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00" windowWidth="21880" windowHeight="12860" tabRatio="500"/>
  </bookViews>
  <sheets>
    <sheet name="Sheet1" sheetId="1" r:id="rId1"/>
    <sheet name="mini pam data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2"/>
  <c r="E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2"/>
</calcChain>
</file>

<file path=xl/sharedStrings.xml><?xml version="1.0" encoding="utf-8"?>
<sst xmlns="http://schemas.openxmlformats.org/spreadsheetml/2006/main" count="5110" uniqueCount="260">
  <si>
    <t xml:space="preserve">MI=3;SI=5;SW=0.8;AI=1;AW=0:30;AF=0.80;G=6;D=2;EF=0.84;FO=32;CW=0:30;CI=1;LW=0:15;LI=3;ID=0:40;IW=0:20;TO0.0;TG1.00;LO=0;LG=1.00 </t>
  </si>
  <si>
    <t xml:space="preserve">MI=3;SI=5;SW=0.8;AI=1;AW=0:30;AF=0.80;G=5;D=2;EF=0.84;FO=26;CW=0:30;CI=1;LW=0:15;LI=3;ID=0:40;IW=0:20;TO0.0;TG1.00;LO=0;LG=1.00 </t>
  </si>
  <si>
    <t xml:space="preserve">MI=3;SI=5;SW=0.8;AI=1;AW=0:30;AF=0.80;G=5;D=2;EF=0.84;FO=25;CW=0:30;CI=1;LW=0:15;LI=3;ID=0:40;IW=0:20;TO0.0;TG1.00;LO=0;LG=1.00 </t>
  </si>
  <si>
    <t>miniPAM wet yield</t>
    <phoneticPr fontId="1" type="noConversion"/>
  </si>
  <si>
    <t>wet memory</t>
    <phoneticPr fontId="1" type="noConversion"/>
  </si>
  <si>
    <t xml:space="preserve">MI=3;SI=5;SW=0.8;AI=1;AW=0:30;AF=0.80;G=6;D=2;EF=0.84;FO=31;CW=0:30;CI=1;LW=0:15;LI=3;ID=0:40;IW=0:20;TO0.0;TG1.00;LO=0;LG=1.00 </t>
  </si>
  <si>
    <t xml:space="preserve">MI=3;SI=5;SW=0.8;AI=1;AW=0:30;AF=0.80;G=6;D=2;EF=0.84;FO=36;CW=0:30;CI=1;LW=0:15;LI=1;ID=0:40;IW=0:20;TO0.0;TG1.00;LO=0;LG=1.00 </t>
  </si>
  <si>
    <t xml:space="preserve">MI=3;SI=5;SW=0.8;AI=1;AW=0:30;AF=0.80;G=6;D=2;EF=0.84;FO=51;CW=0:30;CI=1;LW=0:15;LI=1;ID=0:40;IW=0:20;TO0.0;TG1.00;LO=0;LG=1.00 </t>
  </si>
  <si>
    <t>#1: alpha: 0.069</t>
  </si>
  <si>
    <t>#1: alpha: 0.084</t>
  </si>
  <si>
    <t>#1: alpha: 0.059</t>
  </si>
  <si>
    <t>#1: alpha: 0.030</t>
  </si>
  <si>
    <t>#1: alpha: 0.022</t>
  </si>
  <si>
    <t xml:space="preserve">MI=3;SI=5;SW=0.8;AI=1;AW=0:30;AF=0.80;G=6;D=2;EF=0.84;FO=67;CW=0:30;CI=1;LW=0:15;LI=1;ID=0:40;IW=0:20;TO0.0;TG1.00;LO=0;LG=1.00 </t>
  </si>
  <si>
    <t xml:space="preserve">MI=3;SI=5;SW=0.8;AI=1;AW=0:30;AF=0.80;G=6;D=2;EF=0.84;FO=64;CW=0:30;CI=1;LW=0:15;LI=1;ID=0:40;IW=0:20;TO0.0;TG1.00;LO=0;LG=1.00 </t>
  </si>
  <si>
    <t xml:space="preserve">MI=3;SI=5;SW=0.8;AI=1;AW=0:30;AF=0.80;G=5;D=2;EF=0.84;FO=63;CW=0:30;CI=1;LW=0:15;LI=1;ID=0:40;IW=0:20;TO0.0;TG1.00;LO=0;LG=1.00 </t>
  </si>
  <si>
    <t xml:space="preserve">MI=3;SI=5;SW=0.8;AI=1;AW=0:30;AF=0.80;G=6;D=2;EF=0.84;FO=65;CW=0:30;CI=1;LW=0:15;LI=1;ID=0:40;IW=0:20;TO0.0;TG1.00;LO=0;LG=1.00 </t>
  </si>
  <si>
    <t>#1: alpha: 1.206</t>
  </si>
  <si>
    <t xml:space="preserve">MI=3;SI=5;SW=0.8;AI=1;AW=0:30;AF=0.80;G=6;D=2;EF=0.84;FO=57;CW=0:30;CI=1;LW=0:15;LI=1;ID=0:40;IW=0:20;TO0.0;TG1.00;LO=0;LG=1.00 </t>
  </si>
  <si>
    <t xml:space="preserve">MI=3;SI=5;SW=0.8;AI=1;AW=0:30;AF=0.80;G=6;D=2;EF=0.84;FO=68;CW=0:30;CI=1;LW=0:15;LI=1;ID=0:40;IW=0:20;TO0.0;TG1.00;LO=0;LG=1.00 </t>
  </si>
  <si>
    <t xml:space="preserve">MI=3;SI=5;SW=0.8;AI=1;AW=0:30;AF=0.80;G=6;D=2;EF=0.84;FO=62;CW=0:30;CI=1;LW=0:15;LI=3;ID=0:40;IW=0:20;TO0.0;TG1.00;LO=0;LG=1.00 </t>
  </si>
  <si>
    <t>#1: alpha: 0.378</t>
  </si>
  <si>
    <t>#1: alpha: 0.328</t>
  </si>
  <si>
    <t xml:space="preserve">MI=3;SI=5;SW=0.8;AI=1;AW=0:30;AF=0.80;G=7;D=2;EF=0.84;FO=42;CW=0:30;CI=1;LW=0:15;LI=3;ID=0:40;IW=0:20;TO0.0;TG1.00;LO=0;LG=1.00 </t>
  </si>
  <si>
    <t xml:space="preserve">MI=3;SI=5;SW=0.8;AI=1;AW=0:30;AF=0.80;G=3;D=2;EF=0.84;FO=13;CW=0:30;CI=1;LW=0:15;LI=3;ID=0:40;IW=0:20;TO0.0;TG1.00;LO=0;LG=1.00 </t>
  </si>
  <si>
    <t xml:space="preserve">MI=3;SI=5;SW=0.8;AI=1;AW=0:30;AF=0.80;G=6;D=2;EF=0.84;FO=13;CW=0:30;CI=1;LW=0:15;LI=3;ID=0:40;IW=0:20;TO0.0;TG1.00;LO=0;LG=1.00 </t>
  </si>
  <si>
    <t>#1: alpha: 0.289</t>
  </si>
  <si>
    <t xml:space="preserve">MI=3;SI=5;SW=0.8;AI=1;AW=0:30;AF=0.80;G=5;D=2;EF=0.84;FO=65;CW=0:30;CI=1;LW=0:15;LI=3;ID=0:40;IW=0:20;TO0.0;TG1.00;LO=0;LG=1.00 </t>
  </si>
  <si>
    <t>#1: alpha: 0.130</t>
  </si>
  <si>
    <t>#1: alpha: 0.107</t>
  </si>
  <si>
    <t xml:space="preserve">MI=3;SI=5;SW=0.8;AI=1;AW=0:30;AF=0.80;G=5;D=2;EF=0.84;FO=64;CW=0:30;CI=1;LW=0:15;LI=3;ID=0:40;IW=0:20;TO0.0;TG1.00;LO=0;LG=1.00 </t>
  </si>
  <si>
    <t>#1: alpha: 0.203</t>
  </si>
  <si>
    <t>#1: alpha: 0.111</t>
  </si>
  <si>
    <t>#1: alpha: 1.547</t>
  </si>
  <si>
    <t>#1: alpha: 0.036</t>
  </si>
  <si>
    <t>#1: alpha: 0.186</t>
  </si>
  <si>
    <t>#1: alpha: 0.104</t>
  </si>
  <si>
    <t>#1: alpha: 0.120</t>
  </si>
  <si>
    <t xml:space="preserve">MI=3;SI=5;SW=0.8;AI=1;AW=0:30;AF=0.80;G=5;D=2;EF=0.84;FO=108;CW=0:30;CI=1;LW=0:15;LI=3;ID=0:40;IW=0:20;TO0.0;TG1.00;LO=0;LG=1.00 </t>
  </si>
  <si>
    <t>#1: alpha: 0.235</t>
  </si>
  <si>
    <t>#1: alpha: 0.208</t>
  </si>
  <si>
    <t>#1: alpha: 0.236</t>
  </si>
  <si>
    <t>#1: alpha: 0.210</t>
  </si>
  <si>
    <t>#1: alpha: 0.153</t>
  </si>
  <si>
    <t>#1: alpha: 0.347</t>
  </si>
  <si>
    <t>#1: alpha: 0.281</t>
  </si>
  <si>
    <t>#1: alpha: 0.228</t>
  </si>
  <si>
    <t>#1: alpha: 0.222</t>
  </si>
  <si>
    <t>#1: alpha: 0.172</t>
  </si>
  <si>
    <t>#1: alpha: 0.147</t>
  </si>
  <si>
    <t>#1: alpha: 0.262</t>
  </si>
  <si>
    <t>#1: alpha: 0.218</t>
  </si>
  <si>
    <t>#1: alpha: 0.273</t>
  </si>
  <si>
    <t>#1: alpha: 0.198</t>
  </si>
  <si>
    <t>#1: alpha: 0.196</t>
  </si>
  <si>
    <t>#1: alpha: 0.161</t>
  </si>
  <si>
    <t xml:space="preserve">MI=3;SI=5;SW=0.8;AI=1;AW=0:30;AF=0.80;G=5;D=2;EF=0.84;FO=157;CW=0:30;CI=1;LW=0:15;LI=1;ID=0:40;IW=0:20;TO0.0;TG1.00;LO=0;LG=1.00 </t>
  </si>
  <si>
    <t xml:space="preserve">MI=3;SI=5;SW=0.8;AI=1;AW=0:30;AF=0.80;G=5;D=2;EF=0.84;FO=127;CW=0:30;CI=1;LW=0:15;LI=1;ID=0:40;IW=0:20;TO0.0;TG1.00;LO=0;LG=1.00 </t>
  </si>
  <si>
    <t>#1: alpha: 0.204</t>
  </si>
  <si>
    <t xml:space="preserve">MI=3;SI=5;SW=0.8;AI=1;AW=0:30;AF=0.80;G=5;D=2;EF=0.84;FO=27;CW=0:30;CI=1;LW=0:15;LI=1;ID=0:40;IW=0:20;TO0.0;TG1.00;LO=0;LG=1.00 </t>
  </si>
  <si>
    <t xml:space="preserve">MI=3;SI=5;SW=0.8;AI=1;AW=0:30;AF=0.80;G=5;D=2;EF=0.84;FO=125;CW=0:30;CI=1;LW=0:15;LI=3;ID=0:40;IW=0:20;TO0.0;TG1.00;LO=0;LG=1.00 </t>
  </si>
  <si>
    <t>#1: alpha: 0.342</t>
  </si>
  <si>
    <t>#1: alpha: 0.354</t>
  </si>
  <si>
    <t>#1: alpha: 0.291</t>
  </si>
  <si>
    <t>#1: alpha: 0.261</t>
  </si>
  <si>
    <t>#1: alpha: 0.165</t>
  </si>
  <si>
    <t>#1: alpha: 0.125</t>
  </si>
  <si>
    <t>#1: alpha: 0.158</t>
  </si>
  <si>
    <t xml:space="preserve">MI=3;SI=5;SW=0.8;AI=1;AW=0:30;AF=0.80;G=6;D=2;EF=0.84;FO=36;CW=0:30;CI=1;LW=0:15;LI=3;ID=0:40;IW=0:20;TO0.0;TG1.00;LO=0;LG=1.00 </t>
  </si>
  <si>
    <t xml:space="preserve">MI=3;SI=5;SW=0.8;AI=1;AW=0:30;AF=0.80;G=4;D=2;EF=0.84;FO=22;CW=0:30;CI=1;LW=0:15;LI=3;ID=0:40;IW=0:20;TO0.0;TG1.00;LO=0;LG=1.00 </t>
  </si>
  <si>
    <t xml:space="preserve">MI=3;SI=5;SW=0.8;AI=1;AW=0:30;AF=0.80;G=4;D=2;EF=0.84;FO=28;CW=0:30;CI=1;LW=0:15;LI=3;ID=0:40;IW=0:20;TO0.0;TG1.00;LO=0;LG=1.00 </t>
  </si>
  <si>
    <t xml:space="preserve">MI=3;SI=5;SW=0.8;AI=1;AW=0:30;AF=0.80;G=5;D=2;EF=0.84;FO=31;CW=0:30;CI=1;LW=0:15;LI=3;ID=0:40;IW=0:20;TO0.0;TG1.00;LO=0;LG=1.00 </t>
  </si>
  <si>
    <t xml:space="preserve">MI=3;SI=5;SW=0.8;AI=1;AW=0:30;AF=0.80;G=5;D=2;EF=0.84;FO=27;CW=0:30;CI=1;LW=0:15;LI=3;ID=0:40;IW=0:20;TO0.0;TG1.00;LO=0;LG=1.00 </t>
  </si>
  <si>
    <t xml:space="preserve">MI=3;SI=5;SW=0.8;AI=1;AW=0:30;AF=0.80;G=7;D=2;EF=0.84;FO=32;CW=0:30;CI=1;LW=0:15;LI=3;ID=0:40;IW=0:20;TO0.0;TG1.00;LO=0;LG=1.00 </t>
  </si>
  <si>
    <t xml:space="preserve">MI=3;SI=5;SW=0.8;AI=1;AW=0:30;AF=0.80;G=7;D=2;EF=0.84;FO=36;CW=0:30;CI=1;LW=0:15;LI=3;ID=0:40;IW=0:20;TO0.0;TG1.00;LO=0;LG=1.00 </t>
  </si>
  <si>
    <t xml:space="preserve">MI=3;SI=5;SW=0.8;AI=1;AW=0:30;AF=0.80;G=7;D=2;EF=0.84;FO=39;CW=0:30;CI=1;LW=0:15;LI=3;ID=0:40;IW=0:20;TO0.0;TG1.00;LO=0;LG=1.00 </t>
  </si>
  <si>
    <t xml:space="preserve">MI=3;SI=5;SW=0.8;AI=1;AW=0:30;AF=0.80;G=2;D=2;EF=0.84;FO=9;CW=0:30;CI=1;LW=0:15;LI=3;ID=0:40;IW=0:20;TO0.0;TG1.00;LO=0;LG=1.00 </t>
  </si>
  <si>
    <t xml:space="preserve">MI=3;SI=5;SW=0.8;AI=1;AW=0:30;AF=0.80;G=6;D=2;EF=0.84;FO=30;CW=0:30;CI=1;LW=0:15;LI=3;ID=0:40;IW=0:20;TO0.0;TG1.00;LO=0;LG=1.00 </t>
  </si>
  <si>
    <t>48 mini pam yield</t>
    <phoneticPr fontId="1" type="noConversion"/>
  </si>
  <si>
    <t>?</t>
    <phoneticPr fontId="1" type="noConversion"/>
  </si>
  <si>
    <t>72 hr yield</t>
    <phoneticPr fontId="1" type="noConversion"/>
  </si>
  <si>
    <t>72 hr Mem</t>
    <phoneticPr fontId="1" type="noConversion"/>
  </si>
  <si>
    <t>72 hr mini pam yield</t>
    <phoneticPr fontId="1" type="noConversion"/>
  </si>
  <si>
    <t>Gametophytes</t>
  </si>
  <si>
    <t>Desiccating Tray Well</t>
  </si>
  <si>
    <t>Rewet Time</t>
  </si>
  <si>
    <t>Measured Time</t>
  </si>
  <si>
    <t>#1: alpha: 0.309</t>
  </si>
  <si>
    <t>#1: alpha: 0.217</t>
  </si>
  <si>
    <t>#1: alpha: 0.283</t>
  </si>
  <si>
    <t>#1: alpha: 0.365</t>
  </si>
  <si>
    <t>#1: alpha: 0.284</t>
  </si>
  <si>
    <t>#1: alpha: 0.232</t>
  </si>
  <si>
    <t>#1: alpha: 0.230</t>
  </si>
  <si>
    <t>#1: alpha: 0.255</t>
  </si>
  <si>
    <t>#1: alpha: 0.202</t>
  </si>
  <si>
    <t>#1: alpha: 0.209</t>
  </si>
  <si>
    <t>#1: alpha: 0.265</t>
  </si>
  <si>
    <t>#1: alpha: 0.326</t>
  </si>
  <si>
    <t>#1: alpha: 0.310</t>
  </si>
  <si>
    <t>#1: alpha: 0.144</t>
  </si>
  <si>
    <t>#1: alpha: 0.247</t>
  </si>
  <si>
    <t>#1: alpha: 0.312</t>
  </si>
  <si>
    <t>#1: alpha: 0.243</t>
  </si>
  <si>
    <t>#1: alpha: 0.197</t>
  </si>
  <si>
    <t>#1: alpha: 0.287</t>
  </si>
  <si>
    <t>#1: alpha: 0.224</t>
  </si>
  <si>
    <t>#1: alpha: 0.308</t>
  </si>
  <si>
    <t>#1: alpha: 0.275</t>
  </si>
  <si>
    <t>#1: alpha: 0.259</t>
  </si>
  <si>
    <t>#1: alpha: 0.357</t>
  </si>
  <si>
    <t>#1: alpha: 0.294</t>
  </si>
  <si>
    <t>notes</t>
    <phoneticPr fontId="1" type="noConversion"/>
  </si>
  <si>
    <t>48 hr Yield</t>
  </si>
  <si>
    <t>48 hr Mem</t>
  </si>
  <si>
    <t>48 hr time measured</t>
  </si>
  <si>
    <t>notes</t>
  </si>
  <si>
    <t xml:space="preserve">	</t>
  </si>
  <si>
    <t>24 hr mini pam yield</t>
    <phoneticPr fontId="1" type="noConversion"/>
  </si>
  <si>
    <t>WinControl (rev 728) report file</t>
  </si>
  <si>
    <t>Datetime</t>
  </si>
  <si>
    <t>Date</t>
  </si>
  <si>
    <t>Time</t>
  </si>
  <si>
    <t>Type</t>
  </si>
  <si>
    <t>No.</t>
  </si>
  <si>
    <t>1:F</t>
  </si>
  <si>
    <t>1:Fm'</t>
  </si>
  <si>
    <t>1:PAR</t>
  </si>
  <si>
    <t>1:Y (II)</t>
  </si>
  <si>
    <t>1:ETR</t>
  </si>
  <si>
    <t>D</t>
  </si>
  <si>
    <t>Device Nr: #1</t>
  </si>
  <si>
    <t>C</t>
  </si>
  <si>
    <t xml:space="preserve">MI=3;SI=5;SW=0.8;AI=1;AW=0:30;AF=0.80;G=3;D=2;EF=0.84;FO=15;CW=0:30;CI=1;LW=0:15;LI=3;ID=0:40;IW=0:20;TO0.0;TG1.00;LO=0;LG=1.00 </t>
  </si>
  <si>
    <t>SCHS</t>
  </si>
  <si>
    <t xml:space="preserve">Chart Start </t>
  </si>
  <si>
    <t>F</t>
  </si>
  <si>
    <t>-</t>
  </si>
  <si>
    <t xml:space="preserve">MI=3;SI=5;SW=0.8;AI=1;AW=0:30;AF=0.80;G=5;D=2;EF=0.84;FO=21;CW=0:30;CI=1;LW=0:15;LI=3;ID=0:40;IW=0:20;TO0.0;TG1.00;LO=0;LG=1.00 </t>
  </si>
  <si>
    <t xml:space="preserve">MI=3;SI=5;SW=0.8;AI=1;AW=0:30;AF=0.80;G=3;D=2;EF=0.84;FO=14;CW=0:30;CI=1;LW=0:15;LI=3;ID=0:40;IW=0:20;TO0.0;TG1.00;LO=0;LG=1.00 </t>
  </si>
  <si>
    <t xml:space="preserve">MI=3;SI=5;SW=0.8;AI=1;AW=0:30;AF=0.80;G=4;D=2;EF=0.84;FO=34;CW=0:30;CI=1;LW=0:15;LI=1;ID=0:40;IW=0:20;TO0.0;TG1.00;LO=0;LG=1.00 </t>
  </si>
  <si>
    <t>SLCS</t>
  </si>
  <si>
    <t xml:space="preserve">Light Curve start </t>
  </si>
  <si>
    <t>REG1</t>
  </si>
  <si>
    <t xml:space="preserve">#1: alpha: - </t>
  </si>
  <si>
    <t>REG2</t>
  </si>
  <si>
    <t>#1: alpha: 0.276</t>
  </si>
  <si>
    <t>FO</t>
  </si>
  <si>
    <t>SLCE</t>
  </si>
  <si>
    <t xml:space="preserve">Light Curve end </t>
  </si>
  <si>
    <t xml:space="preserve">#1: Error: Not enough measures for calculating the curve </t>
  </si>
  <si>
    <t xml:space="preserve">#1: Error: First 3 ETR-Values are not increasing </t>
  </si>
  <si>
    <t xml:space="preserve">MI=3;SI=5;SW=0.8;AI=1;AW=0:30;AF=0.80;G=4;D=2;EF=0.84;FO=34;CW=0:30;CI=1;LW=0:15;LI=2;ID=0:40;IW=0:20;TO0.0;TG1.00;LO=0;LG=1.00 </t>
  </si>
  <si>
    <t>#1: alpha: 0.184</t>
  </si>
  <si>
    <t>#1: alpha: 0.189</t>
  </si>
  <si>
    <t>#1: alpha: 0.187</t>
  </si>
  <si>
    <t>#1: alpha: 0.231</t>
  </si>
  <si>
    <t>#1: alpha: 0.220</t>
  </si>
  <si>
    <t>#1: alpha: 0.241</t>
  </si>
  <si>
    <t>#1: alpha: 0.226</t>
  </si>
  <si>
    <t>#1: alpha: 0.336</t>
  </si>
  <si>
    <t>#1: alpha: 0.212</t>
  </si>
  <si>
    <t>#1: alpha: 0.304</t>
  </si>
  <si>
    <t xml:space="preserve">MI=3;SI=5;SW=0.8;AI=1;AW=0:30;AF=0.80;G=3;D=2;EF=0.84;FO=12;CW=0:30;CI=1;LW=0:15;LI=3;ID=0:40;IW=0:20;TO0.0;TG1.00;LO=0;LG=1.00 </t>
  </si>
  <si>
    <t xml:space="preserve">MI=3;SI=5;SW=0.8;AI=1;AW=0:30;AF=0.80;G=5;D=2;EF=0.84;FO=23;CW=0:30;CI=1;LW=0:15;LI=3;ID=0:40;IW=0:20;TO0.0;TG1.00;LO=0;LG=1.00 </t>
  </si>
  <si>
    <t xml:space="preserve">MI=3;SI=5;SW=0.8;AI=1;AW=0:30;AF=0.80;G=3;D=2;EF=0.84;FO=21;CW=0:30;CI=1;LW=0:15;LI=3;ID=0:40;IW=0:20;TO0.0;TG1.00;LO=0;LG=1.00 </t>
  </si>
  <si>
    <t xml:space="preserve">MI=3;SI=5;SW=0.8;AI=1;AW=0:30;AF=0.80;G=4;D=2;EF=0.84;FO=17;CW=0:30;CI=1;LW=0:15;LI=1;ID=0:40;IW=0:20;TO0.0;TG1.00;LO=0;LG=1.00 </t>
  </si>
  <si>
    <t>#1: alpha: 0.233</t>
  </si>
  <si>
    <t xml:space="preserve">MI=3;SI=5;SW=0.8;AI=1;AW=0:30;AF=0.80;G=4;D=2;EF=0.84;FO=30;CW=0:30;CI=1;LW=0:15;LI=1;ID=0:40;IW=0:20;TO0.0;TG1.00;LO=0;LG=1.00 </t>
  </si>
  <si>
    <t>#1: alpha: 0.205</t>
  </si>
  <si>
    <t>#1: alpha: 0.174</t>
  </si>
  <si>
    <t xml:space="preserve">MI=3;SI=5;SW=0.8;AI=1;AW=0:30;AF=0.80;G=4;D=2;EF=0.84;FO=32;CW=0:30;CI=1;LW=0:15;LI=1;ID=0:40;IW=0:20;TO0.0;TG1.00;LO=0;LG=1.00 </t>
  </si>
  <si>
    <t>#1: alpha: 0.256</t>
  </si>
  <si>
    <t>#1: alpha: 0.234</t>
  </si>
  <si>
    <t>#1: alpha: 0.221</t>
  </si>
  <si>
    <t>#1: alpha: 0.200</t>
  </si>
  <si>
    <t>#1: alpha: 0.140</t>
  </si>
  <si>
    <t xml:space="preserve">MI=3;SI=5;SW=0.8;AI=1;AW=0:30;AF=0.80;G=4;D=2;EF=0.84;FO=37;CW=0:30;CI=1;LW=0:15;LI=1;ID=0:40;IW=0:20;TO0.0;TG1.00;LO=0;LG=1.00 </t>
  </si>
  <si>
    <t>#1: alpha: 0.181</t>
  </si>
  <si>
    <t>#1: alpha: 0.254</t>
  </si>
  <si>
    <t>#1: alpha: 0.169</t>
  </si>
  <si>
    <t xml:space="preserve">MI=3;SI=5;SW=0.8;AI=1;AW=0:30;AF=0.80;G=4;D=2;EF=0.84;FO=20;CW=0:30;CI=1;LW=0:15;LI=2;ID=0:40;IW=0:20;TO0.0;TG1.00;LO=0;LG=1.00 </t>
  </si>
  <si>
    <t>#1: alpha: 0.279</t>
  </si>
  <si>
    <t>#1: alpha: 0.252</t>
  </si>
  <si>
    <t>#1: alpha: 0.213</t>
  </si>
  <si>
    <t xml:space="preserve">MI=3;SI=5;SW=0.8;AI=1;AW=0:30;AF=0.80;G=4;D=2;EF=0.84;FO=23;CW=0:30;CI=1;LW=0:15;LI=2;ID=0:40;IW=0:20;TO0.0;TG1.00;LO=0;LG=1.00 </t>
  </si>
  <si>
    <t xml:space="preserve">MI=3;SI=5;SW=0.8;AI=1;AW=0:30;AF=0.80;G=4;D=2;EF=0.84;FO=60;CW=0:30;CI=1;LW=0:15;LI=2;ID=0:40;IW=0:20;TO0.0;TG1.00;LO=0;LG=1.00 </t>
  </si>
  <si>
    <t>#1: alpha: 0.219</t>
  </si>
  <si>
    <t xml:space="preserve">MI=3;SI=5;SW=0.8;AI=1;AW=0:30;AF=0.80;G=4;D=2;EF=0.84;FO=68;CW=0:30;CI=1;LW=0:15;LI=2;ID=0:40;IW=0:20;TO0.0;TG1.00;LO=0;LG=1.00 </t>
  </si>
  <si>
    <t>#1: alpha: 0.285</t>
  </si>
  <si>
    <t>#1: alpha: 0.280</t>
  </si>
  <si>
    <t>#1: alpha: 0.296</t>
  </si>
  <si>
    <t>#1: alpha: 0.188</t>
  </si>
  <si>
    <t>#1: alpha: 0.322</t>
  </si>
  <si>
    <t>#1: alpha: 0.330</t>
  </si>
  <si>
    <t>A1</t>
  </si>
  <si>
    <t>A2</t>
  </si>
  <si>
    <t>A3</t>
  </si>
  <si>
    <t>A4</t>
  </si>
  <si>
    <t>A5</t>
  </si>
  <si>
    <t>A6</t>
  </si>
  <si>
    <t>A7</t>
  </si>
  <si>
    <t>A8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</si>
  <si>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</si>
  <si>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</si>
  <si>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</si>
  <si>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</si>
  <si>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</si>
  <si>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</si>
  <si>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</si>
  <si>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</si>
  <si>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</si>
  <si>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</si>
  <si>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</si>
  <si>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</si>
  <si>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</si>
  <si>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</si>
  <si>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</si>
  <si>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</si>
  <si>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D1</t>
  </si>
  <si>
    <t>Missing</t>
  </si>
  <si>
    <t>D2</t>
  </si>
  <si>
    <t>D3</t>
  </si>
  <si>
    <t>D4</t>
  </si>
  <si>
    <t>D5</t>
  </si>
  <si>
    <t>D6</t>
  </si>
  <si>
    <t>D7</t>
  </si>
  <si>
    <t>D8</t>
  </si>
  <si>
    <t>24 hr Yield</t>
    <phoneticPr fontId="1" type="noConversion"/>
  </si>
  <si>
    <t>24 hr Mem</t>
    <phoneticPr fontId="1" type="noConversion"/>
  </si>
  <si>
    <t>24 hr time measured</t>
    <phoneticPr fontId="1" type="noConversion"/>
  </si>
  <si>
    <t>mem 1578 set out = 3</t>
    <phoneticPr fontId="1" type="noConversion"/>
  </si>
  <si>
    <t>mem 1583 set out=5</t>
    <phoneticPr fontId="1" type="noConversion"/>
  </si>
  <si>
    <t xml:space="preserve">MI=3;SI=5;SW=0.8;AI=1;AW=0:30;AF=0.80;G=4;D=2;EF=0.84;FO=63;CW=0:30;CI=1;LW=0:15;LI=2;ID=0:40;IW=0:20;TO0.0;TG1.00;LO=0;LG=1.00 </t>
  </si>
  <si>
    <t>#1: alpha: 0.805</t>
  </si>
  <si>
    <t>#1: alpha: 0.321</t>
  </si>
  <si>
    <t>#1: alpha: 0.806</t>
  </si>
  <si>
    <t>#1: alpha: 0.180</t>
  </si>
  <si>
    <t>#1: alpha: 0.253</t>
  </si>
  <si>
    <t>#1: alpha: 0.381</t>
  </si>
  <si>
    <t>#1: alpha: 0.355</t>
  </si>
  <si>
    <t>#1: alpha: 0.363</t>
  </si>
  <si>
    <t xml:space="preserve">MI=3;SI=5;SW=0.8;AI=1;AW=0:30;AF=0.80;G=6;D=2;EF=0.84;FO=58;CW=0:30;CI=1;LW=0:15;LI=2;ID=0:40;IW=0:20;TO0.0;TG1.00;LO=0;LG=1.00 </t>
  </si>
  <si>
    <t xml:space="preserve">MI=3;SI=5;SW=0.8;AI=1;AW=0:30;AF=0.80;G=6;D=2;EF=0.84;FO=82;CW=0:30;CI=1;LW=0:15;LI=2;ID=0:40;IW=0:20;TO0.0;TG1.00;LO=0;LG=1.00 </t>
  </si>
  <si>
    <t xml:space="preserve">MI=3;SI=5;SW=0.8;AI=1;AW=0:30;AF=0.80;G=5;D=2;EF=0.84;FO=73;CW=0:30;CI=1;LW=0:15;LI=2;ID=0:40;IW=0:20;TO0.0;TG1.00;LO=0;LG=1.00 </t>
  </si>
  <si>
    <t xml:space="preserve">MI=3;SI=5;SW=0.8;AI=1;AW=0:30;AF=0.80;G=6;D=2;EF=0.84;FO=89;CW=0:30;CI=1;LW=0:15;LI=2;ID=0:40;IW=0:20;TO0.0;TG1.00;LO=0;LG=1.00 </t>
  </si>
  <si>
    <t xml:space="preserve">MI=3;SI=5;SW=0.8;AI=1;AW=0:30;AF=0.80;G=6;D=2;EF=0.84;FO=94;CW=0:30;CI=1;LW=0:15;LI=2;ID=0:40;IW=0:20;TO0.0;TG1.00;LO=0;LG=1.00 </t>
  </si>
  <si>
    <t xml:space="preserve">MI=3;SI=5;SW=0.8;AI=1;AW=0:30;AF=0.80;G=6;D=2;EF=0.84;FO=95;CW=0:30;CI=1;LW=0:15;LI=2;ID=0:40;IW=0:20;TO0.0;TG1.00;LO=0;LG=1.00 </t>
  </si>
  <si>
    <t xml:space="preserve">MI=3;SI=5;SW=0.8;AI=1;AW=0:30;AF=0.80;G=6;D=2;EF=0.84;FO=57;CW=0:30;CI=1;LW=0:15;LI=2;ID=0:40;IW=0:20;TO0.0;TG1.00;LO=0;LG=1.00 </t>
  </si>
  <si>
    <t xml:space="preserve">MI=3;SI=5;SW=0.8;AI=1;AW=0:30;AF=0.80;G=6;D=2;EF=0.84;FO=57;CW=0:30;CI=1;LW=0:15;LI=3;ID=0:40;IW=0:20;TO0.0;TG1.00;LO=0;LG=1.00 </t>
  </si>
  <si>
    <t>dry mini pam yield</t>
    <phoneticPr fontId="1" type="noConversion"/>
  </si>
  <si>
    <t>dry Last Memory</t>
    <phoneticPr fontId="1" type="noConversion"/>
  </si>
  <si>
    <t>20 min mini pam yield</t>
    <phoneticPr fontId="1" type="noConversion"/>
  </si>
  <si>
    <t>20 min mem</t>
    <phoneticPr fontId="1" type="noConversion"/>
  </si>
  <si>
    <t>#1: alpha: 0.249</t>
  </si>
  <si>
    <t>#1: alpha: 0.175</t>
  </si>
  <si>
    <t>#1: alpha: 0.157</t>
  </si>
  <si>
    <t xml:space="preserve">MI=3;SI=5;SW=0.8;AI=1;AW=0:30;AF=0.80;G=4;D=2;EF=0.84;FO=74;CW=0:30;CI=1;LW=0:15;LI=1;ID=0:40;IW=0:20;TO0.0;TG1.00;LO=0;LG=1.00 </t>
  </si>
  <si>
    <t xml:space="preserve">MI=3;SI=5;SW=0.8;AI=1;AW=0:30;AF=0.80;G=4;D=2;EF=0.84;FO=81;CW=0:30;CI=1;LW=0:15;LI=1;ID=0:40;IW=0:20;TO0.0;TG1.00;LO=0;LG=1.00 </t>
  </si>
  <si>
    <t xml:space="preserve">MI=3;SI=5;SW=0.8;AI=1;AW=0:30;AF=0.80;G=4;D=2;EF=0.84;FO=19;CW=0:30;CI=1;LW=0:15;LI=1;ID=0:40;IW=0:20;TO0.0;TG1.00;LO=0;LG=1.00 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</si>
</sst>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1" fontId="0" fillId="0" borderId="0" xfId="0" applyNumberFormat="1"/>
    <xf numFmtId="20" fontId="0" fillId="0" borderId="0" xfId="0" applyNumberFormat="1"/>
    <xf numFmtId="14" fontId="0" fillId="0" borderId="0" xfId="0" applyNumberFormat="1"/>
    <xf numFmtId="47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100"/>
  <sheetViews>
    <sheetView tabSelected="1" workbookViewId="0">
      <selection activeCell="A32" sqref="A32:XFD32"/>
    </sheetView>
  </sheetViews>
  <sheetFormatPr baseColWidth="10" defaultRowHeight="13"/>
  <cols>
    <col min="5" max="5" width="14.5703125" bestFit="1" customWidth="1"/>
    <col min="6" max="6" width="19.5703125" bestFit="1" customWidth="1"/>
    <col min="10" max="10" width="17.5703125" bestFit="1" customWidth="1"/>
    <col min="12" max="12" width="16.140625" bestFit="1" customWidth="1"/>
  </cols>
  <sheetData>
    <row r="1" spans="1:23">
      <c r="A1" t="s">
        <v>83</v>
      </c>
      <c r="B1" t="s">
        <v>3</v>
      </c>
      <c r="C1" t="s">
        <v>4</v>
      </c>
      <c r="D1" t="s">
        <v>84</v>
      </c>
      <c r="E1" t="s">
        <v>250</v>
      </c>
      <c r="F1" t="s">
        <v>251</v>
      </c>
      <c r="G1" t="s">
        <v>85</v>
      </c>
      <c r="H1" t="s">
        <v>86</v>
      </c>
      <c r="I1" t="s">
        <v>252</v>
      </c>
      <c r="J1" t="s">
        <v>253</v>
      </c>
      <c r="K1" t="s">
        <v>228</v>
      </c>
      <c r="L1" t="s">
        <v>118</v>
      </c>
      <c r="M1" t="s">
        <v>229</v>
      </c>
      <c r="N1" t="s">
        <v>230</v>
      </c>
      <c r="O1" t="s">
        <v>112</v>
      </c>
      <c r="P1" t="s">
        <v>113</v>
      </c>
      <c r="Q1" t="s">
        <v>78</v>
      </c>
      <c r="R1" t="s">
        <v>114</v>
      </c>
      <c r="S1" t="s">
        <v>115</v>
      </c>
      <c r="T1" t="s">
        <v>116</v>
      </c>
      <c r="U1" t="s">
        <v>80</v>
      </c>
      <c r="V1" t="s">
        <v>82</v>
      </c>
      <c r="W1" t="s">
        <v>81</v>
      </c>
    </row>
    <row r="2" spans="1:23">
      <c r="A2">
        <v>2426</v>
      </c>
      <c r="B2">
        <f>VLOOKUP(C2,'mini pam data'!E1:J3881,5,FALSE)</f>
        <v>0.47399999999999998</v>
      </c>
      <c r="C2">
        <v>660</v>
      </c>
      <c r="D2" t="s">
        <v>195</v>
      </c>
      <c r="E2">
        <f>VLOOKUP(F2,'mini pam data'!E3:I2494,5,FALSE)</f>
        <v>1.2E-2</v>
      </c>
      <c r="F2">
        <v>1063</v>
      </c>
      <c r="G2" s="1">
        <v>0.17361111111111113</v>
      </c>
      <c r="H2" s="1">
        <v>0.1875</v>
      </c>
      <c r="I2" s="5">
        <f>VLOOKUP(J2,'mini pam data'!E3:I2494,5,FALSE)</f>
        <v>3.1E-2</v>
      </c>
      <c r="J2">
        <v>1127</v>
      </c>
      <c r="K2">
        <v>0</v>
      </c>
      <c r="L2">
        <f>VLOOKUP(M2,'mini pam data'!E3:I2494,5,FALSE)</f>
        <v>0</v>
      </c>
      <c r="M2">
        <v>1567</v>
      </c>
      <c r="N2" s="2">
        <v>0.80138888888888893</v>
      </c>
      <c r="P2">
        <v>0</v>
      </c>
      <c r="Q2">
        <f>VLOOKUP(R2,'mini pam data'!E3:I2494,5,FALSE)</f>
        <v>0</v>
      </c>
      <c r="R2">
        <v>1766</v>
      </c>
      <c r="U2">
        <v>0</v>
      </c>
      <c r="V2" t="str">
        <f>VLOOKUP(W2,'mini pam data'!E3:I2494,5,FALSE)</f>
        <v>-</v>
      </c>
      <c r="W2">
        <v>1852</v>
      </c>
    </row>
    <row r="3" spans="1:23">
      <c r="A3">
        <v>2427</v>
      </c>
      <c r="B3">
        <f>VLOOKUP(C3,'mini pam data'!E2:J3882,5,FALSE)</f>
        <v>0.17599999999999999</v>
      </c>
      <c r="C3">
        <v>661</v>
      </c>
      <c r="D3" t="s">
        <v>196</v>
      </c>
      <c r="E3" t="str">
        <f>VLOOKUP(F3,'mini pam data'!E4:I2495,5,FALSE)</f>
        <v>-</v>
      </c>
      <c r="F3">
        <v>1064</v>
      </c>
      <c r="G3" s="1">
        <v>0.17361111111111113</v>
      </c>
      <c r="H3" s="1">
        <v>0.1875</v>
      </c>
      <c r="I3" s="5" t="str">
        <f>VLOOKUP(J3,'mini pam data'!E4:I2495,5,FALSE)</f>
        <v>-</v>
      </c>
      <c r="J3">
        <v>1129</v>
      </c>
      <c r="K3">
        <v>0</v>
      </c>
      <c r="L3" t="str">
        <f>VLOOKUP(M3,'mini pam data'!E4:I2495,5,FALSE)</f>
        <v>-</v>
      </c>
      <c r="M3">
        <v>1569</v>
      </c>
      <c r="P3">
        <v>32</v>
      </c>
      <c r="Q3">
        <f>VLOOKUP(R3,'mini pam data'!E4:I2495,5,FALSE)</f>
        <v>3.3000000000000002E-2</v>
      </c>
      <c r="R3">
        <v>1767</v>
      </c>
      <c r="U3">
        <v>26</v>
      </c>
      <c r="V3">
        <f>VLOOKUP(W3,'mini pam data'!E4:I2495,5,FALSE)</f>
        <v>2.5999999999999999E-2</v>
      </c>
      <c r="W3">
        <v>1853</v>
      </c>
    </row>
    <row r="4" spans="1:23">
      <c r="A4">
        <v>2428</v>
      </c>
      <c r="B4">
        <f>VLOOKUP(C4,'mini pam data'!E3:J3883,5,FALSE)</f>
        <v>2.5000000000000001E-2</v>
      </c>
      <c r="C4">
        <v>662</v>
      </c>
      <c r="D4" t="s">
        <v>197</v>
      </c>
      <c r="E4" t="str">
        <f>VLOOKUP(F4,'mini pam data'!E5:I2496,5,FALSE)</f>
        <v>-</v>
      </c>
      <c r="F4">
        <v>1065</v>
      </c>
      <c r="G4" s="1">
        <v>0.17361111111111113</v>
      </c>
      <c r="H4" s="1">
        <v>0.1875</v>
      </c>
      <c r="I4" s="5">
        <f>VLOOKUP(J4,'mini pam data'!E5:I2496,5,FALSE)</f>
        <v>6.0999999999999999E-2</v>
      </c>
      <c r="J4">
        <v>1130</v>
      </c>
      <c r="K4">
        <v>10</v>
      </c>
      <c r="L4">
        <f>VLOOKUP(M4,'mini pam data'!E5:I2496,5,FALSE)</f>
        <v>0.01</v>
      </c>
      <c r="M4">
        <v>1570</v>
      </c>
      <c r="P4">
        <v>20</v>
      </c>
      <c r="Q4">
        <f>VLOOKUP(R4,'mini pam data'!E5:I2496,5,FALSE)</f>
        <v>2.1000000000000001E-2</v>
      </c>
      <c r="R4">
        <v>1768</v>
      </c>
      <c r="U4">
        <v>33</v>
      </c>
      <c r="V4">
        <f>VLOOKUP(W4,'mini pam data'!E5:I2496,5,FALSE)</f>
        <v>3.4000000000000002E-2</v>
      </c>
      <c r="W4">
        <v>1854</v>
      </c>
    </row>
    <row r="5" spans="1:23">
      <c r="A5">
        <v>2429</v>
      </c>
      <c r="B5">
        <f>VLOOKUP(C5,'mini pam data'!E4:J3884,5,FALSE)</f>
        <v>0.03</v>
      </c>
      <c r="C5">
        <v>663</v>
      </c>
      <c r="D5" t="s">
        <v>198</v>
      </c>
      <c r="E5" t="str">
        <f>VLOOKUP(F5,'mini pam data'!E6:I2497,5,FALSE)</f>
        <v>-</v>
      </c>
      <c r="F5">
        <v>1066</v>
      </c>
      <c r="G5" s="1">
        <v>0.17361111111111113</v>
      </c>
      <c r="H5" s="1">
        <v>0.1875</v>
      </c>
      <c r="I5" s="5">
        <f>VLOOKUP(J5,'mini pam data'!E6:I2497,5,FALSE)</f>
        <v>0</v>
      </c>
      <c r="J5">
        <v>1131</v>
      </c>
      <c r="K5">
        <v>27</v>
      </c>
      <c r="L5">
        <f>VLOOKUP(M5,'mini pam data'!E6:I2497,5,FALSE)</f>
        <v>2.8000000000000001E-2</v>
      </c>
      <c r="M5">
        <v>1571</v>
      </c>
      <c r="P5">
        <v>14</v>
      </c>
      <c r="Q5">
        <f>VLOOKUP(R5,'mini pam data'!E6:I2497,5,FALSE)</f>
        <v>1.4999999999999999E-2</v>
      </c>
      <c r="R5">
        <v>1769</v>
      </c>
      <c r="U5">
        <v>41</v>
      </c>
      <c r="V5">
        <f>VLOOKUP(W5,'mini pam data'!E6:I2497,5,FALSE)</f>
        <v>4.2000000000000003E-2</v>
      </c>
      <c r="W5">
        <v>1855</v>
      </c>
    </row>
    <row r="6" spans="1:23">
      <c r="A6">
        <v>2430</v>
      </c>
      <c r="B6">
        <f>VLOOKUP(C6,'mini pam data'!E5:J3885,5,FALSE)</f>
        <v>0.47299999999999998</v>
      </c>
      <c r="C6">
        <v>664</v>
      </c>
      <c r="D6" t="s">
        <v>199</v>
      </c>
      <c r="E6" t="str">
        <f>VLOOKUP(F6,'mini pam data'!E7:I2498,5,FALSE)</f>
        <v>-</v>
      </c>
      <c r="F6">
        <v>1067</v>
      </c>
      <c r="G6" s="1">
        <v>0.17361111111111113</v>
      </c>
      <c r="H6" s="1">
        <v>0.1875</v>
      </c>
      <c r="I6" s="5">
        <f>VLOOKUP(J6,'mini pam data'!E7:I2498,5,FALSE)</f>
        <v>1.4E-2</v>
      </c>
      <c r="J6">
        <v>1132</v>
      </c>
      <c r="K6">
        <v>0</v>
      </c>
      <c r="L6" t="str">
        <f>VLOOKUP(M6,'mini pam data'!E7:I2498,5,FALSE)</f>
        <v>-</v>
      </c>
      <c r="M6">
        <v>1572</v>
      </c>
      <c r="P6">
        <v>10</v>
      </c>
      <c r="Q6">
        <f>VLOOKUP(R6,'mini pam data'!E7:I2498,5,FALSE)</f>
        <v>1.0999999999999999E-2</v>
      </c>
      <c r="R6">
        <v>1770</v>
      </c>
      <c r="U6">
        <v>95</v>
      </c>
      <c r="V6">
        <f>VLOOKUP(W6,'mini pam data'!E7:I2498,5,FALSE)</f>
        <v>9.6000000000000002E-2</v>
      </c>
      <c r="W6">
        <v>1856</v>
      </c>
    </row>
    <row r="7" spans="1:23">
      <c r="A7">
        <v>2431</v>
      </c>
      <c r="B7">
        <f>VLOOKUP(C7,'mini pam data'!E6:J3886,5,FALSE)</f>
        <v>0.45100000000000001</v>
      </c>
      <c r="C7">
        <v>665</v>
      </c>
      <c r="D7" t="s">
        <v>200</v>
      </c>
      <c r="E7" t="str">
        <f>VLOOKUP(F7,'mini pam data'!E8:I2499,5,FALSE)</f>
        <v>-</v>
      </c>
      <c r="F7">
        <v>1068</v>
      </c>
      <c r="G7" s="1">
        <v>0.17361111111111113</v>
      </c>
      <c r="H7" s="1">
        <v>0.1875</v>
      </c>
      <c r="I7" s="5" t="str">
        <f>VLOOKUP(J7,'mini pam data'!E8:I2499,5,FALSE)</f>
        <v>-</v>
      </c>
      <c r="J7">
        <v>1133</v>
      </c>
      <c r="K7">
        <v>8</v>
      </c>
      <c r="L7">
        <f>VLOOKUP(M7,'mini pam data'!E8:I2499,5,FALSE)</f>
        <v>8.0000000000000002E-3</v>
      </c>
      <c r="M7">
        <v>1573</v>
      </c>
      <c r="P7">
        <v>11</v>
      </c>
      <c r="Q7">
        <f>VLOOKUP(R7,'mini pam data'!E8:I2499,5,FALSE)</f>
        <v>1.2E-2</v>
      </c>
      <c r="R7">
        <v>1771</v>
      </c>
      <c r="U7">
        <v>30</v>
      </c>
      <c r="V7">
        <f>VLOOKUP(W7,'mini pam data'!E8:I2499,5,FALSE)</f>
        <v>3.1E-2</v>
      </c>
      <c r="W7">
        <v>1857</v>
      </c>
    </row>
    <row r="8" spans="1:23">
      <c r="A8">
        <v>2433</v>
      </c>
      <c r="B8">
        <f>VLOOKUP(C8,'mini pam data'!E7:J3887,5,FALSE)</f>
        <v>0.51300000000000001</v>
      </c>
      <c r="C8">
        <v>666</v>
      </c>
      <c r="D8" t="s">
        <v>201</v>
      </c>
      <c r="E8">
        <f>VLOOKUP(F8,'mini pam data'!E9:I2500,5,FALSE)</f>
        <v>1.9E-2</v>
      </c>
      <c r="F8">
        <v>1069</v>
      </c>
      <c r="G8" s="1">
        <v>0.17361111111111113</v>
      </c>
      <c r="H8" s="1">
        <v>0.1875</v>
      </c>
      <c r="I8" s="5">
        <f>VLOOKUP(J8,'mini pam data'!E9:I2500,5,FALSE)</f>
        <v>4.2000000000000003E-2</v>
      </c>
      <c r="J8">
        <v>1134</v>
      </c>
      <c r="K8">
        <v>27</v>
      </c>
      <c r="L8">
        <f>VLOOKUP(M8,'mini pam data'!E9:I2500,5,FALSE)</f>
        <v>2.7E-2</v>
      </c>
      <c r="M8">
        <v>1574</v>
      </c>
      <c r="P8">
        <v>0</v>
      </c>
      <c r="Q8" t="str">
        <f>VLOOKUP(R8,'mini pam data'!E9:I2500,5,FALSE)</f>
        <v>-</v>
      </c>
      <c r="R8">
        <v>1772</v>
      </c>
      <c r="U8">
        <v>4</v>
      </c>
      <c r="V8">
        <f>VLOOKUP(W8,'mini pam data'!E9:I2500,5,FALSE)</f>
        <v>5.0000000000000001E-3</v>
      </c>
      <c r="W8">
        <v>1858</v>
      </c>
    </row>
    <row r="9" spans="1:23">
      <c r="A9">
        <v>2435</v>
      </c>
      <c r="B9">
        <f>VLOOKUP(C9,'mini pam data'!E8:J3888,5,FALSE)</f>
        <v>0.59599999999999997</v>
      </c>
      <c r="C9">
        <v>667</v>
      </c>
      <c r="D9" t="s">
        <v>202</v>
      </c>
      <c r="E9">
        <f>VLOOKUP(F9,'mini pam data'!E10:I2501,5,FALSE)</f>
        <v>2.5999999999999999E-2</v>
      </c>
      <c r="F9">
        <v>1070</v>
      </c>
      <c r="G9" s="1">
        <v>0.17361111111111113</v>
      </c>
      <c r="H9" s="1">
        <v>0.1875</v>
      </c>
      <c r="I9" s="5">
        <f>VLOOKUP(J9,'mini pam data'!E10:I2501,5,FALSE)</f>
        <v>2.8000000000000001E-2</v>
      </c>
      <c r="J9">
        <v>1135</v>
      </c>
      <c r="K9">
        <v>113</v>
      </c>
      <c r="L9">
        <f>VLOOKUP(M9,'mini pam data'!E10:I2501,5,FALSE)</f>
        <v>0.114</v>
      </c>
      <c r="M9">
        <v>1575</v>
      </c>
      <c r="P9">
        <v>33</v>
      </c>
      <c r="Q9">
        <f>VLOOKUP(R9,'mini pam data'!E10:I2501,5,FALSE)</f>
        <v>3.4000000000000002E-2</v>
      </c>
      <c r="R9">
        <v>1773</v>
      </c>
      <c r="U9">
        <v>50</v>
      </c>
      <c r="V9">
        <f>VLOOKUP(W9,'mini pam data'!E10:I2501,5,FALSE)</f>
        <v>0.05</v>
      </c>
      <c r="W9">
        <v>1859</v>
      </c>
    </row>
    <row r="10" spans="1:23">
      <c r="A10">
        <v>2436</v>
      </c>
      <c r="B10">
        <f>VLOOKUP(C10,'mini pam data'!E9:J3889,5,FALSE)</f>
        <v>0.51200000000000001</v>
      </c>
      <c r="C10">
        <v>668</v>
      </c>
      <c r="D10" t="s">
        <v>203</v>
      </c>
      <c r="E10" t="str">
        <f>VLOOKUP(F10,'mini pam data'!E11:I2502,5,FALSE)</f>
        <v>-</v>
      </c>
      <c r="F10">
        <v>1071</v>
      </c>
      <c r="G10" s="1">
        <v>0.17361111111111113</v>
      </c>
      <c r="H10" s="1">
        <v>0.1875</v>
      </c>
      <c r="I10" s="5">
        <f>VLOOKUP(J10,'mini pam data'!E11:I2502,5,FALSE)</f>
        <v>0.443</v>
      </c>
      <c r="J10">
        <v>1136</v>
      </c>
      <c r="K10">
        <v>53</v>
      </c>
      <c r="L10">
        <f>VLOOKUP(M10,'mini pam data'!E11:I2502,5,FALSE)</f>
        <v>5.2999999999999999E-2</v>
      </c>
      <c r="M10">
        <v>1576</v>
      </c>
      <c r="P10">
        <v>29</v>
      </c>
      <c r="Q10" t="e">
        <f>VLOOKUP(R10,'mini pam data'!E11:I2502,5,FALSE)</f>
        <v>#N/A</v>
      </c>
      <c r="R10" t="s">
        <v>79</v>
      </c>
      <c r="U10">
        <v>7</v>
      </c>
      <c r="V10">
        <f>VLOOKUP(W10,'mini pam data'!E11:I2502,5,FALSE)</f>
        <v>8.0000000000000002E-3</v>
      </c>
      <c r="W10">
        <v>1860</v>
      </c>
    </row>
    <row r="11" spans="1:23">
      <c r="A11">
        <v>2437</v>
      </c>
      <c r="B11">
        <f>VLOOKUP(C11,'mini pam data'!E10:J3890,5,FALSE)</f>
        <v>0.49</v>
      </c>
      <c r="C11">
        <v>669</v>
      </c>
      <c r="D11" t="s">
        <v>204</v>
      </c>
      <c r="E11">
        <f>VLOOKUP(F11,'mini pam data'!E12:I2503,5,FALSE)</f>
        <v>1.0999999999999999E-2</v>
      </c>
      <c r="F11">
        <v>1072</v>
      </c>
      <c r="G11" s="1">
        <v>0.17361111111111113</v>
      </c>
      <c r="H11" s="1">
        <v>0.1875</v>
      </c>
      <c r="I11" s="5">
        <f>VLOOKUP(J11,'mini pam data'!E12:I2503,5,FALSE)</f>
        <v>0.36699999999999999</v>
      </c>
      <c r="J11">
        <v>1137</v>
      </c>
      <c r="K11">
        <v>545</v>
      </c>
      <c r="L11">
        <f>VLOOKUP(M11,'mini pam data'!E12:I2503,5,FALSE)</f>
        <v>0.54600000000000004</v>
      </c>
      <c r="M11">
        <v>1577</v>
      </c>
      <c r="P11">
        <v>593</v>
      </c>
      <c r="Q11">
        <f>VLOOKUP(R11,'mini pam data'!E12:I2503,5,FALSE)</f>
        <v>0.59299999999999997</v>
      </c>
      <c r="R11">
        <v>1774</v>
      </c>
      <c r="U11">
        <v>571</v>
      </c>
      <c r="V11">
        <f>VLOOKUP(W11,'mini pam data'!E12:I2503,5,FALSE)</f>
        <v>0.57099999999999995</v>
      </c>
      <c r="W11">
        <v>1861</v>
      </c>
    </row>
    <row r="12" spans="1:23">
      <c r="A12">
        <v>2438</v>
      </c>
      <c r="B12">
        <f>VLOOKUP(C12,'mini pam data'!E11:J3891,5,FALSE)</f>
        <v>0.498</v>
      </c>
      <c r="C12">
        <v>670</v>
      </c>
      <c r="D12" t="s">
        <v>205</v>
      </c>
      <c r="E12">
        <f>VLOOKUP(F12,'mini pam data'!E13:I2504,5,FALSE)</f>
        <v>1.2E-2</v>
      </c>
      <c r="F12">
        <v>1073</v>
      </c>
      <c r="G12" s="1">
        <v>0.17361111111111113</v>
      </c>
      <c r="H12" s="1">
        <v>0.1875</v>
      </c>
      <c r="I12" s="5">
        <f>VLOOKUP(J12,'mini pam data'!E13:I2504,5,FALSE)</f>
        <v>0.505</v>
      </c>
      <c r="J12">
        <v>1138</v>
      </c>
      <c r="K12">
        <v>445</v>
      </c>
      <c r="L12">
        <f>VLOOKUP(M12,'mini pam data'!E13:I2504,5,FALSE)</f>
        <v>0.44500000000000001</v>
      </c>
      <c r="M12">
        <v>1579</v>
      </c>
      <c r="O12" t="s">
        <v>231</v>
      </c>
      <c r="P12">
        <v>474</v>
      </c>
      <c r="Q12">
        <f>VLOOKUP(R12,'mini pam data'!E13:I2504,5,FALSE)</f>
        <v>0.47499999999999998</v>
      </c>
      <c r="R12">
        <v>1775</v>
      </c>
      <c r="U12">
        <v>490</v>
      </c>
      <c r="V12">
        <f>VLOOKUP(W12,'mini pam data'!E13:I2504,5,FALSE)</f>
        <v>0.49</v>
      </c>
      <c r="W12">
        <v>1862</v>
      </c>
    </row>
    <row r="13" spans="1:23">
      <c r="A13">
        <v>2439</v>
      </c>
      <c r="B13">
        <f>VLOOKUP(C13,'mini pam data'!E12:J3892,5,FALSE)</f>
        <v>0.50900000000000001</v>
      </c>
      <c r="C13">
        <v>671</v>
      </c>
      <c r="D13" t="s">
        <v>206</v>
      </c>
      <c r="E13">
        <f>VLOOKUP(F13,'mini pam data'!E14:I2505,5,FALSE)</f>
        <v>1.2999999999999999E-2</v>
      </c>
      <c r="F13">
        <v>1074</v>
      </c>
      <c r="G13" s="1">
        <v>0.17361111111111113</v>
      </c>
      <c r="H13" s="1">
        <v>0.1875</v>
      </c>
      <c r="I13" s="5">
        <f>VLOOKUP(J13,'mini pam data'!E14:I2505,5,FALSE)</f>
        <v>0.39100000000000001</v>
      </c>
      <c r="J13">
        <v>1139</v>
      </c>
      <c r="K13">
        <v>628</v>
      </c>
      <c r="L13">
        <f>VLOOKUP(M13,'mini pam data'!E14:I2505,5,FALSE)</f>
        <v>0.628</v>
      </c>
      <c r="M13">
        <v>1580</v>
      </c>
      <c r="P13">
        <v>608</v>
      </c>
      <c r="Q13">
        <f>VLOOKUP(R13,'mini pam data'!E14:I2505,5,FALSE)</f>
        <v>0.60799999999999998</v>
      </c>
      <c r="R13">
        <v>1776</v>
      </c>
      <c r="U13">
        <v>636</v>
      </c>
      <c r="V13">
        <f>VLOOKUP(W13,'mini pam data'!E14:I2505,5,FALSE)</f>
        <v>0.63700000000000001</v>
      </c>
      <c r="W13">
        <v>1863</v>
      </c>
    </row>
    <row r="14" spans="1:23">
      <c r="A14">
        <v>2441</v>
      </c>
      <c r="B14">
        <f>VLOOKUP(C14,'mini pam data'!E13:J3893,5,FALSE)</f>
        <v>0.48499999999999999</v>
      </c>
      <c r="C14">
        <v>672</v>
      </c>
      <c r="D14" t="s">
        <v>207</v>
      </c>
      <c r="E14" t="str">
        <f>VLOOKUP(F14,'mini pam data'!E15:I2506,5,FALSE)</f>
        <v>-</v>
      </c>
      <c r="F14">
        <v>1075</v>
      </c>
      <c r="G14" s="1">
        <v>0.17361111111111113</v>
      </c>
      <c r="H14" s="1">
        <v>0.1875</v>
      </c>
      <c r="I14" s="5">
        <f>VLOOKUP(J14,'mini pam data'!E15:I2506,5,FALSE)</f>
        <v>0.22</v>
      </c>
      <c r="J14">
        <v>1140</v>
      </c>
      <c r="K14">
        <v>588</v>
      </c>
      <c r="L14">
        <f>VLOOKUP(M14,'mini pam data'!E15:I2506,5,FALSE)</f>
        <v>0.58799999999999997</v>
      </c>
      <c r="M14">
        <v>1581</v>
      </c>
      <c r="P14">
        <v>562</v>
      </c>
      <c r="Q14">
        <f>VLOOKUP(R14,'mini pam data'!E15:I2506,5,FALSE)</f>
        <v>0.56299999999999994</v>
      </c>
      <c r="R14">
        <v>1778</v>
      </c>
      <c r="U14">
        <v>508</v>
      </c>
      <c r="V14">
        <f>VLOOKUP(W14,'mini pam data'!E15:I2506,5,FALSE)</f>
        <v>0.50800000000000001</v>
      </c>
      <c r="W14">
        <v>1864</v>
      </c>
    </row>
    <row r="15" spans="1:23">
      <c r="A15">
        <v>2442</v>
      </c>
      <c r="B15">
        <f>VLOOKUP(C15,'mini pam data'!E14:J3894,5,FALSE)</f>
        <v>0.41899999999999998</v>
      </c>
      <c r="C15">
        <v>673</v>
      </c>
      <c r="D15" t="s">
        <v>208</v>
      </c>
      <c r="E15">
        <f>VLOOKUP(F15,'mini pam data'!E16:I2507,5,FALSE)</f>
        <v>0.06</v>
      </c>
      <c r="F15">
        <v>1076</v>
      </c>
      <c r="G15" s="1">
        <v>0.17361111111111113</v>
      </c>
      <c r="H15" s="1">
        <v>0.1875</v>
      </c>
      <c r="I15" s="5">
        <f>VLOOKUP(J15,'mini pam data'!E16:I2507,5,FALSE)</f>
        <v>0.41599999999999998</v>
      </c>
      <c r="J15">
        <v>1141</v>
      </c>
      <c r="K15">
        <v>456</v>
      </c>
      <c r="L15">
        <f>VLOOKUP(M15,'mini pam data'!E16:I2507,5,FALSE)</f>
        <v>0.45700000000000002</v>
      </c>
      <c r="M15">
        <v>1583</v>
      </c>
      <c r="O15" t="s">
        <v>232</v>
      </c>
      <c r="P15">
        <v>427</v>
      </c>
      <c r="Q15">
        <f>VLOOKUP(R15,'mini pam data'!E16:I2507,5,FALSE)</f>
        <v>0.42799999999999999</v>
      </c>
      <c r="R15">
        <v>1779</v>
      </c>
      <c r="U15">
        <v>431</v>
      </c>
      <c r="V15">
        <f>VLOOKUP(W15,'mini pam data'!E16:I2507,5,FALSE)</f>
        <v>0.43099999999999999</v>
      </c>
      <c r="W15">
        <v>1865</v>
      </c>
    </row>
    <row r="16" spans="1:23">
      <c r="A16">
        <v>2445</v>
      </c>
      <c r="B16">
        <f>VLOOKUP(C16,'mini pam data'!E15:J3895,5,FALSE)</f>
        <v>0.55600000000000005</v>
      </c>
      <c r="C16">
        <v>674</v>
      </c>
      <c r="D16" t="s">
        <v>209</v>
      </c>
      <c r="E16">
        <f>VLOOKUP(F16,'mini pam data'!E17:I2508,5,FALSE)</f>
        <v>2.4E-2</v>
      </c>
      <c r="F16">
        <v>1077</v>
      </c>
      <c r="G16" s="1">
        <v>0.17361111111111113</v>
      </c>
      <c r="H16" s="1">
        <v>0.1875</v>
      </c>
      <c r="I16" s="5">
        <f>VLOOKUP(J16,'mini pam data'!E17:I2508,5,FALSE)</f>
        <v>0.314</v>
      </c>
      <c r="J16">
        <v>1142</v>
      </c>
      <c r="K16">
        <v>571</v>
      </c>
      <c r="L16">
        <f>VLOOKUP(M16,'mini pam data'!E17:I2508,5,FALSE)</f>
        <v>0.57199999999999995</v>
      </c>
      <c r="M16">
        <v>1584</v>
      </c>
      <c r="P16">
        <v>519</v>
      </c>
      <c r="Q16">
        <f>VLOOKUP(R16,'mini pam data'!E17:I2508,5,FALSE)</f>
        <v>0.52</v>
      </c>
      <c r="R16">
        <v>1780</v>
      </c>
      <c r="U16">
        <v>515</v>
      </c>
      <c r="V16">
        <f>VLOOKUP(W16,'mini pam data'!E17:I2508,5,FALSE)</f>
        <v>0.51500000000000001</v>
      </c>
      <c r="W16">
        <v>1866</v>
      </c>
    </row>
    <row r="17" spans="1:23">
      <c r="A17">
        <v>2446</v>
      </c>
      <c r="B17">
        <f>VLOOKUP(C17,'mini pam data'!E16:J3896,5,FALSE)</f>
        <v>0.44700000000000001</v>
      </c>
      <c r="C17">
        <v>675</v>
      </c>
      <c r="D17" t="s">
        <v>210</v>
      </c>
      <c r="E17">
        <f>VLOOKUP(F17,'mini pam data'!E18:I2509,5,FALSE)</f>
        <v>2.5000000000000001E-2</v>
      </c>
      <c r="F17">
        <v>1078</v>
      </c>
      <c r="G17" s="1">
        <v>0.17361111111111113</v>
      </c>
      <c r="H17" s="1">
        <v>0.1875</v>
      </c>
      <c r="I17" s="5">
        <f>VLOOKUP(J17,'mini pam data'!E18:I2509,5,FALSE)</f>
        <v>0.34300000000000003</v>
      </c>
      <c r="J17">
        <v>1143</v>
      </c>
      <c r="K17">
        <v>438</v>
      </c>
      <c r="L17">
        <f>VLOOKUP(M17,'mini pam data'!E18:I2509,5,FALSE)</f>
        <v>0.438</v>
      </c>
      <c r="M17">
        <v>1585</v>
      </c>
      <c r="P17">
        <v>488</v>
      </c>
      <c r="Q17">
        <f>VLOOKUP(R17,'mini pam data'!E18:I2509,5,FALSE)</f>
        <v>0.48799999999999999</v>
      </c>
      <c r="R17">
        <v>1781</v>
      </c>
      <c r="U17">
        <v>457</v>
      </c>
      <c r="V17">
        <f>VLOOKUP(W17,'mini pam data'!E18:I2509,5,FALSE)</f>
        <v>0.45800000000000002</v>
      </c>
      <c r="W17">
        <v>1867</v>
      </c>
    </row>
    <row r="18" spans="1:23">
      <c r="A18">
        <v>2447</v>
      </c>
      <c r="B18">
        <f>VLOOKUP(C18,'mini pam data'!E17:J3897,5,FALSE)</f>
        <v>0.55400000000000005</v>
      </c>
      <c r="C18">
        <v>676</v>
      </c>
      <c r="D18" t="s">
        <v>211</v>
      </c>
      <c r="E18">
        <f>VLOOKUP(F18,'mini pam data'!E19:I2510,5,FALSE)</f>
        <v>1.7999999999999999E-2</v>
      </c>
      <c r="F18">
        <v>1079</v>
      </c>
      <c r="G18" s="1">
        <v>0.17361111111111113</v>
      </c>
      <c r="H18" s="1">
        <v>0.1875</v>
      </c>
      <c r="I18" s="5">
        <f>VLOOKUP(J18,'mini pam data'!E19:I2510,5,FALSE)</f>
        <v>0.11799999999999999</v>
      </c>
      <c r="J18">
        <v>1144</v>
      </c>
      <c r="K18">
        <v>563</v>
      </c>
      <c r="L18">
        <f>VLOOKUP(M18,'mini pam data'!E19:I2510,5,FALSE)</f>
        <v>0.56299999999999994</v>
      </c>
      <c r="M18">
        <v>1586</v>
      </c>
      <c r="P18">
        <v>594</v>
      </c>
      <c r="Q18">
        <f>VLOOKUP(R18,'mini pam data'!E19:I2510,5,FALSE)</f>
        <v>0.59399999999999997</v>
      </c>
      <c r="R18">
        <v>1782</v>
      </c>
      <c r="U18">
        <v>599</v>
      </c>
      <c r="V18">
        <f>VLOOKUP(W18,'mini pam data'!E19:I2510,5,FALSE)</f>
        <v>0.6</v>
      </c>
      <c r="W18">
        <v>1868</v>
      </c>
    </row>
    <row r="19" spans="1:23">
      <c r="A19">
        <v>2448</v>
      </c>
      <c r="B19">
        <f>VLOOKUP(C19,'mini pam data'!E18:J3898,5,FALSE)</f>
        <v>0.59399999999999997</v>
      </c>
      <c r="C19">
        <v>677</v>
      </c>
      <c r="D19" t="s">
        <v>212</v>
      </c>
      <c r="E19" t="str">
        <f>VLOOKUP(F19,'mini pam data'!E20:I2511,5,FALSE)</f>
        <v>-</v>
      </c>
      <c r="F19">
        <v>1080</v>
      </c>
      <c r="G19" s="1">
        <v>0.17361111111111113</v>
      </c>
      <c r="H19" s="1">
        <v>0.1875</v>
      </c>
      <c r="I19" s="5">
        <f>VLOOKUP(J19,'mini pam data'!E20:I2511,5,FALSE)</f>
        <v>0.08</v>
      </c>
      <c r="J19">
        <v>1145</v>
      </c>
      <c r="K19">
        <v>31</v>
      </c>
      <c r="L19">
        <f>VLOOKUP(M19,'mini pam data'!E20:I2511,5,FALSE)</f>
        <v>3.1E-2</v>
      </c>
      <c r="M19">
        <v>1587</v>
      </c>
      <c r="P19">
        <v>0</v>
      </c>
      <c r="Q19">
        <f>VLOOKUP(R19,'mini pam data'!E20:I2511,5,FALSE)</f>
        <v>0</v>
      </c>
      <c r="R19">
        <v>1783</v>
      </c>
      <c r="U19">
        <v>22</v>
      </c>
      <c r="V19">
        <f>VLOOKUP(W19,'mini pam data'!E20:I2511,5,FALSE)</f>
        <v>2.3E-2</v>
      </c>
      <c r="W19">
        <v>1869</v>
      </c>
    </row>
    <row r="20" spans="1:23">
      <c r="A20">
        <v>2453</v>
      </c>
      <c r="B20">
        <f>VLOOKUP(C20,'mini pam data'!E19:J3899,5,FALSE)</f>
        <v>0.38600000000000001</v>
      </c>
      <c r="C20">
        <v>678</v>
      </c>
      <c r="D20" t="s">
        <v>213</v>
      </c>
      <c r="E20">
        <f>VLOOKUP(F20,'mini pam data'!E21:I2512,5,FALSE)</f>
        <v>0</v>
      </c>
      <c r="F20">
        <v>1081</v>
      </c>
      <c r="G20" s="1">
        <v>0.17361111111111113</v>
      </c>
      <c r="H20" s="1">
        <v>0.1875</v>
      </c>
      <c r="I20" s="5" t="str">
        <f>VLOOKUP(J20,'mini pam data'!E21:I2512,5,FALSE)</f>
        <v>-</v>
      </c>
      <c r="J20">
        <v>1146</v>
      </c>
      <c r="K20">
        <v>119</v>
      </c>
      <c r="L20">
        <f>VLOOKUP(M20,'mini pam data'!E21:I2512,5,FALSE)</f>
        <v>0.12</v>
      </c>
      <c r="M20">
        <v>1588</v>
      </c>
      <c r="P20">
        <v>168</v>
      </c>
      <c r="Q20">
        <f>VLOOKUP(R20,'mini pam data'!E21:I2512,5,FALSE)</f>
        <v>0.16800000000000001</v>
      </c>
      <c r="R20">
        <v>1784</v>
      </c>
      <c r="U20">
        <v>272</v>
      </c>
      <c r="V20">
        <f>VLOOKUP(W20,'mini pam data'!E21:I2512,5,FALSE)</f>
        <v>0.27200000000000002</v>
      </c>
      <c r="W20">
        <v>1870</v>
      </c>
    </row>
    <row r="21" spans="1:23">
      <c r="A21">
        <v>2453</v>
      </c>
      <c r="B21">
        <f>VLOOKUP(C21,'mini pam data'!E20:J3900,5,FALSE)</f>
        <v>0.496</v>
      </c>
      <c r="C21">
        <v>679</v>
      </c>
      <c r="D21" t="s">
        <v>214</v>
      </c>
      <c r="E21">
        <f>VLOOKUP(F21,'mini pam data'!E22:I2513,5,FALSE)</f>
        <v>0</v>
      </c>
      <c r="F21">
        <v>1082</v>
      </c>
      <c r="G21" s="1">
        <v>0.17361111111111113</v>
      </c>
      <c r="H21" s="1">
        <v>0.1875</v>
      </c>
      <c r="I21" s="5">
        <f>VLOOKUP(J21,'mini pam data'!E22:I2513,5,FALSE)</f>
        <v>0.19500000000000001</v>
      </c>
      <c r="J21">
        <v>1147</v>
      </c>
      <c r="K21">
        <v>23</v>
      </c>
      <c r="L21">
        <f>VLOOKUP(M21,'mini pam data'!E22:I2513,5,FALSE)</f>
        <v>2.3E-2</v>
      </c>
      <c r="M21">
        <v>1589</v>
      </c>
      <c r="P21">
        <v>24</v>
      </c>
      <c r="Q21">
        <f>VLOOKUP(R21,'mini pam data'!E22:I2513,5,FALSE)</f>
        <v>2.4E-2</v>
      </c>
      <c r="R21">
        <v>1785</v>
      </c>
      <c r="U21">
        <v>84</v>
      </c>
      <c r="V21">
        <f>VLOOKUP(W21,'mini pam data'!E22:I2513,5,FALSE)</f>
        <v>8.4000000000000005E-2</v>
      </c>
      <c r="W21">
        <v>1871</v>
      </c>
    </row>
    <row r="22" spans="1:23">
      <c r="A22">
        <v>2455</v>
      </c>
      <c r="B22">
        <f>VLOOKUP(C22,'mini pam data'!E21:J3901,5,FALSE)</f>
        <v>0.58399999999999996</v>
      </c>
      <c r="C22">
        <v>680</v>
      </c>
      <c r="D22" t="s">
        <v>215</v>
      </c>
      <c r="E22" t="str">
        <f>VLOOKUP(F22,'mini pam data'!E23:I2514,5,FALSE)</f>
        <v>-</v>
      </c>
      <c r="F22">
        <v>1083</v>
      </c>
      <c r="G22" s="1">
        <v>0.17361111111111113</v>
      </c>
      <c r="H22" s="1">
        <v>0.1875</v>
      </c>
      <c r="I22" s="5">
        <f>VLOOKUP(J22,'mini pam data'!E23:I2514,5,FALSE)</f>
        <v>6.0000000000000001E-3</v>
      </c>
      <c r="J22">
        <v>1148</v>
      </c>
      <c r="K22">
        <v>411</v>
      </c>
      <c r="L22">
        <f>VLOOKUP(M22,'mini pam data'!E23:I2514,5,FALSE)</f>
        <v>0.41099999999999998</v>
      </c>
      <c r="M22">
        <v>1590</v>
      </c>
      <c r="P22">
        <v>470</v>
      </c>
      <c r="Q22">
        <f>VLOOKUP(R22,'mini pam data'!E23:I2514,5,FALSE)</f>
        <v>0.47</v>
      </c>
      <c r="R22">
        <v>1786</v>
      </c>
      <c r="U22">
        <v>480</v>
      </c>
      <c r="V22">
        <f>VLOOKUP(W22,'mini pam data'!E23:I2514,5,FALSE)</f>
        <v>0.48099999999999998</v>
      </c>
      <c r="W22">
        <v>1872</v>
      </c>
    </row>
    <row r="23" spans="1:23">
      <c r="A23">
        <v>2457</v>
      </c>
      <c r="B23">
        <f>VLOOKUP(C23,'mini pam data'!E22:J3902,5,FALSE)</f>
        <v>0.625</v>
      </c>
      <c r="C23">
        <v>681</v>
      </c>
      <c r="D23" t="s">
        <v>216</v>
      </c>
      <c r="E23">
        <f>VLOOKUP(F23,'mini pam data'!E24:I2515,5,FALSE)</f>
        <v>0.05</v>
      </c>
      <c r="F23">
        <v>1084</v>
      </c>
      <c r="G23" s="1">
        <v>0.17361111111111113</v>
      </c>
      <c r="H23" s="1">
        <v>0.1875</v>
      </c>
      <c r="I23" s="5">
        <f>VLOOKUP(J23,'mini pam data'!E24:I2515,5,FALSE)</f>
        <v>0</v>
      </c>
      <c r="J23">
        <v>1149</v>
      </c>
      <c r="K23">
        <v>103</v>
      </c>
      <c r="L23">
        <f>VLOOKUP(M23,'mini pam data'!E24:I2515,5,FALSE)</f>
        <v>0.104</v>
      </c>
      <c r="M23">
        <v>1591</v>
      </c>
      <c r="P23">
        <v>122</v>
      </c>
      <c r="Q23">
        <f>VLOOKUP(R23,'mini pam data'!E24:I2515,5,FALSE)</f>
        <v>0.123</v>
      </c>
      <c r="R23">
        <v>1787</v>
      </c>
      <c r="U23">
        <v>191</v>
      </c>
      <c r="V23">
        <f>VLOOKUP(W23,'mini pam data'!E24:I2515,5,FALSE)</f>
        <v>0.191</v>
      </c>
      <c r="W23">
        <v>1873</v>
      </c>
    </row>
    <row r="24" spans="1:23">
      <c r="A24">
        <v>2458</v>
      </c>
      <c r="B24">
        <f>VLOOKUP(C24,'mini pam data'!E23:J3903,5,FALSE)</f>
        <v>0.51400000000000001</v>
      </c>
      <c r="C24">
        <v>682</v>
      </c>
      <c r="D24" t="s">
        <v>217</v>
      </c>
      <c r="E24">
        <f>VLOOKUP(F24,'mini pam data'!E25:I2516,5,FALSE)</f>
        <v>5.0000000000000001E-3</v>
      </c>
      <c r="F24">
        <v>1085</v>
      </c>
      <c r="G24" s="1">
        <v>0.17361111111111113</v>
      </c>
      <c r="H24" s="1">
        <v>0.1875</v>
      </c>
      <c r="I24" s="5">
        <f>VLOOKUP(J24,'mini pam data'!E25:I2516,5,FALSE)</f>
        <v>6.0999999999999999E-2</v>
      </c>
      <c r="J24">
        <v>1150</v>
      </c>
      <c r="K24">
        <v>13</v>
      </c>
      <c r="L24">
        <f>VLOOKUP(M24,'mini pam data'!E25:I2516,5,FALSE)</f>
        <v>1.4E-2</v>
      </c>
      <c r="M24">
        <v>1592</v>
      </c>
      <c r="P24">
        <v>30</v>
      </c>
      <c r="Q24">
        <f>VLOOKUP(R24,'mini pam data'!E25:I2516,5,FALSE)</f>
        <v>0.03</v>
      </c>
      <c r="R24">
        <v>1788</v>
      </c>
      <c r="U24">
        <v>0</v>
      </c>
      <c r="V24" t="str">
        <f>VLOOKUP(W24,'mini pam data'!E25:I2516,5,FALSE)</f>
        <v>-</v>
      </c>
      <c r="W24">
        <v>1874</v>
      </c>
    </row>
    <row r="25" spans="1:23">
      <c r="A25">
        <v>2459</v>
      </c>
      <c r="B25">
        <f>VLOOKUP(C25,'mini pam data'!E24:J3904,5,FALSE)</f>
        <v>0.61499999999999999</v>
      </c>
      <c r="C25">
        <v>683</v>
      </c>
      <c r="D25" t="s">
        <v>218</v>
      </c>
      <c r="E25" t="str">
        <f>VLOOKUP(F25,'mini pam data'!E26:I2517,5,FALSE)</f>
        <v>-</v>
      </c>
      <c r="F25">
        <v>1086</v>
      </c>
      <c r="G25" s="1">
        <v>0.17361111111111113</v>
      </c>
      <c r="H25" s="1">
        <v>0.1875</v>
      </c>
      <c r="I25" s="5">
        <f>VLOOKUP(J25,'mini pam data'!E26:I2517,5,FALSE)</f>
        <v>0.17100000000000001</v>
      </c>
      <c r="J25">
        <v>1151</v>
      </c>
      <c r="K25">
        <v>43</v>
      </c>
      <c r="L25">
        <f>VLOOKUP(M25,'mini pam data'!E26:I2517,5,FALSE)</f>
        <v>4.2999999999999997E-2</v>
      </c>
      <c r="M25">
        <v>1593</v>
      </c>
      <c r="N25" s="2">
        <v>0.80833333333333324</v>
      </c>
      <c r="P25">
        <v>70</v>
      </c>
      <c r="Q25">
        <f>VLOOKUP(R25,'mini pam data'!E26:I2517,5,FALSE)</f>
        <v>7.0000000000000007E-2</v>
      </c>
      <c r="R25">
        <v>1789</v>
      </c>
      <c r="U25">
        <v>31</v>
      </c>
      <c r="V25">
        <f>VLOOKUP(W25,'mini pam data'!E26:I2517,5,FALSE)</f>
        <v>3.1E-2</v>
      </c>
      <c r="W25">
        <v>1875</v>
      </c>
    </row>
    <row r="26" spans="1:23">
      <c r="A26">
        <v>2461</v>
      </c>
      <c r="B26">
        <f>VLOOKUP(C26,'mini pam data'!E25:J3905,5,FALSE)</f>
        <v>0.55100000000000005</v>
      </c>
      <c r="C26">
        <v>684</v>
      </c>
      <c r="D26" t="s">
        <v>219</v>
      </c>
      <c r="E26">
        <f>VLOOKUP(F26,'mini pam data'!E27:I2518,5,FALSE)</f>
        <v>2.9000000000000001E-2</v>
      </c>
      <c r="F26">
        <v>1087</v>
      </c>
      <c r="G26" s="1">
        <v>0.17361111111111113</v>
      </c>
      <c r="H26" s="1">
        <v>0.1875</v>
      </c>
      <c r="I26" s="5" t="e">
        <f>VLOOKUP(J26,'mini pam data'!E27:I2518,5,FALSE)</f>
        <v>#N/A</v>
      </c>
      <c r="J26" t="s">
        <v>220</v>
      </c>
      <c r="L26" t="e">
        <f>VLOOKUP(M26,'mini pam data'!E27:I2518,5,FALSE)</f>
        <v>#N/A</v>
      </c>
      <c r="P26" t="s">
        <v>220</v>
      </c>
      <c r="Q26" t="e">
        <f>VLOOKUP(R26,'mini pam data'!E27:I2518,5,FALSE)</f>
        <v>#N/A</v>
      </c>
      <c r="V26" t="e">
        <f>VLOOKUP(W26,'mini pam data'!E27:I2518,5,FALSE)</f>
        <v>#N/A</v>
      </c>
    </row>
    <row r="27" spans="1:23">
      <c r="A27">
        <v>2464</v>
      </c>
      <c r="B27">
        <f>VLOOKUP(C27,'mini pam data'!E26:J3906,5,FALSE)</f>
        <v>0.38400000000000001</v>
      </c>
      <c r="C27">
        <v>685</v>
      </c>
      <c r="D27" t="s">
        <v>221</v>
      </c>
      <c r="E27">
        <f>VLOOKUP(F27,'mini pam data'!E28:I2519,5,FALSE)</f>
        <v>3.5999999999999997E-2</v>
      </c>
      <c r="F27">
        <v>1088</v>
      </c>
      <c r="G27" s="1">
        <v>0.17361111111111113</v>
      </c>
      <c r="H27" s="1">
        <v>0.1875</v>
      </c>
      <c r="I27" s="5">
        <f>VLOOKUP(J27,'mini pam data'!E28:I2519,5,FALSE)</f>
        <v>0.23300000000000001</v>
      </c>
      <c r="J27">
        <v>1152</v>
      </c>
      <c r="K27">
        <v>523</v>
      </c>
      <c r="L27">
        <f>VLOOKUP(M27,'mini pam data'!E28:I2519,5,FALSE)</f>
        <v>0.52300000000000002</v>
      </c>
      <c r="M27">
        <v>1594</v>
      </c>
      <c r="P27">
        <v>509</v>
      </c>
      <c r="Q27">
        <f>VLOOKUP(R27,'mini pam data'!E28:I2519,5,FALSE)</f>
        <v>0.51</v>
      </c>
      <c r="R27">
        <v>1790</v>
      </c>
      <c r="U27">
        <v>598</v>
      </c>
      <c r="V27">
        <f>VLOOKUP(W27,'mini pam data'!E28:I2519,5,FALSE)</f>
        <v>0.59899999999999998</v>
      </c>
      <c r="W27">
        <v>1876</v>
      </c>
    </row>
    <row r="28" spans="1:23">
      <c r="A28">
        <v>2465</v>
      </c>
      <c r="B28">
        <f>VLOOKUP(C28,'mini pam data'!E27:J3907,5,FALSE)</f>
        <v>0.47299999999999998</v>
      </c>
      <c r="C28">
        <v>686</v>
      </c>
      <c r="D28" t="s">
        <v>222</v>
      </c>
      <c r="E28">
        <f>VLOOKUP(F28,'mini pam data'!E29:I2520,5,FALSE)</f>
        <v>0</v>
      </c>
      <c r="F28">
        <v>1089</v>
      </c>
      <c r="G28" s="1">
        <v>0.17361111111111113</v>
      </c>
      <c r="H28" s="1">
        <v>0.1875</v>
      </c>
      <c r="I28" s="5">
        <f>VLOOKUP(J28,'mini pam data'!E29:I2520,5,FALSE)</f>
        <v>0.315</v>
      </c>
      <c r="J28">
        <v>1153</v>
      </c>
      <c r="K28">
        <v>414</v>
      </c>
      <c r="L28">
        <f>VLOOKUP(M28,'mini pam data'!E29:I2520,5,FALSE)</f>
        <v>0.41499999999999998</v>
      </c>
      <c r="M28">
        <v>1595</v>
      </c>
      <c r="P28">
        <v>417</v>
      </c>
      <c r="Q28">
        <f>VLOOKUP(R28,'mini pam data'!E29:I2520,5,FALSE)</f>
        <v>0.41799999999999998</v>
      </c>
      <c r="R28">
        <v>1791</v>
      </c>
      <c r="U28">
        <v>527</v>
      </c>
      <c r="V28">
        <f>VLOOKUP(W28,'mini pam data'!E29:I2520,5,FALSE)</f>
        <v>0.52700000000000002</v>
      </c>
      <c r="W28">
        <v>1877</v>
      </c>
    </row>
    <row r="29" spans="1:23">
      <c r="A29">
        <v>2466</v>
      </c>
      <c r="B29">
        <f>VLOOKUP(C29,'mini pam data'!E28:J3908,5,FALSE)</f>
        <v>0.47799999999999998</v>
      </c>
      <c r="C29">
        <v>687</v>
      </c>
      <c r="D29" t="s">
        <v>223</v>
      </c>
      <c r="E29">
        <f>VLOOKUP(F29,'mini pam data'!E30:I2521,5,FALSE)</f>
        <v>0</v>
      </c>
      <c r="F29">
        <v>1090</v>
      </c>
      <c r="G29" s="1">
        <v>0.17361111111111113</v>
      </c>
      <c r="H29" s="1">
        <v>0.1875</v>
      </c>
      <c r="I29" s="5">
        <f>VLOOKUP(J29,'mini pam data'!E30:I2521,5,FALSE)</f>
        <v>0.35299999999999998</v>
      </c>
      <c r="J29">
        <v>1154</v>
      </c>
      <c r="K29">
        <v>471</v>
      </c>
      <c r="L29">
        <f>VLOOKUP(M29,'mini pam data'!E30:I2521,5,FALSE)</f>
        <v>0.47099999999999997</v>
      </c>
      <c r="M29">
        <v>1596</v>
      </c>
      <c r="P29">
        <v>507</v>
      </c>
      <c r="Q29">
        <f>VLOOKUP(R29,'mini pam data'!E30:I2521,5,FALSE)</f>
        <v>0.50800000000000001</v>
      </c>
      <c r="R29">
        <v>1792</v>
      </c>
      <c r="U29">
        <v>474</v>
      </c>
      <c r="V29">
        <f>VLOOKUP(W29,'mini pam data'!E30:I2521,5,FALSE)</f>
        <v>0.47399999999999998</v>
      </c>
      <c r="W29">
        <v>1878</v>
      </c>
    </row>
    <row r="30" spans="1:23">
      <c r="A30">
        <v>2467</v>
      </c>
      <c r="B30">
        <f>VLOOKUP(C30,'mini pam data'!E29:J3909,5,FALSE)</f>
        <v>0.45100000000000001</v>
      </c>
      <c r="C30">
        <v>688</v>
      </c>
      <c r="D30" t="s">
        <v>224</v>
      </c>
      <c r="E30" t="str">
        <f>VLOOKUP(F30,'mini pam data'!E31:I2522,5,FALSE)</f>
        <v>-</v>
      </c>
      <c r="F30">
        <v>1091</v>
      </c>
      <c r="G30" s="1">
        <v>0.17361111111111113</v>
      </c>
      <c r="H30" s="1">
        <v>0.1875</v>
      </c>
      <c r="I30" s="5">
        <f>VLOOKUP(J30,'mini pam data'!E31:I2522,5,FALSE)</f>
        <v>0.34</v>
      </c>
      <c r="J30">
        <v>1155</v>
      </c>
      <c r="K30">
        <v>497</v>
      </c>
      <c r="L30">
        <f>VLOOKUP(M30,'mini pam data'!E31:I2522,5,FALSE)</f>
        <v>0.497</v>
      </c>
      <c r="M30">
        <v>1597</v>
      </c>
      <c r="P30">
        <v>554</v>
      </c>
      <c r="Q30">
        <f>VLOOKUP(R30,'mini pam data'!E31:I2522,5,FALSE)</f>
        <v>0.55500000000000005</v>
      </c>
      <c r="R30">
        <v>1793</v>
      </c>
      <c r="U30">
        <v>564</v>
      </c>
      <c r="V30">
        <f>VLOOKUP(W30,'mini pam data'!E31:I2522,5,FALSE)</f>
        <v>0.56499999999999995</v>
      </c>
      <c r="W30">
        <v>1879</v>
      </c>
    </row>
    <row r="31" spans="1:23">
      <c r="A31">
        <v>2468</v>
      </c>
      <c r="B31">
        <f>VLOOKUP(C31,'mini pam data'!E30:J3910,5,FALSE)</f>
        <v>0.496</v>
      </c>
      <c r="C31">
        <v>689</v>
      </c>
      <c r="D31" t="s">
        <v>225</v>
      </c>
      <c r="E31">
        <f>VLOOKUP(F31,'mini pam data'!E32:I2523,5,FALSE)</f>
        <v>1.7000000000000001E-2</v>
      </c>
      <c r="F31">
        <v>1092</v>
      </c>
      <c r="G31" s="1">
        <v>0.17361111111111113</v>
      </c>
      <c r="H31" s="1">
        <v>0.1875</v>
      </c>
      <c r="I31" s="5">
        <f>VLOOKUP(J31,'mini pam data'!E32:I2523,5,FALSE)</f>
        <v>0.29299999999999998</v>
      </c>
      <c r="J31">
        <v>1156</v>
      </c>
      <c r="K31">
        <v>557</v>
      </c>
      <c r="L31">
        <f>VLOOKUP(M31,'mini pam data'!E32:I2523,5,FALSE)</f>
        <v>0.55800000000000005</v>
      </c>
      <c r="M31">
        <v>1598</v>
      </c>
      <c r="P31">
        <v>494</v>
      </c>
      <c r="Q31">
        <f>VLOOKUP(R31,'mini pam data'!E32:I2523,5,FALSE)</f>
        <v>0.49399999999999999</v>
      </c>
      <c r="R31">
        <v>1794</v>
      </c>
      <c r="U31">
        <v>614</v>
      </c>
      <c r="V31">
        <f>VLOOKUP(W31,'mini pam data'!E32:I2523,5,FALSE)</f>
        <v>0.61499999999999999</v>
      </c>
      <c r="W31">
        <v>1880</v>
      </c>
    </row>
    <row r="32" spans="1:23">
      <c r="A32">
        <v>2469</v>
      </c>
      <c r="B32">
        <f>VLOOKUP(C32,'mini pam data'!E31:J3911,5,FALSE)</f>
        <v>0.502</v>
      </c>
      <c r="C32">
        <v>690</v>
      </c>
      <c r="D32" t="s">
        <v>226</v>
      </c>
      <c r="E32">
        <f>VLOOKUP(F32,'mini pam data'!E33:I2524,5,FALSE)</f>
        <v>1.2999999999999999E-2</v>
      </c>
      <c r="F32">
        <v>1093</v>
      </c>
      <c r="G32" s="1">
        <v>0.17361111111111113</v>
      </c>
      <c r="H32" s="1">
        <v>0.1875</v>
      </c>
      <c r="I32" s="5">
        <f>VLOOKUP(J32,'mini pam data'!E33:I2524,5,FALSE)</f>
        <v>0.39300000000000002</v>
      </c>
      <c r="J32">
        <v>1157</v>
      </c>
      <c r="K32">
        <v>512</v>
      </c>
      <c r="L32">
        <f>VLOOKUP(M32,'mini pam data'!E33:I2524,5,FALSE)</f>
        <v>0.51300000000000001</v>
      </c>
      <c r="M32">
        <v>1599</v>
      </c>
      <c r="P32">
        <v>484</v>
      </c>
      <c r="Q32">
        <f>VLOOKUP(R32,'mini pam data'!E33:I2524,5,FALSE)</f>
        <v>0.48399999999999999</v>
      </c>
      <c r="R32">
        <v>1795</v>
      </c>
      <c r="U32">
        <v>537</v>
      </c>
      <c r="V32">
        <f>VLOOKUP(W32,'mini pam data'!E33:I2524,5,FALSE)</f>
        <v>0.53800000000000003</v>
      </c>
      <c r="W32">
        <v>1881</v>
      </c>
    </row>
    <row r="33" spans="1:23">
      <c r="A33">
        <v>2470</v>
      </c>
      <c r="B33">
        <f>VLOOKUP(C33,'mini pam data'!E32:J3912,5,FALSE)</f>
        <v>0.56100000000000005</v>
      </c>
      <c r="C33">
        <v>691</v>
      </c>
      <c r="D33" t="s">
        <v>227</v>
      </c>
      <c r="E33">
        <f>VLOOKUP(F33,'mini pam data'!E34:I2525,5,FALSE)</f>
        <v>2.1999999999999999E-2</v>
      </c>
      <c r="F33">
        <v>1094</v>
      </c>
      <c r="G33" s="1">
        <v>0.17361111111111113</v>
      </c>
      <c r="H33" s="1">
        <v>0.1875</v>
      </c>
      <c r="I33" s="5">
        <f>VLOOKUP(J33,'mini pam data'!E34:I2525,5,FALSE)</f>
        <v>0.188</v>
      </c>
      <c r="J33">
        <v>1159</v>
      </c>
      <c r="K33">
        <v>564</v>
      </c>
      <c r="L33">
        <f>VLOOKUP(M33,'mini pam data'!E34:I2525,5,FALSE)</f>
        <v>0.56399999999999995</v>
      </c>
      <c r="M33">
        <v>1600</v>
      </c>
      <c r="P33">
        <v>566</v>
      </c>
      <c r="Q33">
        <f>VLOOKUP(R33,'mini pam data'!E34:I2525,5,FALSE)</f>
        <v>0.56699999999999995</v>
      </c>
      <c r="R33">
        <v>1796</v>
      </c>
      <c r="U33">
        <v>621</v>
      </c>
      <c r="V33">
        <f>VLOOKUP(W33,'mini pam data'!E34:I2525,5,FALSE)</f>
        <v>0.621</v>
      </c>
      <c r="W33">
        <v>1882</v>
      </c>
    </row>
    <row r="34" spans="1:23">
      <c r="U34" t="s">
        <v>117</v>
      </c>
    </row>
    <row r="35" spans="1:23">
      <c r="U35" t="s">
        <v>117</v>
      </c>
    </row>
    <row r="36" spans="1:23">
      <c r="U36" t="s">
        <v>117</v>
      </c>
    </row>
    <row r="37" spans="1:23">
      <c r="U37" t="s">
        <v>117</v>
      </c>
    </row>
    <row r="38" spans="1:23">
      <c r="U38" t="s">
        <v>117</v>
      </c>
    </row>
    <row r="39" spans="1:23">
      <c r="U39" t="s">
        <v>117</v>
      </c>
    </row>
    <row r="40" spans="1:23">
      <c r="U40" t="s">
        <v>117</v>
      </c>
    </row>
    <row r="41" spans="1:23">
      <c r="U41" t="s">
        <v>117</v>
      </c>
    </row>
    <row r="42" spans="1:23">
      <c r="U42" t="s">
        <v>117</v>
      </c>
    </row>
    <row r="43" spans="1:23">
      <c r="U43" t="s">
        <v>117</v>
      </c>
    </row>
    <row r="44" spans="1:23">
      <c r="U44" t="s">
        <v>117</v>
      </c>
    </row>
    <row r="45" spans="1:23">
      <c r="U45" t="s">
        <v>117</v>
      </c>
    </row>
    <row r="46" spans="1:23">
      <c r="U46" t="s">
        <v>117</v>
      </c>
    </row>
    <row r="47" spans="1:23">
      <c r="U47" t="s">
        <v>117</v>
      </c>
    </row>
    <row r="48" spans="1:23">
      <c r="U48" t="s">
        <v>117</v>
      </c>
    </row>
    <row r="49" spans="21:21">
      <c r="U49" t="s">
        <v>117</v>
      </c>
    </row>
    <row r="50" spans="21:21">
      <c r="U50" t="s">
        <v>117</v>
      </c>
    </row>
    <row r="51" spans="21:21">
      <c r="U51" t="s">
        <v>117</v>
      </c>
    </row>
    <row r="52" spans="21:21">
      <c r="U52" t="s">
        <v>117</v>
      </c>
    </row>
    <row r="53" spans="21:21">
      <c r="U53" t="s">
        <v>117</v>
      </c>
    </row>
    <row r="54" spans="21:21">
      <c r="U54" t="s">
        <v>117</v>
      </c>
    </row>
    <row r="55" spans="21:21">
      <c r="U55" t="s">
        <v>117</v>
      </c>
    </row>
    <row r="56" spans="21:21">
      <c r="U56" t="s">
        <v>117</v>
      </c>
    </row>
    <row r="57" spans="21:21">
      <c r="U57" t="s">
        <v>117</v>
      </c>
    </row>
    <row r="58" spans="21:21">
      <c r="U58" t="s">
        <v>117</v>
      </c>
    </row>
    <row r="59" spans="21:21">
      <c r="U59" t="s">
        <v>117</v>
      </c>
    </row>
    <row r="60" spans="21:21">
      <c r="U60" t="s">
        <v>117</v>
      </c>
    </row>
    <row r="61" spans="21:21">
      <c r="U61" t="s">
        <v>117</v>
      </c>
    </row>
    <row r="62" spans="21:21">
      <c r="U62" t="s">
        <v>117</v>
      </c>
    </row>
    <row r="63" spans="21:21">
      <c r="U63" t="s">
        <v>117</v>
      </c>
    </row>
    <row r="64" spans="21:21">
      <c r="U64" t="s">
        <v>117</v>
      </c>
    </row>
    <row r="65" spans="21:21">
      <c r="U65" t="s">
        <v>117</v>
      </c>
    </row>
    <row r="66" spans="21:21">
      <c r="U66" t="s">
        <v>117</v>
      </c>
    </row>
    <row r="67" spans="21:21">
      <c r="U67" t="s">
        <v>117</v>
      </c>
    </row>
    <row r="68" spans="21:21">
      <c r="U68" t="s">
        <v>117</v>
      </c>
    </row>
    <row r="69" spans="21:21">
      <c r="U69" t="s">
        <v>117</v>
      </c>
    </row>
    <row r="70" spans="21:21">
      <c r="U70" t="s">
        <v>117</v>
      </c>
    </row>
    <row r="71" spans="21:21">
      <c r="U71" t="s">
        <v>117</v>
      </c>
    </row>
    <row r="72" spans="21:21">
      <c r="U72" t="s">
        <v>117</v>
      </c>
    </row>
    <row r="73" spans="21:21">
      <c r="U73" t="s">
        <v>117</v>
      </c>
    </row>
    <row r="74" spans="21:21">
      <c r="U74" t="s">
        <v>117</v>
      </c>
    </row>
    <row r="75" spans="21:21">
      <c r="U75" t="s">
        <v>117</v>
      </c>
    </row>
    <row r="76" spans="21:21">
      <c r="U76" t="s">
        <v>117</v>
      </c>
    </row>
    <row r="77" spans="21:21">
      <c r="U77" t="s">
        <v>117</v>
      </c>
    </row>
    <row r="78" spans="21:21">
      <c r="U78" t="s">
        <v>117</v>
      </c>
    </row>
    <row r="79" spans="21:21">
      <c r="U79" t="s">
        <v>117</v>
      </c>
    </row>
    <row r="80" spans="21:21">
      <c r="U80" t="s">
        <v>117</v>
      </c>
    </row>
    <row r="81" spans="21:21">
      <c r="U81" t="s">
        <v>117</v>
      </c>
    </row>
    <row r="82" spans="21:21">
      <c r="U82" t="s">
        <v>117</v>
      </c>
    </row>
    <row r="83" spans="21:21">
      <c r="U83" t="s">
        <v>117</v>
      </c>
    </row>
    <row r="84" spans="21:21">
      <c r="U84" t="s">
        <v>117</v>
      </c>
    </row>
    <row r="85" spans="21:21">
      <c r="U85" t="s">
        <v>117</v>
      </c>
    </row>
    <row r="86" spans="21:21">
      <c r="U86" t="s">
        <v>117</v>
      </c>
    </row>
    <row r="87" spans="21:21">
      <c r="U87" t="s">
        <v>117</v>
      </c>
    </row>
    <row r="88" spans="21:21">
      <c r="U88" t="s">
        <v>117</v>
      </c>
    </row>
    <row r="89" spans="21:21">
      <c r="U89" t="s">
        <v>117</v>
      </c>
    </row>
    <row r="90" spans="21:21">
      <c r="U90" t="s">
        <v>117</v>
      </c>
    </row>
    <row r="91" spans="21:21">
      <c r="U91" t="s">
        <v>117</v>
      </c>
    </row>
    <row r="92" spans="21:21">
      <c r="U92" t="s">
        <v>117</v>
      </c>
    </row>
    <row r="93" spans="21:21">
      <c r="U93" t="s">
        <v>117</v>
      </c>
    </row>
    <row r="94" spans="21:21">
      <c r="U94" t="s">
        <v>117</v>
      </c>
    </row>
    <row r="95" spans="21:21">
      <c r="U95" t="s">
        <v>117</v>
      </c>
    </row>
    <row r="96" spans="21:21">
      <c r="U96" t="s">
        <v>117</v>
      </c>
    </row>
    <row r="97" spans="21:21">
      <c r="U97" t="s">
        <v>117</v>
      </c>
    </row>
    <row r="98" spans="21:21">
      <c r="U98" t="s">
        <v>117</v>
      </c>
    </row>
    <row r="99" spans="21:21">
      <c r="U99" t="s">
        <v>117</v>
      </c>
    </row>
    <row r="100" spans="21:21">
      <c r="U100" t="s">
        <v>117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J3881"/>
  <sheetViews>
    <sheetView topLeftCell="A909" workbookViewId="0">
      <selection activeCell="A940" sqref="A940:XFD940"/>
    </sheetView>
  </sheetViews>
  <sheetFormatPr baseColWidth="10" defaultRowHeight="13"/>
  <sheetData>
    <row r="1" spans="1:10">
      <c r="A1" s="3">
        <v>39981</v>
      </c>
      <c r="B1" s="1">
        <v>0.79637731481481477</v>
      </c>
      <c r="C1" t="s">
        <v>119</v>
      </c>
    </row>
    <row r="2" spans="1:10">
      <c r="A2" t="s">
        <v>120</v>
      </c>
      <c r="B2" t="s">
        <v>121</v>
      </c>
      <c r="C2" t="s">
        <v>122</v>
      </c>
      <c r="D2" t="s">
        <v>123</v>
      </c>
      <c r="E2" t="s">
        <v>124</v>
      </c>
      <c r="F2" t="s">
        <v>125</v>
      </c>
      <c r="G2" t="s">
        <v>126</v>
      </c>
      <c r="H2" t="s">
        <v>127</v>
      </c>
      <c r="I2" t="s">
        <v>128</v>
      </c>
      <c r="J2" t="s">
        <v>129</v>
      </c>
    </row>
    <row r="3" spans="1:10">
      <c r="D3" t="s">
        <v>130</v>
      </c>
      <c r="F3" t="s">
        <v>131</v>
      </c>
    </row>
    <row r="4" spans="1:10">
      <c r="A4" s="4">
        <v>39970.440486087966</v>
      </c>
      <c r="B4" s="3">
        <v>39970</v>
      </c>
      <c r="C4" s="1">
        <v>0.44047453703703704</v>
      </c>
      <c r="D4" t="s">
        <v>132</v>
      </c>
      <c r="F4" t="s">
        <v>140</v>
      </c>
    </row>
    <row r="5" spans="1:10">
      <c r="A5" s="4">
        <v>39970.440486099535</v>
      </c>
      <c r="B5" s="3">
        <v>39970</v>
      </c>
      <c r="C5" s="1">
        <v>0.44047453703703704</v>
      </c>
      <c r="D5" t="s">
        <v>134</v>
      </c>
      <c r="F5" t="s">
        <v>135</v>
      </c>
    </row>
    <row r="6" spans="1:10">
      <c r="A6" s="4">
        <v>39970.440486111111</v>
      </c>
      <c r="B6" s="3">
        <v>39970</v>
      </c>
      <c r="C6" s="1">
        <v>0.44048611111111113</v>
      </c>
      <c r="D6" t="s">
        <v>136</v>
      </c>
      <c r="E6">
        <v>1</v>
      </c>
      <c r="F6">
        <v>335</v>
      </c>
      <c r="G6">
        <v>1062</v>
      </c>
      <c r="H6">
        <v>2</v>
      </c>
      <c r="I6">
        <v>0.68500000000000005</v>
      </c>
      <c r="J6">
        <v>0.6</v>
      </c>
    </row>
    <row r="7" spans="1:10">
      <c r="A7" s="4">
        <v>39970.440613425926</v>
      </c>
      <c r="B7" s="3">
        <v>39970</v>
      </c>
      <c r="C7" s="1">
        <v>0.44061342592592595</v>
      </c>
      <c r="D7" t="s">
        <v>136</v>
      </c>
      <c r="E7">
        <v>2</v>
      </c>
      <c r="F7">
        <v>392</v>
      </c>
      <c r="G7">
        <v>1219</v>
      </c>
      <c r="H7">
        <v>1</v>
      </c>
      <c r="I7">
        <v>0.67800000000000005</v>
      </c>
      <c r="J7">
        <v>0.3</v>
      </c>
    </row>
    <row r="8" spans="1:10">
      <c r="A8" s="4">
        <v>39970.441261562497</v>
      </c>
      <c r="B8" s="3">
        <v>39970</v>
      </c>
      <c r="C8" s="1">
        <v>0.44124999999999998</v>
      </c>
      <c r="D8" t="s">
        <v>141</v>
      </c>
      <c r="F8" t="s">
        <v>142</v>
      </c>
    </row>
    <row r="9" spans="1:10">
      <c r="A9" s="4">
        <v>39970.441261562497</v>
      </c>
      <c r="B9" s="3">
        <v>39970</v>
      </c>
      <c r="C9" s="1">
        <v>0.44124999999999998</v>
      </c>
      <c r="D9" t="s">
        <v>143</v>
      </c>
      <c r="F9" t="s">
        <v>144</v>
      </c>
    </row>
    <row r="10" spans="1:10">
      <c r="A10" s="4">
        <v>39970.441261562497</v>
      </c>
      <c r="B10" s="3">
        <v>39970</v>
      </c>
      <c r="C10" s="1">
        <v>0.44124999999999998</v>
      </c>
      <c r="D10" t="s">
        <v>145</v>
      </c>
      <c r="F10" t="s">
        <v>146</v>
      </c>
    </row>
    <row r="11" spans="1:10">
      <c r="A11" s="4">
        <v>39970.441261574073</v>
      </c>
      <c r="B11" s="3">
        <v>39970</v>
      </c>
      <c r="C11" s="1">
        <v>0.44126157407407413</v>
      </c>
      <c r="D11" t="s">
        <v>147</v>
      </c>
      <c r="E11">
        <v>3</v>
      </c>
      <c r="F11">
        <v>280</v>
      </c>
      <c r="G11">
        <v>797</v>
      </c>
      <c r="H11">
        <v>3</v>
      </c>
      <c r="I11">
        <v>0.64900000000000002</v>
      </c>
      <c r="J11">
        <v>0.8</v>
      </c>
    </row>
    <row r="12" spans="1:10">
      <c r="A12" s="4">
        <v>39970.441423611112</v>
      </c>
      <c r="B12" s="3">
        <v>39970</v>
      </c>
      <c r="C12" s="1">
        <v>0.44142361111111111</v>
      </c>
      <c r="D12" t="s">
        <v>136</v>
      </c>
      <c r="E12">
        <v>4</v>
      </c>
      <c r="F12">
        <v>324</v>
      </c>
      <c r="G12">
        <v>781</v>
      </c>
      <c r="H12">
        <v>4</v>
      </c>
      <c r="I12">
        <v>0.58499999999999996</v>
      </c>
      <c r="J12">
        <v>1</v>
      </c>
    </row>
    <row r="13" spans="1:10">
      <c r="A13" s="4">
        <v>39970.44159722222</v>
      </c>
      <c r="B13" s="3">
        <v>39970</v>
      </c>
      <c r="C13" s="1">
        <v>0.4415972222222222</v>
      </c>
      <c r="D13" t="s">
        <v>136</v>
      </c>
      <c r="E13">
        <v>5</v>
      </c>
      <c r="F13">
        <v>410</v>
      </c>
      <c r="G13">
        <v>711</v>
      </c>
      <c r="H13">
        <v>11</v>
      </c>
      <c r="I13">
        <v>0.42299999999999999</v>
      </c>
      <c r="J13">
        <v>2</v>
      </c>
    </row>
    <row r="14" spans="1:10">
      <c r="A14" s="4">
        <v>39970.441770833335</v>
      </c>
      <c r="B14" s="3">
        <v>39970</v>
      </c>
      <c r="C14" s="1">
        <v>0.44177083333333328</v>
      </c>
      <c r="D14" t="s">
        <v>136</v>
      </c>
      <c r="E14">
        <v>6</v>
      </c>
      <c r="F14">
        <v>506</v>
      </c>
      <c r="G14">
        <v>630</v>
      </c>
      <c r="H14">
        <v>34</v>
      </c>
      <c r="I14">
        <v>0.19700000000000001</v>
      </c>
      <c r="J14">
        <v>2.8</v>
      </c>
    </row>
    <row r="15" spans="1:10">
      <c r="A15" s="4">
        <v>39970.441944444443</v>
      </c>
      <c r="B15" s="3">
        <v>39970</v>
      </c>
      <c r="C15" s="1">
        <v>0.44194444444444447</v>
      </c>
      <c r="D15" t="s">
        <v>136</v>
      </c>
      <c r="E15">
        <v>7</v>
      </c>
      <c r="F15">
        <v>526</v>
      </c>
      <c r="G15">
        <v>606</v>
      </c>
      <c r="H15">
        <v>49</v>
      </c>
      <c r="I15">
        <v>0.13200000000000001</v>
      </c>
      <c r="J15">
        <v>2.7</v>
      </c>
    </row>
    <row r="16" spans="1:10">
      <c r="A16" s="4">
        <v>39970.442118055558</v>
      </c>
      <c r="B16" s="3">
        <v>39970</v>
      </c>
      <c r="C16" s="1">
        <v>0.44211805555555556</v>
      </c>
      <c r="D16" t="s">
        <v>136</v>
      </c>
      <c r="E16">
        <v>8</v>
      </c>
      <c r="F16">
        <v>551</v>
      </c>
      <c r="G16">
        <v>594</v>
      </c>
      <c r="H16">
        <v>95</v>
      </c>
      <c r="I16">
        <v>7.1999999999999995E-2</v>
      </c>
      <c r="J16">
        <v>2.9</v>
      </c>
    </row>
    <row r="17" spans="1:10">
      <c r="A17" s="4">
        <v>39970.442291666666</v>
      </c>
      <c r="B17" s="3">
        <v>39970</v>
      </c>
      <c r="C17" s="1">
        <v>0.44229166666666669</v>
      </c>
      <c r="D17" t="s">
        <v>136</v>
      </c>
      <c r="E17">
        <v>9</v>
      </c>
      <c r="F17">
        <v>552</v>
      </c>
      <c r="G17">
        <v>583</v>
      </c>
      <c r="H17">
        <v>123</v>
      </c>
      <c r="I17">
        <v>5.2999999999999999E-2</v>
      </c>
      <c r="J17">
        <v>2.7</v>
      </c>
    </row>
    <row r="18" spans="1:10">
      <c r="A18" s="4">
        <v>39970.442465277774</v>
      </c>
      <c r="B18" s="3">
        <v>39970</v>
      </c>
      <c r="C18" s="1">
        <v>0.44246527777777778</v>
      </c>
      <c r="D18" t="s">
        <v>136</v>
      </c>
      <c r="E18">
        <v>10</v>
      </c>
      <c r="F18">
        <v>561</v>
      </c>
      <c r="G18">
        <v>572</v>
      </c>
      <c r="H18">
        <v>239</v>
      </c>
      <c r="I18">
        <v>1.9E-2</v>
      </c>
      <c r="J18">
        <v>1.9</v>
      </c>
    </row>
    <row r="19" spans="1:10">
      <c r="A19" s="4">
        <v>39970.44263888889</v>
      </c>
      <c r="B19" s="3">
        <v>39970</v>
      </c>
      <c r="C19" s="1">
        <v>0.44263888888888886</v>
      </c>
      <c r="D19" t="s">
        <v>136</v>
      </c>
      <c r="E19">
        <v>11</v>
      </c>
      <c r="F19">
        <v>557</v>
      </c>
      <c r="G19">
        <v>560</v>
      </c>
      <c r="H19">
        <v>332</v>
      </c>
      <c r="I19">
        <v>5.0000000000000001E-3</v>
      </c>
      <c r="J19">
        <v>0.7</v>
      </c>
    </row>
    <row r="20" spans="1:10">
      <c r="A20" s="4">
        <v>39970.442638900466</v>
      </c>
      <c r="B20" s="3">
        <v>39970</v>
      </c>
      <c r="C20" s="1">
        <v>0.44263888888888886</v>
      </c>
      <c r="D20" t="s">
        <v>148</v>
      </c>
      <c r="F20" t="s">
        <v>149</v>
      </c>
    </row>
    <row r="21" spans="1:10">
      <c r="A21" s="4">
        <v>39970.443368043983</v>
      </c>
      <c r="B21" s="3">
        <v>39970</v>
      </c>
      <c r="C21" s="1">
        <v>0.44335648148148149</v>
      </c>
      <c r="D21" t="s">
        <v>141</v>
      </c>
      <c r="F21" t="s">
        <v>142</v>
      </c>
    </row>
    <row r="22" spans="1:10">
      <c r="A22" s="4">
        <v>39970.443368043983</v>
      </c>
      <c r="B22" s="3">
        <v>39970</v>
      </c>
      <c r="C22" s="1">
        <v>0.44335648148148149</v>
      </c>
      <c r="D22" t="s">
        <v>143</v>
      </c>
      <c r="F22" t="s">
        <v>150</v>
      </c>
    </row>
    <row r="23" spans="1:10">
      <c r="A23" s="4">
        <v>39970.443368043983</v>
      </c>
      <c r="B23" s="3">
        <v>39970</v>
      </c>
      <c r="C23" s="1">
        <v>0.44335648148148149</v>
      </c>
      <c r="D23" t="s">
        <v>145</v>
      </c>
      <c r="F23" t="s">
        <v>150</v>
      </c>
    </row>
    <row r="24" spans="1:10">
      <c r="A24" s="4">
        <v>39970.443368055552</v>
      </c>
      <c r="B24" s="3">
        <v>39970</v>
      </c>
      <c r="C24" s="1">
        <v>0.44336805555555553</v>
      </c>
      <c r="D24" t="s">
        <v>147</v>
      </c>
      <c r="E24">
        <v>12</v>
      </c>
      <c r="F24">
        <v>253</v>
      </c>
      <c r="G24">
        <v>594</v>
      </c>
      <c r="H24">
        <v>3</v>
      </c>
      <c r="I24">
        <v>0.57399999999999995</v>
      </c>
      <c r="J24">
        <v>0.7</v>
      </c>
    </row>
    <row r="25" spans="1:10">
      <c r="A25" s="4">
        <v>39970.443368067128</v>
      </c>
      <c r="B25" s="3">
        <v>39970</v>
      </c>
      <c r="C25" s="1">
        <v>0.44336805555555553</v>
      </c>
      <c r="D25" t="s">
        <v>148</v>
      </c>
      <c r="F25" t="s">
        <v>149</v>
      </c>
    </row>
    <row r="26" spans="1:10">
      <c r="A26" s="4">
        <v>39970.444097210646</v>
      </c>
      <c r="B26" s="3">
        <v>39970</v>
      </c>
      <c r="C26" s="1">
        <v>0.44408564814814816</v>
      </c>
      <c r="D26" t="s">
        <v>141</v>
      </c>
      <c r="F26" t="s">
        <v>142</v>
      </c>
    </row>
    <row r="27" spans="1:10">
      <c r="A27" s="4">
        <v>39970.444097210646</v>
      </c>
      <c r="B27" s="3">
        <v>39970</v>
      </c>
      <c r="C27" s="1">
        <v>0.44408564814814816</v>
      </c>
      <c r="D27" t="s">
        <v>143</v>
      </c>
      <c r="F27" t="s">
        <v>151</v>
      </c>
    </row>
    <row r="28" spans="1:10">
      <c r="A28" s="4">
        <v>39970.444097210646</v>
      </c>
      <c r="B28" s="3">
        <v>39970</v>
      </c>
      <c r="C28" s="1">
        <v>0.44408564814814816</v>
      </c>
      <c r="D28" t="s">
        <v>145</v>
      </c>
      <c r="F28" t="s">
        <v>151</v>
      </c>
    </row>
    <row r="29" spans="1:10">
      <c r="A29" s="4">
        <v>39970.444097222222</v>
      </c>
      <c r="B29" s="3">
        <v>39970</v>
      </c>
      <c r="C29" s="1">
        <v>0.4440972222222222</v>
      </c>
      <c r="D29" t="s">
        <v>147</v>
      </c>
      <c r="E29">
        <v>13</v>
      </c>
      <c r="F29">
        <v>292</v>
      </c>
      <c r="G29">
        <v>908</v>
      </c>
      <c r="H29">
        <v>1</v>
      </c>
      <c r="I29">
        <v>0.67800000000000005</v>
      </c>
      <c r="J29">
        <v>0.3</v>
      </c>
    </row>
    <row r="30" spans="1:10">
      <c r="A30" s="4">
        <v>39970.44425925926</v>
      </c>
      <c r="B30" s="3">
        <v>39970</v>
      </c>
      <c r="C30" s="1">
        <v>0.4442592592592593</v>
      </c>
      <c r="D30" t="s">
        <v>136</v>
      </c>
      <c r="E30">
        <v>14</v>
      </c>
      <c r="F30">
        <v>290</v>
      </c>
      <c r="G30">
        <v>895</v>
      </c>
      <c r="H30">
        <v>1</v>
      </c>
      <c r="I30">
        <v>0.67600000000000005</v>
      </c>
      <c r="J30">
        <v>0.3</v>
      </c>
    </row>
    <row r="31" spans="1:10">
      <c r="A31" s="4">
        <v>39970.444432870368</v>
      </c>
      <c r="B31" s="3">
        <v>39970</v>
      </c>
      <c r="C31" s="1">
        <v>0.44443287037037038</v>
      </c>
      <c r="D31" t="s">
        <v>136</v>
      </c>
      <c r="E31">
        <v>15</v>
      </c>
      <c r="F31">
        <v>392</v>
      </c>
      <c r="G31">
        <v>858</v>
      </c>
      <c r="H31">
        <v>8</v>
      </c>
      <c r="I31">
        <v>0.54300000000000004</v>
      </c>
      <c r="J31">
        <v>1.8</v>
      </c>
    </row>
    <row r="32" spans="1:10">
      <c r="A32" s="4">
        <v>39970.444606481484</v>
      </c>
      <c r="B32" s="3">
        <v>39970</v>
      </c>
      <c r="C32" s="1">
        <v>0.44460648148148146</v>
      </c>
      <c r="D32" t="s">
        <v>136</v>
      </c>
      <c r="E32">
        <v>16</v>
      </c>
      <c r="F32">
        <v>542</v>
      </c>
      <c r="G32">
        <v>777</v>
      </c>
      <c r="H32">
        <v>31</v>
      </c>
      <c r="I32">
        <v>0.30199999999999999</v>
      </c>
      <c r="J32">
        <v>3.9</v>
      </c>
    </row>
    <row r="33" spans="1:10">
      <c r="A33" s="4">
        <v>39970.444780092592</v>
      </c>
      <c r="B33" s="3">
        <v>39970</v>
      </c>
      <c r="C33" s="1">
        <v>0.4447800925925926</v>
      </c>
      <c r="D33" t="s">
        <v>136</v>
      </c>
      <c r="E33">
        <v>17</v>
      </c>
      <c r="F33">
        <v>576</v>
      </c>
      <c r="G33">
        <v>737</v>
      </c>
      <c r="H33">
        <v>48</v>
      </c>
      <c r="I33">
        <v>0.218</v>
      </c>
      <c r="J33">
        <v>4.4000000000000004</v>
      </c>
    </row>
    <row r="34" spans="1:10">
      <c r="A34" s="4">
        <v>39970.444953703707</v>
      </c>
      <c r="B34" s="3">
        <v>39970</v>
      </c>
      <c r="C34" s="1">
        <v>0.44495370370370368</v>
      </c>
      <c r="D34" t="s">
        <v>136</v>
      </c>
      <c r="E34">
        <v>18</v>
      </c>
      <c r="F34">
        <v>622</v>
      </c>
      <c r="G34">
        <v>711</v>
      </c>
      <c r="H34">
        <v>95</v>
      </c>
      <c r="I34">
        <v>0.125</v>
      </c>
      <c r="J34">
        <v>5</v>
      </c>
    </row>
    <row r="35" spans="1:10">
      <c r="A35" s="4">
        <v>39970.445127314815</v>
      </c>
      <c r="B35" s="3">
        <v>39970</v>
      </c>
      <c r="C35" s="1">
        <v>0.44512731481481477</v>
      </c>
      <c r="D35" t="s">
        <v>136</v>
      </c>
      <c r="E35">
        <v>19</v>
      </c>
      <c r="F35">
        <v>625</v>
      </c>
      <c r="G35">
        <v>692</v>
      </c>
      <c r="H35">
        <v>123</v>
      </c>
      <c r="I35">
        <v>9.7000000000000003E-2</v>
      </c>
      <c r="J35">
        <v>5</v>
      </c>
    </row>
    <row r="36" spans="1:10">
      <c r="A36" s="4">
        <v>39970.445300925923</v>
      </c>
      <c r="B36" s="3">
        <v>39970</v>
      </c>
      <c r="C36" s="1">
        <v>0.44530092592592596</v>
      </c>
      <c r="D36" t="s">
        <v>136</v>
      </c>
      <c r="E36">
        <v>20</v>
      </c>
      <c r="F36">
        <v>646</v>
      </c>
      <c r="G36">
        <v>675</v>
      </c>
      <c r="H36">
        <v>240</v>
      </c>
      <c r="I36">
        <v>4.2999999999999997E-2</v>
      </c>
      <c r="J36">
        <v>4.3</v>
      </c>
    </row>
    <row r="37" spans="1:10">
      <c r="A37" s="4">
        <v>39970.445474537039</v>
      </c>
      <c r="B37" s="3">
        <v>39970</v>
      </c>
      <c r="C37" s="1">
        <v>0.44547453703703704</v>
      </c>
      <c r="D37" t="s">
        <v>136</v>
      </c>
      <c r="E37">
        <v>21</v>
      </c>
      <c r="F37">
        <v>641</v>
      </c>
      <c r="G37">
        <v>658</v>
      </c>
      <c r="H37">
        <v>333</v>
      </c>
      <c r="I37">
        <v>2.5999999999999999E-2</v>
      </c>
      <c r="J37">
        <v>3.6</v>
      </c>
    </row>
    <row r="38" spans="1:10">
      <c r="A38" s="4">
        <v>39970.445474548615</v>
      </c>
      <c r="B38" s="3">
        <v>39970</v>
      </c>
      <c r="C38" s="1">
        <v>0.44547453703703704</v>
      </c>
      <c r="D38" t="s">
        <v>148</v>
      </c>
      <c r="F38" t="s">
        <v>149</v>
      </c>
    </row>
    <row r="39" spans="1:10">
      <c r="A39" s="4">
        <v>39970.445763877316</v>
      </c>
      <c r="B39" s="3">
        <v>39970</v>
      </c>
      <c r="C39" s="1">
        <v>0.44575231481481481</v>
      </c>
      <c r="D39" t="s">
        <v>141</v>
      </c>
      <c r="F39" t="s">
        <v>142</v>
      </c>
    </row>
    <row r="40" spans="1:10">
      <c r="A40" s="4">
        <v>39970.445763877316</v>
      </c>
      <c r="B40" s="3">
        <v>39970</v>
      </c>
      <c r="C40" s="1">
        <v>0.44575231481481481</v>
      </c>
      <c r="D40" t="s">
        <v>143</v>
      </c>
      <c r="F40" t="s">
        <v>151</v>
      </c>
    </row>
    <row r="41" spans="1:10">
      <c r="A41" s="4">
        <v>39970.445763877316</v>
      </c>
      <c r="B41" s="3">
        <v>39970</v>
      </c>
      <c r="C41" s="1">
        <v>0.44575231481481481</v>
      </c>
      <c r="D41" t="s">
        <v>145</v>
      </c>
      <c r="F41" t="s">
        <v>151</v>
      </c>
    </row>
    <row r="42" spans="1:10">
      <c r="A42" s="4">
        <v>39970.445763888885</v>
      </c>
      <c r="B42" s="3">
        <v>39970</v>
      </c>
      <c r="C42" s="1">
        <v>0.4457638888888889</v>
      </c>
      <c r="D42" t="s">
        <v>147</v>
      </c>
      <c r="E42">
        <v>22</v>
      </c>
      <c r="F42">
        <v>204</v>
      </c>
      <c r="G42">
        <v>597</v>
      </c>
      <c r="H42">
        <v>3</v>
      </c>
      <c r="I42">
        <v>0.65800000000000003</v>
      </c>
      <c r="J42">
        <v>0.8</v>
      </c>
    </row>
    <row r="43" spans="1:10">
      <c r="A43" s="4">
        <v>39970.445937500001</v>
      </c>
      <c r="B43" s="3">
        <v>39970</v>
      </c>
      <c r="C43" s="1">
        <v>0.44593750000000004</v>
      </c>
      <c r="D43" t="s">
        <v>136</v>
      </c>
      <c r="E43">
        <v>23</v>
      </c>
      <c r="F43">
        <v>203</v>
      </c>
      <c r="G43">
        <v>599</v>
      </c>
      <c r="H43">
        <v>3</v>
      </c>
      <c r="I43">
        <v>0.66100000000000003</v>
      </c>
      <c r="J43">
        <v>0.8</v>
      </c>
    </row>
    <row r="44" spans="1:10">
      <c r="A44" s="4">
        <v>39970.446111111109</v>
      </c>
      <c r="B44" s="3">
        <v>39970</v>
      </c>
      <c r="C44" s="1">
        <v>0.44611111111111112</v>
      </c>
      <c r="D44" t="s">
        <v>136</v>
      </c>
      <c r="E44">
        <v>24</v>
      </c>
      <c r="F44">
        <v>239</v>
      </c>
      <c r="G44">
        <v>598</v>
      </c>
      <c r="H44">
        <v>8</v>
      </c>
      <c r="I44">
        <v>0.6</v>
      </c>
      <c r="J44">
        <v>2</v>
      </c>
    </row>
    <row r="45" spans="1:10">
      <c r="A45" s="4">
        <v>39970.446284722224</v>
      </c>
      <c r="B45" s="3">
        <v>39970</v>
      </c>
      <c r="C45" s="1">
        <v>0.44628472222222221</v>
      </c>
      <c r="D45" t="s">
        <v>136</v>
      </c>
      <c r="E45">
        <v>25</v>
      </c>
      <c r="F45">
        <v>371</v>
      </c>
      <c r="G45">
        <v>523</v>
      </c>
      <c r="H45">
        <v>29</v>
      </c>
      <c r="I45">
        <v>0.29099999999999998</v>
      </c>
      <c r="J45">
        <v>3.5</v>
      </c>
    </row>
    <row r="46" spans="1:10">
      <c r="A46" s="4">
        <v>39970.446458333332</v>
      </c>
      <c r="B46" s="3">
        <v>39970</v>
      </c>
      <c r="C46" s="1">
        <v>0.44645833333333335</v>
      </c>
      <c r="D46" t="s">
        <v>136</v>
      </c>
      <c r="E46">
        <v>26</v>
      </c>
      <c r="F46">
        <v>382</v>
      </c>
      <c r="G46">
        <v>470</v>
      </c>
      <c r="H46">
        <v>45</v>
      </c>
      <c r="I46">
        <v>0.187</v>
      </c>
      <c r="J46">
        <v>3.5</v>
      </c>
    </row>
    <row r="47" spans="1:10">
      <c r="A47" s="4">
        <v>39970.446631944447</v>
      </c>
      <c r="B47" s="3">
        <v>39970</v>
      </c>
      <c r="C47" s="1">
        <v>0.44663194444444443</v>
      </c>
      <c r="D47" t="s">
        <v>136</v>
      </c>
      <c r="E47">
        <v>27</v>
      </c>
      <c r="F47">
        <v>406</v>
      </c>
      <c r="G47">
        <v>454</v>
      </c>
      <c r="H47">
        <v>90</v>
      </c>
      <c r="I47">
        <v>0.106</v>
      </c>
      <c r="J47">
        <v>4</v>
      </c>
    </row>
    <row r="48" spans="1:10">
      <c r="A48" s="4">
        <v>39970.446805555555</v>
      </c>
      <c r="B48" s="3">
        <v>39970</v>
      </c>
      <c r="C48" s="1">
        <v>0.44680555555555551</v>
      </c>
      <c r="D48" t="s">
        <v>136</v>
      </c>
      <c r="E48">
        <v>28</v>
      </c>
      <c r="F48">
        <v>409</v>
      </c>
      <c r="G48">
        <v>446</v>
      </c>
      <c r="H48">
        <v>118</v>
      </c>
      <c r="I48">
        <v>8.3000000000000004E-2</v>
      </c>
      <c r="J48">
        <v>4.0999999999999996</v>
      </c>
    </row>
    <row r="49" spans="1:10">
      <c r="A49" s="4">
        <v>39970.446979166663</v>
      </c>
      <c r="B49" s="3">
        <v>39970</v>
      </c>
      <c r="C49" s="1">
        <v>0.44697916666666665</v>
      </c>
      <c r="D49" t="s">
        <v>136</v>
      </c>
      <c r="E49">
        <v>29</v>
      </c>
      <c r="F49">
        <v>420</v>
      </c>
      <c r="G49">
        <v>434</v>
      </c>
      <c r="H49">
        <v>231</v>
      </c>
      <c r="I49">
        <v>3.2000000000000001E-2</v>
      </c>
      <c r="J49">
        <v>3.1</v>
      </c>
    </row>
    <row r="50" spans="1:10">
      <c r="A50" s="4">
        <v>39970.447152777779</v>
      </c>
      <c r="B50" s="3">
        <v>39970</v>
      </c>
      <c r="C50" s="1">
        <v>0.44715277777777779</v>
      </c>
      <c r="D50" t="s">
        <v>136</v>
      </c>
      <c r="E50">
        <v>30</v>
      </c>
      <c r="F50">
        <v>417</v>
      </c>
      <c r="G50">
        <v>427</v>
      </c>
      <c r="H50">
        <v>319</v>
      </c>
      <c r="I50">
        <v>2.3E-2</v>
      </c>
      <c r="J50">
        <v>3.1</v>
      </c>
    </row>
    <row r="51" spans="1:10">
      <c r="A51" s="4">
        <v>39970.447152789355</v>
      </c>
      <c r="B51" s="3">
        <v>39970</v>
      </c>
      <c r="C51" s="1">
        <v>0.44715277777777779</v>
      </c>
      <c r="D51" t="s">
        <v>148</v>
      </c>
      <c r="F51" t="s">
        <v>149</v>
      </c>
    </row>
    <row r="52" spans="1:10">
      <c r="A52" s="4">
        <v>39970.458923587961</v>
      </c>
      <c r="B52" s="3">
        <v>39970</v>
      </c>
      <c r="C52" s="1">
        <v>0.45891203703703703</v>
      </c>
      <c r="D52" t="s">
        <v>132</v>
      </c>
      <c r="F52" t="s">
        <v>152</v>
      </c>
    </row>
    <row r="53" spans="1:10">
      <c r="A53" s="4">
        <v>39970.458923599537</v>
      </c>
      <c r="B53" s="3">
        <v>39970</v>
      </c>
      <c r="C53" s="1">
        <v>0.45891203703703703</v>
      </c>
      <c r="D53" t="s">
        <v>141</v>
      </c>
      <c r="F53" t="s">
        <v>142</v>
      </c>
    </row>
    <row r="54" spans="1:10">
      <c r="A54" s="4">
        <v>39970.458923599537</v>
      </c>
      <c r="B54" s="3">
        <v>39970</v>
      </c>
      <c r="C54" s="1">
        <v>0.45891203703703703</v>
      </c>
      <c r="D54" t="s">
        <v>143</v>
      </c>
      <c r="F54" t="s">
        <v>144</v>
      </c>
    </row>
    <row r="55" spans="1:10">
      <c r="A55" s="4">
        <v>39970.458923599537</v>
      </c>
      <c r="B55" s="3">
        <v>39970</v>
      </c>
      <c r="C55" s="1">
        <v>0.45891203703703703</v>
      </c>
      <c r="D55" t="s">
        <v>145</v>
      </c>
      <c r="F55" t="s">
        <v>153</v>
      </c>
    </row>
    <row r="56" spans="1:10">
      <c r="A56" s="4">
        <v>39970.458923611113</v>
      </c>
      <c r="B56" s="3">
        <v>39970</v>
      </c>
      <c r="C56" s="1">
        <v>0.45892361111111107</v>
      </c>
      <c r="D56" t="s">
        <v>147</v>
      </c>
      <c r="E56">
        <v>32</v>
      </c>
      <c r="F56">
        <v>154</v>
      </c>
      <c r="G56">
        <v>833</v>
      </c>
      <c r="H56">
        <v>0</v>
      </c>
      <c r="I56">
        <v>0.81499999999999995</v>
      </c>
      <c r="J56">
        <v>0</v>
      </c>
    </row>
    <row r="57" spans="1:10">
      <c r="A57" s="4">
        <v>39970.459097222221</v>
      </c>
      <c r="B57" s="3">
        <v>39970</v>
      </c>
      <c r="C57" s="1">
        <v>0.45909722222222221</v>
      </c>
      <c r="D57" t="s">
        <v>136</v>
      </c>
      <c r="E57">
        <v>33</v>
      </c>
      <c r="F57">
        <v>287</v>
      </c>
      <c r="G57">
        <v>821</v>
      </c>
      <c r="H57">
        <v>7</v>
      </c>
      <c r="I57">
        <v>0.65</v>
      </c>
      <c r="J57">
        <v>1.9</v>
      </c>
    </row>
    <row r="58" spans="1:10">
      <c r="A58" s="4">
        <v>39970.459270833337</v>
      </c>
      <c r="B58" s="3">
        <v>39970</v>
      </c>
      <c r="C58" s="1">
        <v>0.45927083333333335</v>
      </c>
      <c r="D58" t="s">
        <v>136</v>
      </c>
      <c r="E58">
        <v>34</v>
      </c>
      <c r="F58">
        <v>344</v>
      </c>
      <c r="G58">
        <v>647</v>
      </c>
      <c r="H58">
        <v>30</v>
      </c>
      <c r="I58">
        <v>0.46800000000000003</v>
      </c>
      <c r="J58">
        <v>5.9</v>
      </c>
    </row>
    <row r="59" spans="1:10">
      <c r="A59" s="4">
        <v>39970.459444444445</v>
      </c>
      <c r="B59" s="3">
        <v>39970</v>
      </c>
      <c r="C59" s="1">
        <v>0.45944444444444449</v>
      </c>
      <c r="D59" t="s">
        <v>136</v>
      </c>
      <c r="E59">
        <v>35</v>
      </c>
      <c r="F59">
        <v>319</v>
      </c>
      <c r="G59">
        <v>499</v>
      </c>
      <c r="H59">
        <v>44</v>
      </c>
      <c r="I59">
        <v>0.36099999999999999</v>
      </c>
      <c r="J59">
        <v>6.7</v>
      </c>
    </row>
    <row r="60" spans="1:10">
      <c r="A60" s="4">
        <v>39970.459618055553</v>
      </c>
      <c r="B60" s="3">
        <v>39970</v>
      </c>
      <c r="C60" s="1">
        <v>0.45961805555555557</v>
      </c>
      <c r="D60" t="s">
        <v>136</v>
      </c>
      <c r="E60">
        <v>36</v>
      </c>
      <c r="F60">
        <v>322</v>
      </c>
      <c r="G60">
        <v>422</v>
      </c>
      <c r="H60">
        <v>89</v>
      </c>
      <c r="I60">
        <v>0.23699999999999999</v>
      </c>
      <c r="J60">
        <v>8.9</v>
      </c>
    </row>
    <row r="61" spans="1:10">
      <c r="A61" s="4">
        <v>39970.459791666668</v>
      </c>
      <c r="B61" s="3">
        <v>39970</v>
      </c>
      <c r="C61" s="1">
        <v>0.45979166666666665</v>
      </c>
      <c r="D61" t="s">
        <v>136</v>
      </c>
      <c r="E61">
        <v>37</v>
      </c>
      <c r="F61">
        <v>312</v>
      </c>
      <c r="G61">
        <v>390</v>
      </c>
      <c r="H61">
        <v>116</v>
      </c>
      <c r="I61">
        <v>0.2</v>
      </c>
      <c r="J61">
        <v>9.6999999999999993</v>
      </c>
    </row>
    <row r="62" spans="1:10">
      <c r="A62" s="4">
        <v>39970.459965277776</v>
      </c>
      <c r="B62" s="3">
        <v>39970</v>
      </c>
      <c r="C62" s="1">
        <v>0.45996527777777779</v>
      </c>
      <c r="D62" t="s">
        <v>136</v>
      </c>
      <c r="E62">
        <v>38</v>
      </c>
      <c r="F62">
        <v>324</v>
      </c>
      <c r="G62">
        <v>367</v>
      </c>
      <c r="H62">
        <v>229</v>
      </c>
      <c r="I62">
        <v>0.11700000000000001</v>
      </c>
      <c r="J62">
        <v>11.3</v>
      </c>
    </row>
    <row r="63" spans="1:10">
      <c r="A63" s="4">
        <v>39970.460138888891</v>
      </c>
      <c r="B63" s="3">
        <v>39970</v>
      </c>
      <c r="C63" s="1">
        <v>0.46013888888888888</v>
      </c>
      <c r="D63" t="s">
        <v>136</v>
      </c>
      <c r="E63">
        <v>39</v>
      </c>
      <c r="F63">
        <v>320</v>
      </c>
      <c r="G63">
        <v>349</v>
      </c>
      <c r="H63">
        <v>320</v>
      </c>
      <c r="I63">
        <v>8.3000000000000004E-2</v>
      </c>
      <c r="J63">
        <v>11.2</v>
      </c>
    </row>
    <row r="64" spans="1:10">
      <c r="A64" s="4">
        <v>39970.460312499999</v>
      </c>
      <c r="B64" s="3">
        <v>39970</v>
      </c>
      <c r="C64" s="1">
        <v>0.46031249999999996</v>
      </c>
      <c r="D64" t="s">
        <v>136</v>
      </c>
      <c r="E64">
        <v>40</v>
      </c>
      <c r="F64">
        <v>318</v>
      </c>
      <c r="G64">
        <v>334</v>
      </c>
      <c r="H64">
        <v>542</v>
      </c>
      <c r="I64">
        <v>4.8000000000000001E-2</v>
      </c>
      <c r="J64">
        <v>10.9</v>
      </c>
    </row>
    <row r="65" spans="1:10">
      <c r="A65" s="4">
        <v>39970.460312511575</v>
      </c>
      <c r="B65" s="3">
        <v>39970</v>
      </c>
      <c r="C65" s="1">
        <v>0.46031249999999996</v>
      </c>
      <c r="D65" t="s">
        <v>148</v>
      </c>
      <c r="F65" t="s">
        <v>149</v>
      </c>
    </row>
    <row r="66" spans="1:10">
      <c r="A66" s="4">
        <v>39970.460787025462</v>
      </c>
      <c r="B66" s="3">
        <v>39970</v>
      </c>
      <c r="C66" s="1">
        <v>0.46077546296296296</v>
      </c>
      <c r="D66" t="s">
        <v>141</v>
      </c>
      <c r="F66" t="s">
        <v>142</v>
      </c>
    </row>
    <row r="67" spans="1:10">
      <c r="A67" s="4">
        <v>39970.460787025462</v>
      </c>
      <c r="B67" s="3">
        <v>39970</v>
      </c>
      <c r="C67" s="1">
        <v>0.46077546296296296</v>
      </c>
      <c r="D67" t="s">
        <v>143</v>
      </c>
      <c r="F67" t="s">
        <v>144</v>
      </c>
    </row>
    <row r="68" spans="1:10">
      <c r="A68" s="4">
        <v>39970.460787025462</v>
      </c>
      <c r="B68" s="3">
        <v>39970</v>
      </c>
      <c r="C68" s="1">
        <v>0.46077546296296296</v>
      </c>
      <c r="D68" t="s">
        <v>145</v>
      </c>
      <c r="F68" t="s">
        <v>154</v>
      </c>
    </row>
    <row r="69" spans="1:10">
      <c r="A69" s="4">
        <v>39970.460787037038</v>
      </c>
      <c r="B69" s="3">
        <v>39970</v>
      </c>
      <c r="C69" s="1">
        <v>0.46078703703703705</v>
      </c>
      <c r="D69" t="s">
        <v>147</v>
      </c>
      <c r="E69">
        <v>41</v>
      </c>
      <c r="F69">
        <v>170</v>
      </c>
      <c r="G69">
        <v>880</v>
      </c>
      <c r="H69">
        <v>0</v>
      </c>
      <c r="I69">
        <v>0.80700000000000005</v>
      </c>
      <c r="J69">
        <v>0</v>
      </c>
    </row>
    <row r="70" spans="1:10">
      <c r="A70" s="4">
        <v>39970.460960648146</v>
      </c>
      <c r="B70" s="3">
        <v>39970</v>
      </c>
      <c r="C70" s="1">
        <v>0.46096064814814813</v>
      </c>
      <c r="D70" t="s">
        <v>136</v>
      </c>
      <c r="E70">
        <v>42</v>
      </c>
      <c r="F70">
        <v>322</v>
      </c>
      <c r="G70">
        <v>872</v>
      </c>
      <c r="H70">
        <v>6</v>
      </c>
      <c r="I70">
        <v>0.63100000000000001</v>
      </c>
      <c r="J70">
        <v>1.6</v>
      </c>
    </row>
    <row r="71" spans="1:10">
      <c r="A71" s="4">
        <v>39970.461134259262</v>
      </c>
      <c r="B71" s="3">
        <v>39970</v>
      </c>
      <c r="C71" s="1">
        <v>0.46113425925925927</v>
      </c>
      <c r="D71" t="s">
        <v>136</v>
      </c>
      <c r="E71">
        <v>43</v>
      </c>
      <c r="F71">
        <v>413</v>
      </c>
      <c r="G71">
        <v>761</v>
      </c>
      <c r="H71">
        <v>30</v>
      </c>
      <c r="I71">
        <v>0.45700000000000002</v>
      </c>
      <c r="J71">
        <v>5.8</v>
      </c>
    </row>
    <row r="72" spans="1:10">
      <c r="A72" s="4">
        <v>39970.46130787037</v>
      </c>
      <c r="B72" s="3">
        <v>39970</v>
      </c>
      <c r="C72" s="1">
        <v>0.46130787037037035</v>
      </c>
      <c r="D72" t="s">
        <v>136</v>
      </c>
      <c r="E72">
        <v>44</v>
      </c>
      <c r="F72">
        <v>393</v>
      </c>
      <c r="G72">
        <v>606</v>
      </c>
      <c r="H72">
        <v>46</v>
      </c>
      <c r="I72">
        <v>0.35099999999999998</v>
      </c>
      <c r="J72">
        <v>6.8</v>
      </c>
    </row>
    <row r="73" spans="1:10">
      <c r="A73" s="4">
        <v>39970.461481481485</v>
      </c>
      <c r="B73" s="3">
        <v>39970</v>
      </c>
      <c r="C73" s="1">
        <v>0.46148148148148144</v>
      </c>
      <c r="D73" t="s">
        <v>136</v>
      </c>
      <c r="E73">
        <v>45</v>
      </c>
      <c r="F73">
        <v>403</v>
      </c>
      <c r="G73">
        <v>518</v>
      </c>
      <c r="H73">
        <v>95</v>
      </c>
      <c r="I73">
        <v>0.222</v>
      </c>
      <c r="J73">
        <v>8.9</v>
      </c>
    </row>
    <row r="74" spans="1:10">
      <c r="A74" s="4">
        <v>39970.461655092593</v>
      </c>
      <c r="B74" s="3">
        <v>39970</v>
      </c>
      <c r="C74" s="1">
        <v>0.46165509259259258</v>
      </c>
      <c r="D74" t="s">
        <v>136</v>
      </c>
      <c r="E74">
        <v>46</v>
      </c>
      <c r="F74">
        <v>390</v>
      </c>
      <c r="G74">
        <v>477</v>
      </c>
      <c r="H74">
        <v>125</v>
      </c>
      <c r="I74">
        <v>0.182</v>
      </c>
      <c r="J74">
        <v>9.6</v>
      </c>
    </row>
    <row r="75" spans="1:10">
      <c r="A75" s="4">
        <v>39970.461828703701</v>
      </c>
      <c r="B75" s="3">
        <v>39970</v>
      </c>
      <c r="C75" s="1">
        <v>0.46182870370370371</v>
      </c>
      <c r="D75" t="s">
        <v>136</v>
      </c>
      <c r="E75">
        <v>47</v>
      </c>
      <c r="F75">
        <v>402</v>
      </c>
      <c r="G75">
        <v>449</v>
      </c>
      <c r="H75">
        <v>245</v>
      </c>
      <c r="I75">
        <v>0.105</v>
      </c>
      <c r="J75">
        <v>10.8</v>
      </c>
    </row>
    <row r="76" spans="1:10">
      <c r="A76" s="4">
        <v>39970.462002314816</v>
      </c>
      <c r="B76" s="3">
        <v>39970</v>
      </c>
      <c r="C76" s="1">
        <v>0.46200231481481485</v>
      </c>
      <c r="D76" t="s">
        <v>136</v>
      </c>
      <c r="E76">
        <v>48</v>
      </c>
      <c r="F76">
        <v>394</v>
      </c>
      <c r="G76">
        <v>426</v>
      </c>
      <c r="H76">
        <v>343</v>
      </c>
      <c r="I76">
        <v>7.4999999999999997E-2</v>
      </c>
      <c r="J76">
        <v>10.8</v>
      </c>
    </row>
    <row r="77" spans="1:10">
      <c r="A77" s="4">
        <v>39970.462175925924</v>
      </c>
      <c r="B77" s="3">
        <v>39970</v>
      </c>
      <c r="C77" s="1">
        <v>0.46217592592592593</v>
      </c>
      <c r="D77" t="s">
        <v>136</v>
      </c>
      <c r="E77">
        <v>49</v>
      </c>
      <c r="F77">
        <v>391</v>
      </c>
      <c r="G77">
        <v>408</v>
      </c>
      <c r="H77">
        <v>579</v>
      </c>
      <c r="I77">
        <v>4.2000000000000003E-2</v>
      </c>
      <c r="J77">
        <v>10.199999999999999</v>
      </c>
    </row>
    <row r="78" spans="1:10">
      <c r="A78" s="4">
        <v>39970.4621759375</v>
      </c>
      <c r="B78" s="3">
        <v>39970</v>
      </c>
      <c r="C78" s="1">
        <v>0.46217592592592593</v>
      </c>
      <c r="D78" t="s">
        <v>148</v>
      </c>
      <c r="F78" t="s">
        <v>149</v>
      </c>
    </row>
    <row r="79" spans="1:10">
      <c r="A79" s="4">
        <v>39970.463009247687</v>
      </c>
      <c r="B79" s="3">
        <v>39970</v>
      </c>
      <c r="C79" s="1">
        <v>0.46299768518518519</v>
      </c>
      <c r="D79" t="s">
        <v>141</v>
      </c>
      <c r="F79" t="s">
        <v>142</v>
      </c>
    </row>
    <row r="80" spans="1:10">
      <c r="A80" s="4">
        <v>39970.463009247687</v>
      </c>
      <c r="B80" s="3">
        <v>39970</v>
      </c>
      <c r="C80" s="1">
        <v>0.46299768518518519</v>
      </c>
      <c r="D80" t="s">
        <v>143</v>
      </c>
      <c r="F80" t="s">
        <v>144</v>
      </c>
    </row>
    <row r="81" spans="1:10">
      <c r="A81" s="4">
        <v>39970.463009247687</v>
      </c>
      <c r="B81" s="3">
        <v>39970</v>
      </c>
      <c r="C81" s="1">
        <v>0.46299768518518519</v>
      </c>
      <c r="D81" t="s">
        <v>145</v>
      </c>
      <c r="F81" t="s">
        <v>155</v>
      </c>
    </row>
    <row r="82" spans="1:10">
      <c r="A82" s="4">
        <v>39970.463009259256</v>
      </c>
      <c r="B82" s="3">
        <v>39970</v>
      </c>
      <c r="C82" s="1">
        <v>0.46300925925925923</v>
      </c>
      <c r="D82" t="s">
        <v>147</v>
      </c>
      <c r="E82">
        <v>50</v>
      </c>
      <c r="F82">
        <v>171</v>
      </c>
      <c r="G82">
        <v>798</v>
      </c>
      <c r="H82">
        <v>0</v>
      </c>
      <c r="I82">
        <v>0.78600000000000003</v>
      </c>
      <c r="J82">
        <v>0</v>
      </c>
    </row>
    <row r="83" spans="1:10">
      <c r="A83" s="4">
        <v>39970.463182870371</v>
      </c>
      <c r="B83" s="3">
        <v>39970</v>
      </c>
      <c r="C83" s="1">
        <v>0.46318287037037037</v>
      </c>
      <c r="D83" t="s">
        <v>136</v>
      </c>
      <c r="E83">
        <v>51</v>
      </c>
      <c r="F83">
        <v>362</v>
      </c>
      <c r="G83">
        <v>791</v>
      </c>
      <c r="H83">
        <v>5</v>
      </c>
      <c r="I83">
        <v>0.54200000000000004</v>
      </c>
      <c r="J83">
        <v>1.1000000000000001</v>
      </c>
    </row>
    <row r="84" spans="1:10">
      <c r="A84" s="4">
        <v>39970.463356481479</v>
      </c>
      <c r="B84" s="3">
        <v>39970</v>
      </c>
      <c r="C84" s="1">
        <v>0.46335648148148145</v>
      </c>
      <c r="D84" t="s">
        <v>136</v>
      </c>
      <c r="E84">
        <v>52</v>
      </c>
      <c r="F84">
        <v>412</v>
      </c>
      <c r="G84">
        <v>729</v>
      </c>
      <c r="H84">
        <v>28</v>
      </c>
      <c r="I84">
        <v>0.435</v>
      </c>
      <c r="J84">
        <v>5.0999999999999996</v>
      </c>
    </row>
    <row r="85" spans="1:10">
      <c r="A85" s="4">
        <v>39970.463530092595</v>
      </c>
      <c r="B85" s="3">
        <v>39970</v>
      </c>
      <c r="C85" s="1">
        <v>0.46353009259259265</v>
      </c>
      <c r="D85" t="s">
        <v>136</v>
      </c>
      <c r="E85">
        <v>53</v>
      </c>
      <c r="F85">
        <v>392</v>
      </c>
      <c r="G85">
        <v>580</v>
      </c>
      <c r="H85">
        <v>44</v>
      </c>
      <c r="I85">
        <v>0.32400000000000001</v>
      </c>
      <c r="J85">
        <v>6</v>
      </c>
    </row>
    <row r="86" spans="1:10">
      <c r="A86" s="4">
        <v>39970.463703703703</v>
      </c>
      <c r="B86" s="3">
        <v>39970</v>
      </c>
      <c r="C86" s="1">
        <v>0.46370370370370373</v>
      </c>
      <c r="D86" t="s">
        <v>136</v>
      </c>
      <c r="E86">
        <v>54</v>
      </c>
      <c r="F86">
        <v>400</v>
      </c>
      <c r="G86">
        <v>497</v>
      </c>
      <c r="H86">
        <v>93</v>
      </c>
      <c r="I86">
        <v>0.19500000000000001</v>
      </c>
      <c r="J86">
        <v>7.6</v>
      </c>
    </row>
    <row r="87" spans="1:10">
      <c r="A87" s="4">
        <v>39970.463877314818</v>
      </c>
      <c r="B87" s="3">
        <v>39970</v>
      </c>
      <c r="C87" s="1">
        <v>0.46387731481481481</v>
      </c>
      <c r="D87" t="s">
        <v>136</v>
      </c>
      <c r="E87">
        <v>55</v>
      </c>
      <c r="F87">
        <v>387</v>
      </c>
      <c r="G87">
        <v>458</v>
      </c>
      <c r="H87">
        <v>122</v>
      </c>
      <c r="I87">
        <v>0.155</v>
      </c>
      <c r="J87">
        <v>7.9</v>
      </c>
    </row>
    <row r="88" spans="1:10">
      <c r="A88" s="4">
        <v>39970.464050925926</v>
      </c>
      <c r="B88" s="3">
        <v>39970</v>
      </c>
      <c r="C88" s="1">
        <v>0.46405092592592595</v>
      </c>
      <c r="D88" t="s">
        <v>136</v>
      </c>
      <c r="E88">
        <v>56</v>
      </c>
      <c r="F88">
        <v>399</v>
      </c>
      <c r="G88">
        <v>437</v>
      </c>
      <c r="H88">
        <v>242</v>
      </c>
      <c r="I88">
        <v>8.6999999999999994E-2</v>
      </c>
      <c r="J88">
        <v>8.8000000000000007</v>
      </c>
    </row>
    <row r="89" spans="1:10">
      <c r="A89" s="4">
        <v>39970.464224537034</v>
      </c>
      <c r="B89" s="3">
        <v>39970</v>
      </c>
      <c r="C89" s="1">
        <v>0.46422453703703703</v>
      </c>
      <c r="D89" t="s">
        <v>136</v>
      </c>
      <c r="E89">
        <v>57</v>
      </c>
      <c r="F89">
        <v>397</v>
      </c>
      <c r="G89">
        <v>422</v>
      </c>
      <c r="H89">
        <v>339</v>
      </c>
      <c r="I89">
        <v>5.8999999999999997E-2</v>
      </c>
      <c r="J89">
        <v>8.4</v>
      </c>
    </row>
    <row r="90" spans="1:10">
      <c r="A90" s="4">
        <v>39970.464398148149</v>
      </c>
      <c r="B90" s="3">
        <v>39970</v>
      </c>
      <c r="C90" s="1">
        <v>0.46439814814814812</v>
      </c>
      <c r="D90" t="s">
        <v>136</v>
      </c>
      <c r="E90">
        <v>58</v>
      </c>
      <c r="F90">
        <v>398</v>
      </c>
      <c r="G90">
        <v>413</v>
      </c>
      <c r="H90">
        <v>578</v>
      </c>
      <c r="I90">
        <v>3.5999999999999997E-2</v>
      </c>
      <c r="J90">
        <v>8.6999999999999993</v>
      </c>
    </row>
    <row r="91" spans="1:10">
      <c r="A91" s="4">
        <v>39970.464398159726</v>
      </c>
      <c r="B91" s="3">
        <v>39970</v>
      </c>
      <c r="C91" s="1">
        <v>0.46439814814814812</v>
      </c>
      <c r="D91" t="s">
        <v>148</v>
      </c>
      <c r="F91" t="s">
        <v>149</v>
      </c>
    </row>
    <row r="92" spans="1:10">
      <c r="A92" s="4">
        <v>39970.51512729167</v>
      </c>
      <c r="B92" s="3">
        <v>39970</v>
      </c>
      <c r="C92" s="1">
        <v>0.51511574074074074</v>
      </c>
      <c r="D92" t="s">
        <v>132</v>
      </c>
      <c r="F92" t="s">
        <v>140</v>
      </c>
    </row>
    <row r="93" spans="1:10">
      <c r="A93" s="4">
        <v>39970.515127303239</v>
      </c>
      <c r="B93" s="3">
        <v>39970</v>
      </c>
      <c r="C93" s="1">
        <v>0.51511574074074074</v>
      </c>
      <c r="D93" t="s">
        <v>141</v>
      </c>
      <c r="F93" t="s">
        <v>142</v>
      </c>
    </row>
    <row r="94" spans="1:10">
      <c r="A94" s="4">
        <v>39970.515127303239</v>
      </c>
      <c r="B94" s="3">
        <v>39970</v>
      </c>
      <c r="C94" s="1">
        <v>0.51511574074074074</v>
      </c>
      <c r="D94" t="s">
        <v>143</v>
      </c>
      <c r="F94" t="s">
        <v>151</v>
      </c>
    </row>
    <row r="95" spans="1:10">
      <c r="A95" s="4">
        <v>39970.515127303239</v>
      </c>
      <c r="B95" s="3">
        <v>39970</v>
      </c>
      <c r="C95" s="1">
        <v>0.51511574074074074</v>
      </c>
      <c r="D95" t="s">
        <v>145</v>
      </c>
      <c r="F95" t="s">
        <v>151</v>
      </c>
    </row>
    <row r="96" spans="1:10">
      <c r="A96" s="4">
        <v>39970.515127314815</v>
      </c>
      <c r="B96" s="3">
        <v>39970</v>
      </c>
      <c r="C96" s="1">
        <v>0.51512731481481489</v>
      </c>
      <c r="D96" t="s">
        <v>147</v>
      </c>
      <c r="E96">
        <v>60</v>
      </c>
      <c r="F96">
        <v>309</v>
      </c>
      <c r="G96">
        <v>709</v>
      </c>
      <c r="H96">
        <v>2</v>
      </c>
      <c r="I96">
        <v>0.56399999999999995</v>
      </c>
      <c r="J96">
        <v>0.5</v>
      </c>
    </row>
    <row r="97" spans="1:10">
      <c r="A97" s="4">
        <v>39970.515300925923</v>
      </c>
      <c r="B97" s="3">
        <v>39970</v>
      </c>
      <c r="C97" s="1">
        <v>0.51530092592592591</v>
      </c>
      <c r="D97" t="s">
        <v>136</v>
      </c>
      <c r="E97">
        <v>61</v>
      </c>
      <c r="F97">
        <v>311</v>
      </c>
      <c r="G97">
        <v>702</v>
      </c>
      <c r="H97">
        <v>2</v>
      </c>
      <c r="I97">
        <v>0.55700000000000005</v>
      </c>
      <c r="J97">
        <v>0.5</v>
      </c>
    </row>
    <row r="98" spans="1:10">
      <c r="A98" s="4">
        <v>39970.515474537038</v>
      </c>
      <c r="B98" s="3">
        <v>39970</v>
      </c>
      <c r="C98" s="1">
        <v>0.51547453703703705</v>
      </c>
      <c r="D98" t="s">
        <v>136</v>
      </c>
      <c r="E98">
        <v>62</v>
      </c>
      <c r="F98">
        <v>358</v>
      </c>
      <c r="G98">
        <v>694</v>
      </c>
      <c r="H98">
        <v>9</v>
      </c>
      <c r="I98">
        <v>0.48399999999999999</v>
      </c>
      <c r="J98">
        <v>1.8</v>
      </c>
    </row>
    <row r="99" spans="1:10">
      <c r="A99" s="4">
        <v>39970.515648148146</v>
      </c>
      <c r="B99" s="3">
        <v>39970</v>
      </c>
      <c r="C99" s="1">
        <v>0.51564814814814819</v>
      </c>
      <c r="D99" t="s">
        <v>136</v>
      </c>
      <c r="E99">
        <v>63</v>
      </c>
      <c r="F99">
        <v>468</v>
      </c>
      <c r="G99">
        <v>662</v>
      </c>
      <c r="H99">
        <v>25</v>
      </c>
      <c r="I99">
        <v>0.29299999999999998</v>
      </c>
      <c r="J99">
        <v>3.1</v>
      </c>
    </row>
    <row r="100" spans="1:10">
      <c r="A100" s="4">
        <v>39970.515821759262</v>
      </c>
      <c r="B100" s="3">
        <v>39970</v>
      </c>
      <c r="C100" s="1">
        <v>0.51582175925925922</v>
      </c>
      <c r="D100" t="s">
        <v>136</v>
      </c>
      <c r="E100">
        <v>64</v>
      </c>
      <c r="F100">
        <v>482</v>
      </c>
      <c r="G100">
        <v>614</v>
      </c>
      <c r="H100">
        <v>40</v>
      </c>
      <c r="I100">
        <v>0.215</v>
      </c>
      <c r="J100">
        <v>3.6</v>
      </c>
    </row>
    <row r="101" spans="1:10">
      <c r="A101" s="4">
        <v>39970.51599537037</v>
      </c>
      <c r="B101" s="3">
        <v>39970</v>
      </c>
      <c r="C101" s="1">
        <v>0.51599537037037035</v>
      </c>
      <c r="D101" t="s">
        <v>136</v>
      </c>
      <c r="E101">
        <v>65</v>
      </c>
      <c r="F101">
        <v>520</v>
      </c>
      <c r="G101">
        <v>596</v>
      </c>
      <c r="H101">
        <v>78</v>
      </c>
      <c r="I101">
        <v>0.128</v>
      </c>
      <c r="J101">
        <v>4.2</v>
      </c>
    </row>
    <row r="102" spans="1:10">
      <c r="A102" s="4">
        <v>39970.516168981485</v>
      </c>
      <c r="B102" s="3">
        <v>39970</v>
      </c>
      <c r="C102" s="1">
        <v>0.51616898148148149</v>
      </c>
      <c r="D102" t="s">
        <v>136</v>
      </c>
      <c r="E102">
        <v>66</v>
      </c>
      <c r="F102">
        <v>534</v>
      </c>
      <c r="G102">
        <v>593</v>
      </c>
      <c r="H102">
        <v>102</v>
      </c>
      <c r="I102">
        <v>9.9000000000000005E-2</v>
      </c>
      <c r="J102">
        <v>4.2</v>
      </c>
    </row>
    <row r="103" spans="1:10">
      <c r="A103" s="4">
        <v>39970.516342592593</v>
      </c>
      <c r="B103" s="3">
        <v>39970</v>
      </c>
      <c r="C103" s="1">
        <v>0.51634259259259263</v>
      </c>
      <c r="D103" t="s">
        <v>136</v>
      </c>
      <c r="E103">
        <v>67</v>
      </c>
      <c r="F103">
        <v>557</v>
      </c>
      <c r="G103">
        <v>579</v>
      </c>
      <c r="H103">
        <v>201</v>
      </c>
      <c r="I103">
        <v>3.7999999999999999E-2</v>
      </c>
      <c r="J103">
        <v>3.2</v>
      </c>
    </row>
    <row r="104" spans="1:10">
      <c r="A104" s="4">
        <v>39970.516516203701</v>
      </c>
      <c r="B104" s="3">
        <v>39970</v>
      </c>
      <c r="C104" s="1">
        <v>0.51651620370370377</v>
      </c>
      <c r="D104" t="s">
        <v>136</v>
      </c>
      <c r="E104">
        <v>68</v>
      </c>
      <c r="F104">
        <v>553</v>
      </c>
      <c r="G104">
        <v>566</v>
      </c>
      <c r="H104">
        <v>273</v>
      </c>
      <c r="I104">
        <v>2.3E-2</v>
      </c>
      <c r="J104">
        <v>2.6</v>
      </c>
    </row>
    <row r="105" spans="1:10">
      <c r="A105" s="4">
        <v>39970.516516215277</v>
      </c>
      <c r="B105" s="3">
        <v>39970</v>
      </c>
      <c r="C105" s="1">
        <v>0.51651620370370377</v>
      </c>
      <c r="D105" t="s">
        <v>148</v>
      </c>
      <c r="F105" t="s">
        <v>149</v>
      </c>
    </row>
    <row r="106" spans="1:10">
      <c r="A106" s="4">
        <v>39970.51778934028</v>
      </c>
      <c r="B106" s="3">
        <v>39970</v>
      </c>
      <c r="C106" s="1">
        <v>0.51777777777777778</v>
      </c>
      <c r="D106" t="s">
        <v>141</v>
      </c>
      <c r="F106" t="s">
        <v>142</v>
      </c>
    </row>
    <row r="107" spans="1:10">
      <c r="A107" s="4">
        <v>39970.51778934028</v>
      </c>
      <c r="B107" s="3">
        <v>39970</v>
      </c>
      <c r="C107" s="1">
        <v>0.51777777777777778</v>
      </c>
      <c r="D107" t="s">
        <v>143</v>
      </c>
      <c r="F107" t="s">
        <v>156</v>
      </c>
    </row>
    <row r="108" spans="1:10">
      <c r="A108" s="4">
        <v>39970.51778934028</v>
      </c>
      <c r="B108" s="3">
        <v>39970</v>
      </c>
      <c r="C108" s="1">
        <v>0.51777777777777778</v>
      </c>
      <c r="D108" t="s">
        <v>145</v>
      </c>
      <c r="F108" t="s">
        <v>157</v>
      </c>
    </row>
    <row r="109" spans="1:10">
      <c r="A109" s="4">
        <v>39970.517789351848</v>
      </c>
      <c r="B109" s="3">
        <v>39970</v>
      </c>
      <c r="C109" s="1">
        <v>0.51778935185185182</v>
      </c>
      <c r="D109" t="s">
        <v>147</v>
      </c>
      <c r="E109">
        <v>69</v>
      </c>
      <c r="F109">
        <v>168</v>
      </c>
      <c r="G109">
        <v>403</v>
      </c>
      <c r="H109">
        <v>3</v>
      </c>
      <c r="I109">
        <v>0.58299999999999996</v>
      </c>
      <c r="J109">
        <v>0.7</v>
      </c>
    </row>
    <row r="110" spans="1:10">
      <c r="A110" s="4">
        <v>39970.517962962964</v>
      </c>
      <c r="B110" s="3">
        <v>39970</v>
      </c>
      <c r="C110" s="1">
        <v>0.51796296296296296</v>
      </c>
      <c r="D110" t="s">
        <v>136</v>
      </c>
      <c r="E110">
        <v>70</v>
      </c>
      <c r="F110">
        <v>167</v>
      </c>
      <c r="G110">
        <v>414</v>
      </c>
      <c r="H110">
        <v>3</v>
      </c>
      <c r="I110">
        <v>0.59699999999999998</v>
      </c>
      <c r="J110">
        <v>0.8</v>
      </c>
    </row>
    <row r="111" spans="1:10">
      <c r="A111" s="4">
        <v>39970.518136574072</v>
      </c>
      <c r="B111" s="3">
        <v>39970</v>
      </c>
      <c r="C111" s="1">
        <v>0.5181365740740741</v>
      </c>
      <c r="D111" t="s">
        <v>136</v>
      </c>
      <c r="E111">
        <v>71</v>
      </c>
      <c r="F111">
        <v>215</v>
      </c>
      <c r="G111">
        <v>414</v>
      </c>
      <c r="H111">
        <v>10</v>
      </c>
      <c r="I111">
        <v>0.48099999999999998</v>
      </c>
      <c r="J111">
        <v>2</v>
      </c>
    </row>
    <row r="112" spans="1:10">
      <c r="A112" s="4">
        <v>39970.518310185187</v>
      </c>
      <c r="B112" s="3">
        <v>39970</v>
      </c>
      <c r="C112" s="1">
        <v>0.51831018518518512</v>
      </c>
      <c r="D112" t="s">
        <v>136</v>
      </c>
      <c r="E112">
        <v>72</v>
      </c>
      <c r="F112">
        <v>286</v>
      </c>
      <c r="G112">
        <v>399</v>
      </c>
      <c r="H112">
        <v>26</v>
      </c>
      <c r="I112">
        <v>0.28299999999999997</v>
      </c>
      <c r="J112">
        <v>3.1</v>
      </c>
    </row>
    <row r="113" spans="1:10">
      <c r="A113" s="4">
        <v>39970.518483796295</v>
      </c>
      <c r="B113" s="3">
        <v>39970</v>
      </c>
      <c r="C113" s="1">
        <v>0.51848379629629626</v>
      </c>
      <c r="D113" t="s">
        <v>136</v>
      </c>
      <c r="E113">
        <v>73</v>
      </c>
      <c r="F113">
        <v>301</v>
      </c>
      <c r="G113">
        <v>381</v>
      </c>
      <c r="H113">
        <v>39</v>
      </c>
      <c r="I113">
        <v>0.21</v>
      </c>
      <c r="J113">
        <v>3.4</v>
      </c>
    </row>
    <row r="114" spans="1:10">
      <c r="A114" s="4">
        <v>39970.518657407411</v>
      </c>
      <c r="B114" s="3">
        <v>39970</v>
      </c>
      <c r="C114" s="1">
        <v>0.5186574074074074</v>
      </c>
      <c r="D114" t="s">
        <v>136</v>
      </c>
      <c r="E114">
        <v>74</v>
      </c>
      <c r="F114">
        <v>319</v>
      </c>
      <c r="G114">
        <v>363</v>
      </c>
      <c r="H114">
        <v>78</v>
      </c>
      <c r="I114">
        <v>0.121</v>
      </c>
      <c r="J114">
        <v>4</v>
      </c>
    </row>
    <row r="115" spans="1:10">
      <c r="A115" s="4">
        <v>39970.518831018519</v>
      </c>
      <c r="B115" s="3">
        <v>39970</v>
      </c>
      <c r="C115" s="1">
        <v>0.51883101851851854</v>
      </c>
      <c r="D115" t="s">
        <v>136</v>
      </c>
      <c r="E115">
        <v>75</v>
      </c>
      <c r="F115">
        <v>328</v>
      </c>
      <c r="G115">
        <v>364</v>
      </c>
      <c r="H115">
        <v>97</v>
      </c>
      <c r="I115">
        <v>9.9000000000000005E-2</v>
      </c>
      <c r="J115">
        <v>4</v>
      </c>
    </row>
    <row r="116" spans="1:10">
      <c r="A116" s="4">
        <v>39970.519004629627</v>
      </c>
      <c r="B116" s="3">
        <v>39970</v>
      </c>
      <c r="C116" s="1">
        <v>0.51900462962962968</v>
      </c>
      <c r="D116" t="s">
        <v>136</v>
      </c>
      <c r="E116">
        <v>76</v>
      </c>
      <c r="F116">
        <v>341</v>
      </c>
      <c r="G116">
        <v>357</v>
      </c>
      <c r="H116">
        <v>189</v>
      </c>
      <c r="I116">
        <v>4.4999999999999998E-2</v>
      </c>
      <c r="J116">
        <v>3.6</v>
      </c>
    </row>
    <row r="117" spans="1:10">
      <c r="A117" s="4">
        <v>39970.519178240742</v>
      </c>
      <c r="B117" s="3">
        <v>39970</v>
      </c>
      <c r="C117" s="1">
        <v>0.5191782407407407</v>
      </c>
      <c r="D117" t="s">
        <v>136</v>
      </c>
      <c r="E117">
        <v>77</v>
      </c>
      <c r="F117">
        <v>341</v>
      </c>
      <c r="G117">
        <v>350</v>
      </c>
      <c r="H117">
        <v>264</v>
      </c>
      <c r="I117">
        <v>2.5999999999999999E-2</v>
      </c>
      <c r="J117">
        <v>2.9</v>
      </c>
    </row>
    <row r="118" spans="1:10">
      <c r="A118" s="4">
        <v>39970.519178252318</v>
      </c>
      <c r="B118" s="3">
        <v>39970</v>
      </c>
      <c r="C118" s="1">
        <v>0.5191782407407407</v>
      </c>
      <c r="D118" t="s">
        <v>148</v>
      </c>
      <c r="F118" t="s">
        <v>149</v>
      </c>
    </row>
    <row r="119" spans="1:10">
      <c r="A119" s="4">
        <v>39970.519756932874</v>
      </c>
      <c r="B119" s="3">
        <v>39970</v>
      </c>
      <c r="C119" s="1">
        <v>0.51974537037037039</v>
      </c>
      <c r="D119" t="s">
        <v>141</v>
      </c>
      <c r="F119" t="s">
        <v>142</v>
      </c>
    </row>
    <row r="120" spans="1:10">
      <c r="A120" s="4">
        <v>39970.519756932874</v>
      </c>
      <c r="B120" s="3">
        <v>39970</v>
      </c>
      <c r="C120" s="1">
        <v>0.51974537037037039</v>
      </c>
      <c r="D120" t="s">
        <v>143</v>
      </c>
      <c r="F120" t="s">
        <v>150</v>
      </c>
    </row>
    <row r="121" spans="1:10">
      <c r="A121" s="4">
        <v>39970.519756932874</v>
      </c>
      <c r="B121" s="3">
        <v>39970</v>
      </c>
      <c r="C121" s="1">
        <v>0.51974537037037039</v>
      </c>
      <c r="D121" t="s">
        <v>145</v>
      </c>
      <c r="F121" t="s">
        <v>150</v>
      </c>
    </row>
    <row r="122" spans="1:10">
      <c r="A122" s="4">
        <v>39970.519756944443</v>
      </c>
      <c r="B122" s="3">
        <v>39970</v>
      </c>
      <c r="C122" s="1">
        <v>0.51975694444444442</v>
      </c>
      <c r="D122" t="s">
        <v>147</v>
      </c>
      <c r="E122">
        <v>78</v>
      </c>
      <c r="F122">
        <v>442</v>
      </c>
      <c r="G122">
        <v>766</v>
      </c>
      <c r="H122">
        <v>5</v>
      </c>
      <c r="I122">
        <v>0.42299999999999999</v>
      </c>
      <c r="J122">
        <v>0.9</v>
      </c>
    </row>
    <row r="123" spans="1:10">
      <c r="A123" s="4">
        <v>39970.519756956019</v>
      </c>
      <c r="B123" s="3">
        <v>39970</v>
      </c>
      <c r="C123" s="1">
        <v>0.51975694444444442</v>
      </c>
      <c r="D123" t="s">
        <v>148</v>
      </c>
      <c r="F123" t="s">
        <v>149</v>
      </c>
    </row>
    <row r="124" spans="1:10">
      <c r="A124" s="4">
        <v>39970.520972210645</v>
      </c>
      <c r="B124" s="3">
        <v>39970</v>
      </c>
      <c r="C124" s="1">
        <v>0.52096064814814813</v>
      </c>
      <c r="D124" t="s">
        <v>141</v>
      </c>
      <c r="F124" t="s">
        <v>142</v>
      </c>
    </row>
    <row r="125" spans="1:10">
      <c r="A125" s="4">
        <v>39970.520972210645</v>
      </c>
      <c r="B125" s="3">
        <v>39970</v>
      </c>
      <c r="C125" s="1">
        <v>0.52096064814814813</v>
      </c>
      <c r="D125" t="s">
        <v>143</v>
      </c>
      <c r="F125" t="s">
        <v>150</v>
      </c>
    </row>
    <row r="126" spans="1:10">
      <c r="A126" s="4">
        <v>39970.520972210645</v>
      </c>
      <c r="B126" s="3">
        <v>39970</v>
      </c>
      <c r="C126" s="1">
        <v>0.52096064814814813</v>
      </c>
      <c r="D126" t="s">
        <v>145</v>
      </c>
      <c r="F126" t="s">
        <v>150</v>
      </c>
    </row>
    <row r="127" spans="1:10">
      <c r="A127" s="4">
        <v>39970.520972222221</v>
      </c>
      <c r="B127" s="3">
        <v>39970</v>
      </c>
      <c r="C127" s="1">
        <v>0.52097222222222228</v>
      </c>
      <c r="D127" t="s">
        <v>147</v>
      </c>
      <c r="E127">
        <v>79</v>
      </c>
      <c r="F127">
        <v>397</v>
      </c>
      <c r="G127">
        <v>774</v>
      </c>
      <c r="H127">
        <v>4</v>
      </c>
      <c r="I127">
        <v>0.48699999999999999</v>
      </c>
      <c r="J127">
        <v>0.8</v>
      </c>
    </row>
    <row r="128" spans="1:10">
      <c r="A128" s="4">
        <v>39970.520972233797</v>
      </c>
      <c r="B128" s="3">
        <v>39970</v>
      </c>
      <c r="C128" s="1">
        <v>0.52097222222222228</v>
      </c>
      <c r="D128" t="s">
        <v>148</v>
      </c>
      <c r="F128" t="s">
        <v>149</v>
      </c>
    </row>
    <row r="129" spans="1:10">
      <c r="A129" s="4">
        <v>39970.522268506946</v>
      </c>
      <c r="B129" s="3">
        <v>39970</v>
      </c>
      <c r="C129" s="1">
        <v>0.52225694444444437</v>
      </c>
      <c r="D129" t="s">
        <v>141</v>
      </c>
      <c r="F129" t="s">
        <v>142</v>
      </c>
    </row>
    <row r="130" spans="1:10">
      <c r="A130" s="4">
        <v>39970.522268506946</v>
      </c>
      <c r="B130" s="3">
        <v>39970</v>
      </c>
      <c r="C130" s="1">
        <v>0.52225694444444437</v>
      </c>
      <c r="D130" t="s">
        <v>143</v>
      </c>
      <c r="F130" t="s">
        <v>151</v>
      </c>
    </row>
    <row r="131" spans="1:10">
      <c r="A131" s="4">
        <v>39970.522268506946</v>
      </c>
      <c r="B131" s="3">
        <v>39970</v>
      </c>
      <c r="C131" s="1">
        <v>0.52225694444444437</v>
      </c>
      <c r="D131" t="s">
        <v>145</v>
      </c>
      <c r="F131" t="s">
        <v>151</v>
      </c>
    </row>
    <row r="132" spans="1:10">
      <c r="A132" s="4">
        <v>39970.522268518522</v>
      </c>
      <c r="B132" s="3">
        <v>39970</v>
      </c>
      <c r="C132" s="1">
        <v>0.52226851851851852</v>
      </c>
      <c r="D132" t="s">
        <v>147</v>
      </c>
      <c r="E132">
        <v>80</v>
      </c>
      <c r="F132">
        <v>238</v>
      </c>
      <c r="G132">
        <v>573</v>
      </c>
      <c r="H132">
        <v>3</v>
      </c>
      <c r="I132">
        <v>0.58499999999999996</v>
      </c>
      <c r="J132">
        <v>0.7</v>
      </c>
    </row>
    <row r="133" spans="1:10">
      <c r="A133" s="4">
        <v>39970.52244212963</v>
      </c>
      <c r="B133" s="3">
        <v>39970</v>
      </c>
      <c r="C133" s="1">
        <v>0.52244212962962966</v>
      </c>
      <c r="D133" t="s">
        <v>136</v>
      </c>
      <c r="E133">
        <v>81</v>
      </c>
      <c r="F133">
        <v>248</v>
      </c>
      <c r="G133">
        <v>580</v>
      </c>
      <c r="H133">
        <v>3</v>
      </c>
      <c r="I133">
        <v>0.57199999999999995</v>
      </c>
      <c r="J133">
        <v>0.7</v>
      </c>
    </row>
    <row r="134" spans="1:10">
      <c r="A134" s="4">
        <v>39970.522615740738</v>
      </c>
      <c r="B134" s="3">
        <v>39970</v>
      </c>
      <c r="C134" s="1">
        <v>0.52261574074074069</v>
      </c>
      <c r="D134" t="s">
        <v>136</v>
      </c>
      <c r="E134">
        <v>82</v>
      </c>
      <c r="F134">
        <v>288</v>
      </c>
      <c r="G134">
        <v>571</v>
      </c>
      <c r="H134">
        <v>8</v>
      </c>
      <c r="I134">
        <v>0.496</v>
      </c>
      <c r="J134">
        <v>1.7</v>
      </c>
    </row>
    <row r="135" spans="1:10">
      <c r="A135" s="4">
        <v>39970.522789351853</v>
      </c>
      <c r="B135" s="3">
        <v>39970</v>
      </c>
      <c r="C135" s="1">
        <v>0.52278935185185182</v>
      </c>
      <c r="D135" t="s">
        <v>136</v>
      </c>
      <c r="E135">
        <v>83</v>
      </c>
      <c r="F135">
        <v>387</v>
      </c>
      <c r="G135">
        <v>561</v>
      </c>
      <c r="H135">
        <v>25</v>
      </c>
      <c r="I135">
        <v>0.31</v>
      </c>
      <c r="J135">
        <v>3.3</v>
      </c>
    </row>
    <row r="136" spans="1:10">
      <c r="A136" s="4">
        <v>39970.522962962961</v>
      </c>
      <c r="B136" s="3">
        <v>39970</v>
      </c>
      <c r="C136" s="1">
        <v>0.52296296296296296</v>
      </c>
      <c r="D136" t="s">
        <v>136</v>
      </c>
      <c r="E136">
        <v>84</v>
      </c>
      <c r="F136">
        <v>444</v>
      </c>
      <c r="G136">
        <v>551</v>
      </c>
      <c r="H136">
        <v>38</v>
      </c>
      <c r="I136">
        <v>0.19400000000000001</v>
      </c>
      <c r="J136">
        <v>3.1</v>
      </c>
    </row>
    <row r="137" spans="1:10">
      <c r="A137" s="4">
        <v>39970.523136574076</v>
      </c>
      <c r="B137" s="3">
        <v>39970</v>
      </c>
      <c r="C137" s="1">
        <v>0.5231365740740741</v>
      </c>
      <c r="D137" t="s">
        <v>136</v>
      </c>
      <c r="E137">
        <v>85</v>
      </c>
      <c r="F137">
        <v>500</v>
      </c>
      <c r="G137">
        <v>546</v>
      </c>
      <c r="H137">
        <v>76</v>
      </c>
      <c r="I137">
        <v>8.4000000000000005E-2</v>
      </c>
      <c r="J137">
        <v>2.7</v>
      </c>
    </row>
    <row r="138" spans="1:10">
      <c r="A138" s="4">
        <v>39970.523310185185</v>
      </c>
      <c r="B138" s="3">
        <v>39970</v>
      </c>
      <c r="C138" s="1">
        <v>0.52331018518518524</v>
      </c>
      <c r="D138" t="s">
        <v>136</v>
      </c>
      <c r="E138">
        <v>86</v>
      </c>
      <c r="F138">
        <v>507</v>
      </c>
      <c r="G138">
        <v>535</v>
      </c>
      <c r="H138">
        <v>99</v>
      </c>
      <c r="I138">
        <v>5.1999999999999998E-2</v>
      </c>
      <c r="J138">
        <v>2.2000000000000002</v>
      </c>
    </row>
    <row r="139" spans="1:10">
      <c r="A139" s="4">
        <v>39970.5234837963</v>
      </c>
      <c r="B139" s="3">
        <v>39970</v>
      </c>
      <c r="C139" s="1">
        <v>0.52348379629629627</v>
      </c>
      <c r="D139" t="s">
        <v>136</v>
      </c>
      <c r="E139">
        <v>87</v>
      </c>
      <c r="F139">
        <v>514</v>
      </c>
      <c r="G139">
        <v>527</v>
      </c>
      <c r="H139">
        <v>196</v>
      </c>
      <c r="I139">
        <v>2.5000000000000001E-2</v>
      </c>
      <c r="J139">
        <v>2.1</v>
      </c>
    </row>
    <row r="140" spans="1:10">
      <c r="A140" s="4">
        <v>39970.523657407408</v>
      </c>
      <c r="B140" s="3">
        <v>39970</v>
      </c>
      <c r="C140" s="1">
        <v>0.5236574074074074</v>
      </c>
      <c r="D140" t="s">
        <v>136</v>
      </c>
      <c r="E140">
        <v>88</v>
      </c>
      <c r="F140">
        <v>503</v>
      </c>
      <c r="G140">
        <v>510</v>
      </c>
      <c r="H140">
        <v>274</v>
      </c>
      <c r="I140">
        <v>1.4E-2</v>
      </c>
      <c r="J140">
        <v>1.6</v>
      </c>
    </row>
    <row r="141" spans="1:10">
      <c r="A141" s="4">
        <v>39970.523657418984</v>
      </c>
      <c r="B141" s="3">
        <v>39970</v>
      </c>
      <c r="C141" s="1">
        <v>0.5236574074074074</v>
      </c>
      <c r="D141" t="s">
        <v>148</v>
      </c>
      <c r="F141" t="s">
        <v>149</v>
      </c>
    </row>
    <row r="142" spans="1:10">
      <c r="A142" s="4">
        <v>39970.52554396991</v>
      </c>
      <c r="B142" s="3">
        <v>39970</v>
      </c>
      <c r="C142" s="1">
        <v>0.52553240740740736</v>
      </c>
      <c r="D142" t="s">
        <v>141</v>
      </c>
      <c r="F142" t="s">
        <v>142</v>
      </c>
    </row>
    <row r="143" spans="1:10">
      <c r="A143" s="4">
        <v>39970.52554396991</v>
      </c>
      <c r="B143" s="3">
        <v>39970</v>
      </c>
      <c r="C143" s="1">
        <v>0.52553240740740736</v>
      </c>
      <c r="D143" t="s">
        <v>143</v>
      </c>
      <c r="F143" t="s">
        <v>158</v>
      </c>
    </row>
    <row r="144" spans="1:10">
      <c r="A144" s="4">
        <v>39970.52554396991</v>
      </c>
      <c r="B144" s="3">
        <v>39970</v>
      </c>
      <c r="C144" s="1">
        <v>0.52553240740740736</v>
      </c>
      <c r="D144" t="s">
        <v>145</v>
      </c>
      <c r="F144" t="s">
        <v>159</v>
      </c>
    </row>
    <row r="145" spans="1:10">
      <c r="A145" s="4">
        <v>39970.525543981479</v>
      </c>
      <c r="B145" s="3">
        <v>39970</v>
      </c>
      <c r="C145" s="1">
        <v>0.52554398148148151</v>
      </c>
      <c r="D145" t="s">
        <v>147</v>
      </c>
      <c r="E145">
        <v>89</v>
      </c>
      <c r="F145">
        <v>433</v>
      </c>
      <c r="G145">
        <v>873</v>
      </c>
      <c r="H145">
        <v>1</v>
      </c>
      <c r="I145">
        <v>0.504</v>
      </c>
      <c r="J145">
        <v>0.2</v>
      </c>
    </row>
    <row r="146" spans="1:10">
      <c r="A146" s="4">
        <v>39970.525717592594</v>
      </c>
      <c r="B146" s="3">
        <v>39970</v>
      </c>
      <c r="C146" s="1">
        <v>0.52571759259259265</v>
      </c>
      <c r="D146" t="s">
        <v>136</v>
      </c>
      <c r="E146">
        <v>90</v>
      </c>
      <c r="F146">
        <v>436</v>
      </c>
      <c r="G146">
        <v>830</v>
      </c>
      <c r="H146">
        <v>2</v>
      </c>
      <c r="I146">
        <v>0.47499999999999998</v>
      </c>
      <c r="J146">
        <v>0.4</v>
      </c>
    </row>
    <row r="147" spans="1:10">
      <c r="A147" s="4">
        <v>39970.525891203702</v>
      </c>
      <c r="B147" s="3">
        <v>39970</v>
      </c>
      <c r="C147" s="1">
        <v>0.52589120370370368</v>
      </c>
      <c r="D147" t="s">
        <v>136</v>
      </c>
      <c r="E147">
        <v>91</v>
      </c>
      <c r="F147">
        <v>561</v>
      </c>
      <c r="G147">
        <v>805</v>
      </c>
      <c r="H147">
        <v>7</v>
      </c>
      <c r="I147">
        <v>0.30299999999999999</v>
      </c>
      <c r="J147">
        <v>0.9</v>
      </c>
    </row>
    <row r="148" spans="1:10">
      <c r="A148" s="4">
        <v>39970.526064814818</v>
      </c>
      <c r="B148" s="3">
        <v>39970</v>
      </c>
      <c r="C148" s="1">
        <v>0.52606481481481482</v>
      </c>
      <c r="D148" t="s">
        <v>136</v>
      </c>
      <c r="E148">
        <v>92</v>
      </c>
      <c r="F148">
        <v>705</v>
      </c>
      <c r="G148">
        <v>783</v>
      </c>
      <c r="H148">
        <v>25</v>
      </c>
      <c r="I148">
        <v>0.1</v>
      </c>
      <c r="J148">
        <v>1.1000000000000001</v>
      </c>
    </row>
    <row r="149" spans="1:10">
      <c r="A149" s="4">
        <v>39970.526238425926</v>
      </c>
      <c r="B149" s="3">
        <v>39970</v>
      </c>
      <c r="C149" s="1">
        <v>0.52623842592592596</v>
      </c>
      <c r="D149" t="s">
        <v>136</v>
      </c>
      <c r="E149">
        <v>93</v>
      </c>
      <c r="F149">
        <v>719</v>
      </c>
      <c r="G149">
        <v>771</v>
      </c>
      <c r="H149">
        <v>39</v>
      </c>
      <c r="I149">
        <v>6.7000000000000004E-2</v>
      </c>
      <c r="J149">
        <v>1.1000000000000001</v>
      </c>
    </row>
    <row r="150" spans="1:10">
      <c r="A150" s="4">
        <v>39970.526412037034</v>
      </c>
      <c r="B150" s="3">
        <v>39970</v>
      </c>
      <c r="C150" s="1">
        <v>0.52641203703703698</v>
      </c>
      <c r="D150" t="s">
        <v>136</v>
      </c>
      <c r="E150">
        <v>94</v>
      </c>
      <c r="F150">
        <v>737</v>
      </c>
      <c r="G150">
        <v>758</v>
      </c>
      <c r="H150">
        <v>77</v>
      </c>
      <c r="I150">
        <v>2.8000000000000001E-2</v>
      </c>
      <c r="J150">
        <v>0.9</v>
      </c>
    </row>
    <row r="151" spans="1:10">
      <c r="A151" s="4">
        <v>39970.526585648149</v>
      </c>
      <c r="B151" s="3">
        <v>39970</v>
      </c>
      <c r="C151" s="1">
        <v>0.52658564814814812</v>
      </c>
      <c r="D151" t="s">
        <v>136</v>
      </c>
      <c r="E151">
        <v>95</v>
      </c>
      <c r="F151">
        <v>734</v>
      </c>
      <c r="G151">
        <v>746</v>
      </c>
      <c r="H151">
        <v>100</v>
      </c>
      <c r="I151">
        <v>1.6E-2</v>
      </c>
      <c r="J151">
        <v>0.7</v>
      </c>
    </row>
    <row r="152" spans="1:10">
      <c r="A152" s="4">
        <v>39970.526759259257</v>
      </c>
      <c r="B152" s="3">
        <v>39970</v>
      </c>
      <c r="C152" s="1">
        <v>0.52675925925925926</v>
      </c>
      <c r="D152" t="s">
        <v>136</v>
      </c>
      <c r="E152">
        <v>96</v>
      </c>
      <c r="F152">
        <v>736</v>
      </c>
      <c r="G152">
        <v>741</v>
      </c>
      <c r="H152">
        <v>196</v>
      </c>
      <c r="I152">
        <v>7.0000000000000001E-3</v>
      </c>
      <c r="J152">
        <v>0.6</v>
      </c>
    </row>
    <row r="153" spans="1:10">
      <c r="A153" s="4">
        <v>39970.526932870373</v>
      </c>
      <c r="B153" s="3">
        <v>39970</v>
      </c>
      <c r="C153" s="1">
        <v>0.5269328703703704</v>
      </c>
      <c r="D153" t="s">
        <v>136</v>
      </c>
      <c r="E153">
        <v>97</v>
      </c>
      <c r="F153">
        <v>733</v>
      </c>
      <c r="G153">
        <v>732</v>
      </c>
      <c r="H153">
        <v>283</v>
      </c>
      <c r="I153" t="s">
        <v>137</v>
      </c>
      <c r="J153" t="s">
        <v>137</v>
      </c>
    </row>
    <row r="154" spans="1:10">
      <c r="A154" s="4">
        <v>39970.526932881941</v>
      </c>
      <c r="B154" s="3">
        <v>39970</v>
      </c>
      <c r="C154" s="1">
        <v>0.5269328703703704</v>
      </c>
      <c r="D154" t="s">
        <v>148</v>
      </c>
      <c r="F154" t="s">
        <v>149</v>
      </c>
    </row>
    <row r="155" spans="1:10">
      <c r="A155" s="4">
        <v>39970.528530081021</v>
      </c>
      <c r="B155" s="3">
        <v>39970</v>
      </c>
      <c r="C155" s="1">
        <v>0.5285185185185185</v>
      </c>
      <c r="D155" t="s">
        <v>141</v>
      </c>
      <c r="F155" t="s">
        <v>142</v>
      </c>
    </row>
    <row r="156" spans="1:10">
      <c r="A156" s="4">
        <v>39970.528530081021</v>
      </c>
      <c r="B156" s="3">
        <v>39970</v>
      </c>
      <c r="C156" s="1">
        <v>0.5285185185185185</v>
      </c>
      <c r="D156" t="s">
        <v>143</v>
      </c>
      <c r="F156" t="s">
        <v>151</v>
      </c>
    </row>
    <row r="157" spans="1:10">
      <c r="A157" s="4">
        <v>39970.528530081021</v>
      </c>
      <c r="B157" s="3">
        <v>39970</v>
      </c>
      <c r="C157" s="1">
        <v>0.5285185185185185</v>
      </c>
      <c r="D157" t="s">
        <v>145</v>
      </c>
      <c r="F157" t="s">
        <v>151</v>
      </c>
    </row>
    <row r="158" spans="1:10">
      <c r="A158" s="4">
        <v>39970.52853009259</v>
      </c>
      <c r="B158" s="3">
        <v>39970</v>
      </c>
      <c r="C158" s="1">
        <v>0.52853009259259254</v>
      </c>
      <c r="D158" t="s">
        <v>147</v>
      </c>
      <c r="E158">
        <v>98</v>
      </c>
      <c r="F158">
        <v>193</v>
      </c>
      <c r="G158">
        <v>366</v>
      </c>
      <c r="H158">
        <v>3</v>
      </c>
      <c r="I158">
        <v>0.47299999999999998</v>
      </c>
      <c r="J158">
        <v>0.6</v>
      </c>
    </row>
    <row r="159" spans="1:10">
      <c r="A159" s="4">
        <v>39970.528703703705</v>
      </c>
      <c r="B159" s="3">
        <v>39970</v>
      </c>
      <c r="C159" s="1">
        <v>0.52870370370370368</v>
      </c>
      <c r="D159" t="s">
        <v>136</v>
      </c>
      <c r="E159">
        <v>99</v>
      </c>
      <c r="F159">
        <v>185</v>
      </c>
      <c r="G159">
        <v>363</v>
      </c>
      <c r="H159">
        <v>2</v>
      </c>
      <c r="I159">
        <v>0.49</v>
      </c>
      <c r="J159">
        <v>0.4</v>
      </c>
    </row>
    <row r="160" spans="1:10">
      <c r="A160" s="4">
        <v>39970.528877314813</v>
      </c>
      <c r="B160" s="3">
        <v>39970</v>
      </c>
      <c r="C160" s="1">
        <v>0.52887731481481481</v>
      </c>
      <c r="D160" t="s">
        <v>136</v>
      </c>
      <c r="E160">
        <v>100</v>
      </c>
      <c r="F160">
        <v>223</v>
      </c>
      <c r="G160">
        <v>357</v>
      </c>
      <c r="H160">
        <v>8</v>
      </c>
      <c r="I160">
        <v>0.375</v>
      </c>
      <c r="J160">
        <v>1.3</v>
      </c>
    </row>
    <row r="161" spans="1:10">
      <c r="A161" s="4">
        <v>39970.529050925928</v>
      </c>
      <c r="B161" s="3">
        <v>39970</v>
      </c>
      <c r="C161" s="1">
        <v>0.52905092592592595</v>
      </c>
      <c r="D161" t="s">
        <v>136</v>
      </c>
      <c r="E161">
        <v>101</v>
      </c>
      <c r="F161">
        <v>271</v>
      </c>
      <c r="G161">
        <v>338</v>
      </c>
      <c r="H161">
        <v>26</v>
      </c>
      <c r="I161">
        <v>0.19800000000000001</v>
      </c>
      <c r="J161">
        <v>2.2000000000000002</v>
      </c>
    </row>
    <row r="162" spans="1:10">
      <c r="A162" s="4">
        <v>39970.529224537036</v>
      </c>
      <c r="B162" s="3">
        <v>39970</v>
      </c>
      <c r="C162" s="1">
        <v>0.52922453703703709</v>
      </c>
      <c r="D162" t="s">
        <v>136</v>
      </c>
      <c r="E162">
        <v>102</v>
      </c>
      <c r="F162">
        <v>288</v>
      </c>
      <c r="G162">
        <v>330</v>
      </c>
      <c r="H162">
        <v>41</v>
      </c>
      <c r="I162">
        <v>0.127</v>
      </c>
      <c r="J162">
        <v>2.2000000000000002</v>
      </c>
    </row>
    <row r="163" spans="1:10">
      <c r="A163" s="4">
        <v>39970.529398148145</v>
      </c>
      <c r="B163" s="3">
        <v>39970</v>
      </c>
      <c r="C163" s="1">
        <v>0.52939814814814812</v>
      </c>
      <c r="D163" t="s">
        <v>136</v>
      </c>
      <c r="E163">
        <v>103</v>
      </c>
      <c r="F163">
        <v>304</v>
      </c>
      <c r="G163">
        <v>318</v>
      </c>
      <c r="H163">
        <v>82</v>
      </c>
      <c r="I163">
        <v>4.3999999999999997E-2</v>
      </c>
      <c r="J163">
        <v>1.5</v>
      </c>
    </row>
    <row r="164" spans="1:10">
      <c r="A164" s="4">
        <v>39970.52957175926</v>
      </c>
      <c r="B164" s="3">
        <v>39970</v>
      </c>
      <c r="C164" s="1">
        <v>0.52957175925925926</v>
      </c>
      <c r="D164" t="s">
        <v>136</v>
      </c>
      <c r="E164">
        <v>104</v>
      </c>
      <c r="F164">
        <v>300</v>
      </c>
      <c r="G164">
        <v>309</v>
      </c>
      <c r="H164">
        <v>108</v>
      </c>
      <c r="I164">
        <v>2.9000000000000001E-2</v>
      </c>
      <c r="J164">
        <v>1.3</v>
      </c>
    </row>
    <row r="165" spans="1:10">
      <c r="A165" s="4">
        <v>39970.529745370368</v>
      </c>
      <c r="B165" s="3">
        <v>39970</v>
      </c>
      <c r="C165" s="1">
        <v>0.52974537037037039</v>
      </c>
      <c r="D165" t="s">
        <v>136</v>
      </c>
      <c r="E165">
        <v>105</v>
      </c>
      <c r="F165">
        <v>302</v>
      </c>
      <c r="G165">
        <v>306</v>
      </c>
      <c r="H165">
        <v>207</v>
      </c>
      <c r="I165">
        <v>1.2999999999999999E-2</v>
      </c>
      <c r="J165">
        <v>1.1000000000000001</v>
      </c>
    </row>
    <row r="166" spans="1:10">
      <c r="A166" s="4">
        <v>39970.529918981483</v>
      </c>
      <c r="B166" s="3">
        <v>39970</v>
      </c>
      <c r="C166" s="1">
        <v>0.52991898148148142</v>
      </c>
      <c r="D166" t="s">
        <v>136</v>
      </c>
      <c r="E166">
        <v>106</v>
      </c>
      <c r="F166">
        <v>296</v>
      </c>
      <c r="G166">
        <v>297</v>
      </c>
      <c r="H166">
        <v>291</v>
      </c>
      <c r="I166">
        <v>3.0000000000000001E-3</v>
      </c>
      <c r="J166">
        <v>0.4</v>
      </c>
    </row>
    <row r="167" spans="1:10">
      <c r="A167" s="4">
        <v>39970.529918993052</v>
      </c>
      <c r="B167" s="3">
        <v>39970</v>
      </c>
      <c r="C167" s="1">
        <v>0.52991898148148142</v>
      </c>
      <c r="D167" t="s">
        <v>148</v>
      </c>
      <c r="F167" t="s">
        <v>149</v>
      </c>
    </row>
    <row r="168" spans="1:10">
      <c r="A168" s="4">
        <v>39970.531273136578</v>
      </c>
      <c r="B168" s="3">
        <v>39970</v>
      </c>
      <c r="C168" s="1">
        <v>0.53126157407407404</v>
      </c>
      <c r="D168" t="s">
        <v>141</v>
      </c>
      <c r="F168" t="s">
        <v>142</v>
      </c>
    </row>
    <row r="169" spans="1:10">
      <c r="A169" s="4">
        <v>39970.531273136578</v>
      </c>
      <c r="B169" s="3">
        <v>39970</v>
      </c>
      <c r="C169" s="1">
        <v>0.53126157407407404</v>
      </c>
      <c r="D169" t="s">
        <v>143</v>
      </c>
      <c r="F169" t="s">
        <v>151</v>
      </c>
    </row>
    <row r="170" spans="1:10">
      <c r="A170" s="4">
        <v>39970.531273136578</v>
      </c>
      <c r="B170" s="3">
        <v>39970</v>
      </c>
      <c r="C170" s="1">
        <v>0.53126157407407404</v>
      </c>
      <c r="D170" t="s">
        <v>145</v>
      </c>
      <c r="F170" t="s">
        <v>151</v>
      </c>
    </row>
    <row r="171" spans="1:10">
      <c r="A171" s="4">
        <v>39970.531273148146</v>
      </c>
      <c r="B171" s="3">
        <v>39970</v>
      </c>
      <c r="C171" s="1">
        <v>0.53127314814814819</v>
      </c>
      <c r="D171" t="s">
        <v>147</v>
      </c>
      <c r="E171">
        <v>107</v>
      </c>
      <c r="F171">
        <v>167</v>
      </c>
      <c r="G171">
        <v>417</v>
      </c>
      <c r="H171">
        <v>1</v>
      </c>
      <c r="I171">
        <v>0.6</v>
      </c>
      <c r="J171">
        <v>0.3</v>
      </c>
    </row>
    <row r="172" spans="1:10">
      <c r="A172" s="4">
        <v>39970.531446759262</v>
      </c>
      <c r="B172" s="3">
        <v>39970</v>
      </c>
      <c r="C172" s="1">
        <v>0.53144675925925922</v>
      </c>
      <c r="D172" t="s">
        <v>136</v>
      </c>
      <c r="E172">
        <v>108</v>
      </c>
      <c r="F172">
        <v>163</v>
      </c>
      <c r="G172">
        <v>414</v>
      </c>
      <c r="H172">
        <v>1</v>
      </c>
      <c r="I172">
        <v>0.60599999999999998</v>
      </c>
      <c r="J172">
        <v>0.3</v>
      </c>
    </row>
    <row r="173" spans="1:10">
      <c r="A173" s="4">
        <v>39970.53162037037</v>
      </c>
      <c r="B173" s="3">
        <v>39970</v>
      </c>
      <c r="C173" s="1">
        <v>0.53162037037037035</v>
      </c>
      <c r="D173" t="s">
        <v>136</v>
      </c>
      <c r="E173">
        <v>109</v>
      </c>
      <c r="F173">
        <v>218</v>
      </c>
      <c r="G173">
        <v>402</v>
      </c>
      <c r="H173">
        <v>6</v>
      </c>
      <c r="I173">
        <v>0.45800000000000002</v>
      </c>
      <c r="J173">
        <v>1.2</v>
      </c>
    </row>
    <row r="174" spans="1:10">
      <c r="A174" s="4">
        <v>39970.531793981485</v>
      </c>
      <c r="B174" s="3">
        <v>39970</v>
      </c>
      <c r="C174" s="1">
        <v>0.53179398148148149</v>
      </c>
      <c r="D174" t="s">
        <v>136</v>
      </c>
      <c r="E174">
        <v>110</v>
      </c>
      <c r="F174">
        <v>324</v>
      </c>
      <c r="G174">
        <v>390</v>
      </c>
      <c r="H174">
        <v>25</v>
      </c>
      <c r="I174">
        <v>0.16900000000000001</v>
      </c>
      <c r="J174">
        <v>1.8</v>
      </c>
    </row>
    <row r="175" spans="1:10">
      <c r="A175" s="4">
        <v>39970.531967592593</v>
      </c>
      <c r="B175" s="3">
        <v>39970</v>
      </c>
      <c r="C175" s="1">
        <v>0.53196759259259252</v>
      </c>
      <c r="D175" t="s">
        <v>136</v>
      </c>
      <c r="E175">
        <v>111</v>
      </c>
      <c r="F175">
        <v>349</v>
      </c>
      <c r="G175">
        <v>383</v>
      </c>
      <c r="H175">
        <v>40</v>
      </c>
      <c r="I175">
        <v>8.8999999999999996E-2</v>
      </c>
      <c r="J175">
        <v>1.5</v>
      </c>
    </row>
    <row r="176" spans="1:10">
      <c r="A176" s="4">
        <v>39970.532141203701</v>
      </c>
      <c r="B176" s="3">
        <v>39970</v>
      </c>
      <c r="C176" s="1">
        <v>0.53214120370370377</v>
      </c>
      <c r="D176" t="s">
        <v>136</v>
      </c>
      <c r="E176">
        <v>112</v>
      </c>
      <c r="F176">
        <v>361</v>
      </c>
      <c r="G176">
        <v>374</v>
      </c>
      <c r="H176">
        <v>80</v>
      </c>
      <c r="I176">
        <v>3.5000000000000003E-2</v>
      </c>
      <c r="J176">
        <v>1.2</v>
      </c>
    </row>
    <row r="177" spans="1:10">
      <c r="A177" s="4">
        <v>39970.532314814816</v>
      </c>
      <c r="B177" s="3">
        <v>39970</v>
      </c>
      <c r="C177" s="1">
        <v>0.5323148148148148</v>
      </c>
      <c r="D177" t="s">
        <v>136</v>
      </c>
      <c r="E177">
        <v>113</v>
      </c>
      <c r="F177">
        <v>354</v>
      </c>
      <c r="G177">
        <v>365</v>
      </c>
      <c r="H177">
        <v>107</v>
      </c>
      <c r="I177">
        <v>0.03</v>
      </c>
      <c r="J177">
        <v>1.3</v>
      </c>
    </row>
    <row r="178" spans="1:10">
      <c r="A178" s="4">
        <v>39970.532488425924</v>
      </c>
      <c r="B178" s="3">
        <v>39970</v>
      </c>
      <c r="C178" s="1">
        <v>0.53248842592592593</v>
      </c>
      <c r="D178" t="s">
        <v>136</v>
      </c>
      <c r="E178">
        <v>114</v>
      </c>
      <c r="F178">
        <v>355</v>
      </c>
      <c r="G178">
        <v>357</v>
      </c>
      <c r="H178">
        <v>210</v>
      </c>
      <c r="I178">
        <v>6.0000000000000001E-3</v>
      </c>
      <c r="J178">
        <v>0.5</v>
      </c>
    </row>
    <row r="179" spans="1:10">
      <c r="A179" s="4">
        <v>39970.53266203704</v>
      </c>
      <c r="B179" s="3">
        <v>39970</v>
      </c>
      <c r="C179" s="1">
        <v>0.53266203703703707</v>
      </c>
      <c r="D179" t="s">
        <v>136</v>
      </c>
      <c r="E179">
        <v>115</v>
      </c>
      <c r="F179">
        <v>350</v>
      </c>
      <c r="G179">
        <v>352</v>
      </c>
      <c r="H179">
        <v>291</v>
      </c>
      <c r="I179">
        <v>6.0000000000000001E-3</v>
      </c>
      <c r="J179">
        <v>0.7</v>
      </c>
    </row>
    <row r="180" spans="1:10">
      <c r="A180" s="4">
        <v>39970.532662048608</v>
      </c>
      <c r="B180" s="3">
        <v>39970</v>
      </c>
      <c r="C180" s="1">
        <v>0.53266203703703707</v>
      </c>
      <c r="D180" t="s">
        <v>148</v>
      </c>
      <c r="F180" t="s">
        <v>149</v>
      </c>
    </row>
    <row r="181" spans="1:10">
      <c r="A181" s="4">
        <v>39970.533645821757</v>
      </c>
      <c r="B181" s="3">
        <v>39970</v>
      </c>
      <c r="C181" s="1">
        <v>0.53363425925925922</v>
      </c>
      <c r="D181" t="s">
        <v>141</v>
      </c>
      <c r="F181" t="s">
        <v>142</v>
      </c>
    </row>
    <row r="182" spans="1:10">
      <c r="A182" s="4">
        <v>39970.533645821757</v>
      </c>
      <c r="B182" s="3">
        <v>39970</v>
      </c>
      <c r="C182" s="1">
        <v>0.53363425925925922</v>
      </c>
      <c r="D182" t="s">
        <v>143</v>
      </c>
      <c r="F182" t="s">
        <v>144</v>
      </c>
    </row>
    <row r="183" spans="1:10">
      <c r="A183" s="4">
        <v>39970.533645821757</v>
      </c>
      <c r="B183" s="3">
        <v>39970</v>
      </c>
      <c r="C183" s="1">
        <v>0.53363425925925922</v>
      </c>
      <c r="D183" t="s">
        <v>145</v>
      </c>
      <c r="F183" t="s">
        <v>160</v>
      </c>
    </row>
    <row r="184" spans="1:10">
      <c r="A184" s="4">
        <v>39970.533645833333</v>
      </c>
      <c r="B184" s="3">
        <v>39970</v>
      </c>
      <c r="C184" s="1">
        <v>0.53364583333333326</v>
      </c>
      <c r="D184" t="s">
        <v>147</v>
      </c>
      <c r="E184">
        <v>116</v>
      </c>
      <c r="F184">
        <v>100</v>
      </c>
      <c r="G184">
        <v>218</v>
      </c>
      <c r="H184">
        <v>0</v>
      </c>
      <c r="I184">
        <v>0.54100000000000004</v>
      </c>
      <c r="J184">
        <v>0</v>
      </c>
    </row>
    <row r="185" spans="1:10">
      <c r="A185" s="4">
        <v>39970.533819444441</v>
      </c>
      <c r="B185" s="3">
        <v>39970</v>
      </c>
      <c r="C185" s="1">
        <v>0.53381944444444451</v>
      </c>
      <c r="D185" t="s">
        <v>136</v>
      </c>
      <c r="E185">
        <v>117</v>
      </c>
      <c r="F185">
        <v>104</v>
      </c>
      <c r="G185">
        <v>413</v>
      </c>
      <c r="H185">
        <v>1</v>
      </c>
      <c r="I185">
        <v>0.748</v>
      </c>
      <c r="J185">
        <v>0.3</v>
      </c>
    </row>
    <row r="186" spans="1:10">
      <c r="A186" s="4">
        <v>39970.533993055556</v>
      </c>
      <c r="B186" s="3">
        <v>39970</v>
      </c>
      <c r="C186" s="1">
        <v>0.53399305555555554</v>
      </c>
      <c r="D186" t="s">
        <v>136</v>
      </c>
      <c r="E186">
        <v>118</v>
      </c>
      <c r="F186">
        <v>232</v>
      </c>
      <c r="G186">
        <v>416</v>
      </c>
      <c r="H186">
        <v>6</v>
      </c>
      <c r="I186">
        <v>0.442</v>
      </c>
      <c r="J186">
        <v>1.1000000000000001</v>
      </c>
    </row>
    <row r="187" spans="1:10">
      <c r="A187" s="4">
        <v>39970.534166666665</v>
      </c>
      <c r="B187" s="3">
        <v>39970</v>
      </c>
      <c r="C187" s="1">
        <v>0.53416666666666668</v>
      </c>
      <c r="D187" t="s">
        <v>136</v>
      </c>
      <c r="E187">
        <v>119</v>
      </c>
      <c r="F187">
        <v>366</v>
      </c>
      <c r="G187">
        <v>420</v>
      </c>
      <c r="H187">
        <v>24</v>
      </c>
      <c r="I187">
        <v>0.129</v>
      </c>
      <c r="J187">
        <v>1.3</v>
      </c>
    </row>
    <row r="188" spans="1:10">
      <c r="A188" s="4">
        <v>39970.53434027778</v>
      </c>
      <c r="B188" s="3">
        <v>39970</v>
      </c>
      <c r="C188" s="1">
        <v>0.53434027777777782</v>
      </c>
      <c r="D188" t="s">
        <v>136</v>
      </c>
      <c r="E188">
        <v>120</v>
      </c>
      <c r="F188">
        <v>379</v>
      </c>
      <c r="G188">
        <v>406</v>
      </c>
      <c r="H188">
        <v>37</v>
      </c>
      <c r="I188">
        <v>6.7000000000000004E-2</v>
      </c>
      <c r="J188">
        <v>1</v>
      </c>
    </row>
    <row r="189" spans="1:10">
      <c r="A189" s="4">
        <v>39970.534513888888</v>
      </c>
      <c r="B189" s="3">
        <v>39970</v>
      </c>
      <c r="C189" s="1">
        <v>0.53451388888888884</v>
      </c>
      <c r="D189" t="s">
        <v>136</v>
      </c>
      <c r="E189">
        <v>121</v>
      </c>
      <c r="F189">
        <v>387</v>
      </c>
      <c r="G189">
        <v>404</v>
      </c>
      <c r="H189">
        <v>73</v>
      </c>
      <c r="I189">
        <v>4.2000000000000003E-2</v>
      </c>
      <c r="J189">
        <v>1.3</v>
      </c>
    </row>
    <row r="190" spans="1:10">
      <c r="A190" s="4">
        <v>39970.534687500003</v>
      </c>
      <c r="B190" s="3">
        <v>39970</v>
      </c>
      <c r="C190" s="1">
        <v>0.53468749999999998</v>
      </c>
      <c r="D190" t="s">
        <v>136</v>
      </c>
      <c r="E190">
        <v>122</v>
      </c>
      <c r="F190">
        <v>377</v>
      </c>
      <c r="G190">
        <v>386</v>
      </c>
      <c r="H190">
        <v>95</v>
      </c>
      <c r="I190">
        <v>2.3E-2</v>
      </c>
      <c r="J190">
        <v>0.9</v>
      </c>
    </row>
    <row r="191" spans="1:10">
      <c r="A191" s="4">
        <v>39970.534861111111</v>
      </c>
      <c r="B191" s="3">
        <v>39970</v>
      </c>
      <c r="C191" s="1">
        <v>0.53486111111111112</v>
      </c>
      <c r="D191" t="s">
        <v>136</v>
      </c>
      <c r="E191">
        <v>123</v>
      </c>
      <c r="F191">
        <v>376</v>
      </c>
      <c r="G191">
        <v>380</v>
      </c>
      <c r="H191">
        <v>182</v>
      </c>
      <c r="I191">
        <v>1.0999999999999999E-2</v>
      </c>
      <c r="J191">
        <v>0.8</v>
      </c>
    </row>
    <row r="192" spans="1:10">
      <c r="A192" s="4">
        <v>39970.535034722219</v>
      </c>
      <c r="B192" s="3">
        <v>39970</v>
      </c>
      <c r="C192" s="1">
        <v>0.53503472222222226</v>
      </c>
      <c r="D192" t="s">
        <v>136</v>
      </c>
      <c r="E192">
        <v>124</v>
      </c>
      <c r="F192">
        <v>375</v>
      </c>
      <c r="G192">
        <v>380</v>
      </c>
      <c r="H192">
        <v>256</v>
      </c>
      <c r="I192">
        <v>1.2999999999999999E-2</v>
      </c>
      <c r="J192">
        <v>1.4</v>
      </c>
    </row>
    <row r="193" spans="1:10">
      <c r="A193" s="4">
        <v>39970.535034733795</v>
      </c>
      <c r="B193" s="3">
        <v>39970</v>
      </c>
      <c r="C193" s="1">
        <v>0.53503472222222226</v>
      </c>
      <c r="D193" t="s">
        <v>148</v>
      </c>
      <c r="F193" t="s">
        <v>149</v>
      </c>
    </row>
    <row r="194" spans="1:10">
      <c r="A194" s="4">
        <v>39970.535821747682</v>
      </c>
      <c r="B194" s="3">
        <v>39970</v>
      </c>
      <c r="C194" s="1">
        <v>0.53581018518518519</v>
      </c>
      <c r="D194" t="s">
        <v>141</v>
      </c>
      <c r="F194" t="s">
        <v>142</v>
      </c>
    </row>
    <row r="195" spans="1:10">
      <c r="A195" s="4">
        <v>39970.535821747682</v>
      </c>
      <c r="B195" s="3">
        <v>39970</v>
      </c>
      <c r="C195" s="1">
        <v>0.53581018518518519</v>
      </c>
      <c r="D195" t="s">
        <v>143</v>
      </c>
      <c r="F195" t="s">
        <v>151</v>
      </c>
    </row>
    <row r="196" spans="1:10">
      <c r="A196" s="4">
        <v>39970.535821747682</v>
      </c>
      <c r="B196" s="3">
        <v>39970</v>
      </c>
      <c r="C196" s="1">
        <v>0.53581018518518519</v>
      </c>
      <c r="D196" t="s">
        <v>145</v>
      </c>
      <c r="F196" t="s">
        <v>151</v>
      </c>
    </row>
    <row r="197" spans="1:10">
      <c r="A197" s="4">
        <v>39970.535821759258</v>
      </c>
      <c r="B197" s="3">
        <v>39970</v>
      </c>
      <c r="C197" s="1">
        <v>0.53582175925925923</v>
      </c>
      <c r="D197" t="s">
        <v>147</v>
      </c>
      <c r="E197">
        <v>125</v>
      </c>
      <c r="F197">
        <v>128</v>
      </c>
      <c r="G197">
        <v>325</v>
      </c>
      <c r="H197">
        <v>0</v>
      </c>
      <c r="I197">
        <v>0.60599999999999998</v>
      </c>
      <c r="J197">
        <v>0</v>
      </c>
    </row>
    <row r="198" spans="1:10">
      <c r="A198" s="4">
        <v>39970.535983796297</v>
      </c>
      <c r="B198" s="3">
        <v>39970</v>
      </c>
      <c r="C198" s="1">
        <v>0.53598379629629633</v>
      </c>
      <c r="D198" t="s">
        <v>136</v>
      </c>
      <c r="E198">
        <v>126</v>
      </c>
      <c r="F198">
        <v>131</v>
      </c>
      <c r="G198">
        <v>318</v>
      </c>
      <c r="H198">
        <v>0</v>
      </c>
      <c r="I198">
        <v>0.58799999999999997</v>
      </c>
      <c r="J198">
        <v>0</v>
      </c>
    </row>
    <row r="199" spans="1:10">
      <c r="A199" s="4">
        <v>39970.536157407405</v>
      </c>
      <c r="B199" s="3">
        <v>39970</v>
      </c>
      <c r="C199" s="1">
        <v>0.53615740740740747</v>
      </c>
      <c r="D199" t="s">
        <v>136</v>
      </c>
      <c r="E199">
        <v>127</v>
      </c>
      <c r="F199">
        <v>193</v>
      </c>
      <c r="G199">
        <v>319</v>
      </c>
      <c r="H199">
        <v>5</v>
      </c>
      <c r="I199">
        <v>0.39500000000000002</v>
      </c>
      <c r="J199">
        <v>0.8</v>
      </c>
    </row>
    <row r="200" spans="1:10">
      <c r="A200" s="4">
        <v>39970.53633101852</v>
      </c>
      <c r="B200" s="3">
        <v>39970</v>
      </c>
      <c r="C200" s="1">
        <v>0.5363310185185185</v>
      </c>
      <c r="D200" t="s">
        <v>136</v>
      </c>
      <c r="E200">
        <v>128</v>
      </c>
      <c r="F200">
        <v>261</v>
      </c>
      <c r="G200">
        <v>317</v>
      </c>
      <c r="H200">
        <v>23</v>
      </c>
      <c r="I200">
        <v>0.17699999999999999</v>
      </c>
      <c r="J200">
        <v>1.7</v>
      </c>
    </row>
    <row r="201" spans="1:10">
      <c r="A201" s="4">
        <v>39970.536504629628</v>
      </c>
      <c r="B201" s="3">
        <v>39970</v>
      </c>
      <c r="C201" s="1">
        <v>0.53650462962962964</v>
      </c>
      <c r="D201" t="s">
        <v>136</v>
      </c>
      <c r="E201">
        <v>129</v>
      </c>
      <c r="F201">
        <v>270</v>
      </c>
      <c r="G201">
        <v>305</v>
      </c>
      <c r="H201">
        <v>37</v>
      </c>
      <c r="I201">
        <v>0.115</v>
      </c>
      <c r="J201">
        <v>1.8</v>
      </c>
    </row>
    <row r="202" spans="1:10">
      <c r="A202" s="4">
        <v>39970.536678240744</v>
      </c>
      <c r="B202" s="3">
        <v>39970</v>
      </c>
      <c r="C202" s="1">
        <v>0.53667824074074078</v>
      </c>
      <c r="D202" t="s">
        <v>136</v>
      </c>
      <c r="E202">
        <v>130</v>
      </c>
      <c r="F202">
        <v>284</v>
      </c>
      <c r="G202">
        <v>299</v>
      </c>
      <c r="H202">
        <v>76</v>
      </c>
      <c r="I202">
        <v>0.05</v>
      </c>
      <c r="J202">
        <v>1.6</v>
      </c>
    </row>
    <row r="203" spans="1:10">
      <c r="A203" s="4">
        <v>39970.536851851852</v>
      </c>
      <c r="B203" s="3">
        <v>39970</v>
      </c>
      <c r="C203" s="1">
        <v>0.5368518518518518</v>
      </c>
      <c r="D203" t="s">
        <v>136</v>
      </c>
      <c r="E203">
        <v>131</v>
      </c>
      <c r="F203">
        <v>281</v>
      </c>
      <c r="G203">
        <v>292</v>
      </c>
      <c r="H203">
        <v>101</v>
      </c>
      <c r="I203">
        <v>3.7999999999999999E-2</v>
      </c>
      <c r="J203">
        <v>1.6</v>
      </c>
    </row>
    <row r="204" spans="1:10">
      <c r="A204" s="4">
        <v>39970.53702546296</v>
      </c>
      <c r="B204" s="3">
        <v>39970</v>
      </c>
      <c r="C204" s="1">
        <v>0.53702546296296294</v>
      </c>
      <c r="D204" t="s">
        <v>136</v>
      </c>
      <c r="E204">
        <v>132</v>
      </c>
      <c r="F204">
        <v>267</v>
      </c>
      <c r="G204">
        <v>269</v>
      </c>
      <c r="H204">
        <v>199</v>
      </c>
      <c r="I204">
        <v>7.0000000000000001E-3</v>
      </c>
      <c r="J204">
        <v>0.6</v>
      </c>
    </row>
    <row r="205" spans="1:10">
      <c r="A205" s="4">
        <v>39970.537199074075</v>
      </c>
      <c r="B205" s="3">
        <v>39970</v>
      </c>
      <c r="C205" s="1">
        <v>0.53719907407407408</v>
      </c>
      <c r="D205" t="s">
        <v>136</v>
      </c>
      <c r="E205">
        <v>133</v>
      </c>
      <c r="F205">
        <v>263</v>
      </c>
      <c r="G205">
        <v>266</v>
      </c>
      <c r="H205">
        <v>280</v>
      </c>
      <c r="I205">
        <v>1.0999999999999999E-2</v>
      </c>
      <c r="J205">
        <v>1.3</v>
      </c>
    </row>
    <row r="206" spans="1:10">
      <c r="A206" s="4">
        <v>39970.537199085651</v>
      </c>
      <c r="B206" s="3">
        <v>39970</v>
      </c>
      <c r="C206" s="1">
        <v>0.53719907407407408</v>
      </c>
      <c r="D206" t="s">
        <v>148</v>
      </c>
      <c r="F206" t="s">
        <v>149</v>
      </c>
    </row>
    <row r="207" spans="1:10">
      <c r="A207" s="4">
        <v>39970.538067118054</v>
      </c>
      <c r="B207" s="3">
        <v>39970</v>
      </c>
      <c r="C207" s="1">
        <v>0.53805555555555562</v>
      </c>
      <c r="D207" t="s">
        <v>141</v>
      </c>
      <c r="F207" t="s">
        <v>142</v>
      </c>
    </row>
    <row r="208" spans="1:10">
      <c r="A208" s="4">
        <v>39970.538067118054</v>
      </c>
      <c r="B208" s="3">
        <v>39970</v>
      </c>
      <c r="C208" s="1">
        <v>0.53805555555555562</v>
      </c>
      <c r="D208" t="s">
        <v>143</v>
      </c>
      <c r="F208" t="s">
        <v>161</v>
      </c>
    </row>
    <row r="209" spans="1:10">
      <c r="A209" s="4">
        <v>39970.538067118054</v>
      </c>
      <c r="B209" s="3">
        <v>39970</v>
      </c>
      <c r="C209" s="1">
        <v>0.53805555555555562</v>
      </c>
      <c r="D209" t="s">
        <v>145</v>
      </c>
      <c r="F209" t="s">
        <v>158</v>
      </c>
    </row>
    <row r="210" spans="1:10">
      <c r="A210" s="4">
        <v>39970.53806712963</v>
      </c>
      <c r="B210" s="3">
        <v>39970</v>
      </c>
      <c r="C210" s="1">
        <v>0.53806712962962966</v>
      </c>
      <c r="D210" t="s">
        <v>147</v>
      </c>
      <c r="E210">
        <v>134</v>
      </c>
      <c r="F210">
        <v>251</v>
      </c>
      <c r="G210">
        <v>574</v>
      </c>
      <c r="H210">
        <v>1</v>
      </c>
      <c r="I210">
        <v>0.56299999999999994</v>
      </c>
      <c r="J210">
        <v>0.2</v>
      </c>
    </row>
    <row r="211" spans="1:10">
      <c r="A211" s="4">
        <v>39970.538229166668</v>
      </c>
      <c r="B211" s="3">
        <v>39970</v>
      </c>
      <c r="C211" s="1">
        <v>0.53822916666666665</v>
      </c>
      <c r="D211" t="s">
        <v>136</v>
      </c>
      <c r="E211">
        <v>135</v>
      </c>
      <c r="F211">
        <v>292</v>
      </c>
      <c r="G211">
        <v>573</v>
      </c>
      <c r="H211">
        <v>2</v>
      </c>
      <c r="I211">
        <v>0.49</v>
      </c>
      <c r="J211">
        <v>0.4</v>
      </c>
    </row>
    <row r="212" spans="1:10">
      <c r="A212" s="4">
        <v>39970.538402777776</v>
      </c>
      <c r="B212" s="3">
        <v>39970</v>
      </c>
      <c r="C212" s="1">
        <v>0.53840277777777779</v>
      </c>
      <c r="D212" t="s">
        <v>136</v>
      </c>
      <c r="E212">
        <v>136</v>
      </c>
      <c r="F212">
        <v>406</v>
      </c>
      <c r="G212">
        <v>561</v>
      </c>
      <c r="H212">
        <v>7</v>
      </c>
      <c r="I212">
        <v>0.27600000000000002</v>
      </c>
      <c r="J212">
        <v>0.8</v>
      </c>
    </row>
    <row r="213" spans="1:10">
      <c r="A213" s="4">
        <v>39970.538576388892</v>
      </c>
      <c r="B213" s="3">
        <v>39970</v>
      </c>
      <c r="C213" s="1">
        <v>0.53857638888888892</v>
      </c>
      <c r="D213" t="s">
        <v>136</v>
      </c>
      <c r="E213">
        <v>137</v>
      </c>
      <c r="F213">
        <v>509</v>
      </c>
      <c r="G213">
        <v>557</v>
      </c>
      <c r="H213">
        <v>25</v>
      </c>
      <c r="I213">
        <v>8.5999999999999993E-2</v>
      </c>
      <c r="J213">
        <v>0.9</v>
      </c>
    </row>
    <row r="214" spans="1:10">
      <c r="A214" s="4">
        <v>39970.53875</v>
      </c>
      <c r="B214" s="3">
        <v>39970</v>
      </c>
      <c r="C214" s="1">
        <v>0.53874999999999995</v>
      </c>
      <c r="D214" t="s">
        <v>136</v>
      </c>
      <c r="E214">
        <v>138</v>
      </c>
      <c r="F214">
        <v>527</v>
      </c>
      <c r="G214">
        <v>547</v>
      </c>
      <c r="H214">
        <v>43</v>
      </c>
      <c r="I214">
        <v>3.6999999999999998E-2</v>
      </c>
      <c r="J214">
        <v>0.7</v>
      </c>
    </row>
    <row r="215" spans="1:10">
      <c r="A215" s="4">
        <v>39970.538923611108</v>
      </c>
      <c r="B215" s="3">
        <v>39970</v>
      </c>
      <c r="C215" s="1">
        <v>0.53892361111111109</v>
      </c>
      <c r="D215" t="s">
        <v>136</v>
      </c>
      <c r="E215">
        <v>139</v>
      </c>
      <c r="F215">
        <v>535</v>
      </c>
      <c r="G215">
        <v>541</v>
      </c>
      <c r="H215">
        <v>82</v>
      </c>
      <c r="I215">
        <v>1.0999999999999999E-2</v>
      </c>
      <c r="J215">
        <v>0.4</v>
      </c>
    </row>
    <row r="216" spans="1:10">
      <c r="A216" s="4">
        <v>39970.539097222223</v>
      </c>
      <c r="B216" s="3">
        <v>39970</v>
      </c>
      <c r="C216" s="1">
        <v>0.53909722222222223</v>
      </c>
      <c r="D216" t="s">
        <v>136</v>
      </c>
      <c r="E216">
        <v>140</v>
      </c>
      <c r="F216">
        <v>532</v>
      </c>
      <c r="G216">
        <v>533</v>
      </c>
      <c r="H216">
        <v>110</v>
      </c>
      <c r="I216">
        <v>2E-3</v>
      </c>
      <c r="J216">
        <v>0.1</v>
      </c>
    </row>
    <row r="217" spans="1:10">
      <c r="A217" s="4">
        <v>39970.539270833331</v>
      </c>
      <c r="B217" s="3">
        <v>39970</v>
      </c>
      <c r="C217" s="1">
        <v>0.53927083333333337</v>
      </c>
      <c r="D217" t="s">
        <v>136</v>
      </c>
      <c r="E217">
        <v>141</v>
      </c>
      <c r="F217">
        <v>531</v>
      </c>
      <c r="G217">
        <v>529</v>
      </c>
      <c r="H217">
        <v>217</v>
      </c>
      <c r="I217" t="s">
        <v>137</v>
      </c>
      <c r="J217" t="s">
        <v>137</v>
      </c>
    </row>
    <row r="218" spans="1:10">
      <c r="A218" s="4">
        <v>39970.539444444446</v>
      </c>
      <c r="B218" s="3">
        <v>39970</v>
      </c>
      <c r="C218" s="1">
        <v>0.5394444444444445</v>
      </c>
      <c r="D218" t="s">
        <v>136</v>
      </c>
      <c r="E218">
        <v>142</v>
      </c>
      <c r="F218">
        <v>518</v>
      </c>
      <c r="G218">
        <v>517</v>
      </c>
      <c r="H218">
        <v>304</v>
      </c>
      <c r="I218" t="s">
        <v>137</v>
      </c>
      <c r="J218" t="s">
        <v>137</v>
      </c>
    </row>
    <row r="219" spans="1:10">
      <c r="A219" s="4">
        <v>39970.539444456015</v>
      </c>
      <c r="B219" s="3">
        <v>39970</v>
      </c>
      <c r="C219" s="1">
        <v>0.5394444444444445</v>
      </c>
      <c r="D219" t="s">
        <v>148</v>
      </c>
      <c r="F219" t="s">
        <v>149</v>
      </c>
    </row>
    <row r="220" spans="1:10">
      <c r="A220" s="4">
        <v>39970.542708321758</v>
      </c>
      <c r="B220" s="3">
        <v>39970</v>
      </c>
      <c r="C220" s="1">
        <v>0.5426967592592592</v>
      </c>
      <c r="D220" t="s">
        <v>141</v>
      </c>
      <c r="F220" t="s">
        <v>142</v>
      </c>
    </row>
    <row r="221" spans="1:10">
      <c r="A221" s="4">
        <v>39970.542708321758</v>
      </c>
      <c r="B221" s="3">
        <v>39970</v>
      </c>
      <c r="C221" s="1">
        <v>0.5426967592592592</v>
      </c>
      <c r="D221" t="s">
        <v>143</v>
      </c>
      <c r="F221" t="s">
        <v>150</v>
      </c>
    </row>
    <row r="222" spans="1:10">
      <c r="A222" s="4">
        <v>39970.542708321758</v>
      </c>
      <c r="B222" s="3">
        <v>39970</v>
      </c>
      <c r="C222" s="1">
        <v>0.5426967592592592</v>
      </c>
      <c r="D222" t="s">
        <v>145</v>
      </c>
      <c r="F222" t="s">
        <v>150</v>
      </c>
    </row>
    <row r="223" spans="1:10">
      <c r="A223" s="4">
        <v>39970.542708333334</v>
      </c>
      <c r="B223" s="3">
        <v>39970</v>
      </c>
      <c r="C223" s="1">
        <v>0.54270833333333335</v>
      </c>
      <c r="D223" t="s">
        <v>147</v>
      </c>
      <c r="E223">
        <v>143</v>
      </c>
      <c r="F223">
        <v>79</v>
      </c>
      <c r="G223">
        <v>150</v>
      </c>
      <c r="H223">
        <v>1</v>
      </c>
      <c r="I223">
        <v>0.47299999999999998</v>
      </c>
      <c r="J223">
        <v>0.2</v>
      </c>
    </row>
    <row r="224" spans="1:10">
      <c r="A224" s="4">
        <v>39970.542881944442</v>
      </c>
      <c r="B224" s="3">
        <v>39970</v>
      </c>
      <c r="C224" s="1">
        <v>0.54288194444444449</v>
      </c>
      <c r="D224" t="s">
        <v>136</v>
      </c>
      <c r="E224">
        <v>144</v>
      </c>
      <c r="F224">
        <v>86</v>
      </c>
      <c r="G224">
        <v>150</v>
      </c>
      <c r="H224">
        <v>2</v>
      </c>
      <c r="I224">
        <v>0.42699999999999999</v>
      </c>
      <c r="J224">
        <v>0.4</v>
      </c>
    </row>
    <row r="225" spans="1:10">
      <c r="A225" s="4">
        <v>39970.543055555558</v>
      </c>
      <c r="B225" s="3">
        <v>39970</v>
      </c>
      <c r="C225" s="1">
        <v>0.54305555555555551</v>
      </c>
      <c r="D225" t="s">
        <v>136</v>
      </c>
      <c r="E225">
        <v>145</v>
      </c>
      <c r="F225">
        <v>101</v>
      </c>
      <c r="G225">
        <v>150</v>
      </c>
      <c r="H225">
        <v>6</v>
      </c>
      <c r="I225">
        <v>0.32700000000000001</v>
      </c>
      <c r="J225">
        <v>0.8</v>
      </c>
    </row>
    <row r="226" spans="1:10">
      <c r="A226" s="4">
        <v>39970.543055567126</v>
      </c>
      <c r="B226" s="3">
        <v>39970</v>
      </c>
      <c r="C226" s="1">
        <v>0.54305555555555551</v>
      </c>
      <c r="D226" t="s">
        <v>148</v>
      </c>
      <c r="F226" t="s">
        <v>149</v>
      </c>
    </row>
    <row r="227" spans="1:10">
      <c r="A227" s="4">
        <v>39970.545243043984</v>
      </c>
      <c r="B227" s="3">
        <v>39970</v>
      </c>
      <c r="C227" s="1">
        <v>0.54523148148148148</v>
      </c>
      <c r="D227" t="s">
        <v>141</v>
      </c>
      <c r="F227" t="s">
        <v>142</v>
      </c>
    </row>
    <row r="228" spans="1:10">
      <c r="A228" s="4">
        <v>39970.545243043984</v>
      </c>
      <c r="B228" s="3">
        <v>39970</v>
      </c>
      <c r="C228" s="1">
        <v>0.54523148148148148</v>
      </c>
      <c r="D228" t="s">
        <v>143</v>
      </c>
      <c r="F228" t="s">
        <v>144</v>
      </c>
    </row>
    <row r="229" spans="1:10">
      <c r="A229" s="4">
        <v>39970.545243043984</v>
      </c>
      <c r="B229" s="3">
        <v>39970</v>
      </c>
      <c r="C229" s="1">
        <v>0.54523148148148148</v>
      </c>
      <c r="D229" t="s">
        <v>145</v>
      </c>
      <c r="F229" t="s">
        <v>162</v>
      </c>
    </row>
    <row r="230" spans="1:10">
      <c r="A230" s="4">
        <v>39970.545243055552</v>
      </c>
      <c r="B230" s="3">
        <v>39970</v>
      </c>
      <c r="C230" s="1">
        <v>0.54524305555555552</v>
      </c>
      <c r="D230" t="s">
        <v>147</v>
      </c>
      <c r="E230">
        <v>146</v>
      </c>
      <c r="F230">
        <v>148</v>
      </c>
      <c r="G230">
        <v>356</v>
      </c>
      <c r="H230">
        <v>1</v>
      </c>
      <c r="I230">
        <v>0.58399999999999996</v>
      </c>
      <c r="J230">
        <v>0.2</v>
      </c>
    </row>
    <row r="231" spans="1:10">
      <c r="A231" s="4">
        <v>39970.545416666668</v>
      </c>
      <c r="B231" s="3">
        <v>39970</v>
      </c>
      <c r="C231" s="1">
        <v>0.54541666666666666</v>
      </c>
      <c r="D231" t="s">
        <v>136</v>
      </c>
      <c r="E231">
        <v>147</v>
      </c>
      <c r="F231">
        <v>151</v>
      </c>
      <c r="G231">
        <v>358</v>
      </c>
      <c r="H231">
        <v>2</v>
      </c>
      <c r="I231">
        <v>0.57799999999999996</v>
      </c>
      <c r="J231">
        <v>0.5</v>
      </c>
    </row>
    <row r="232" spans="1:10">
      <c r="A232" s="4">
        <v>39970.545590277776</v>
      </c>
      <c r="B232" s="3">
        <v>39970</v>
      </c>
      <c r="C232" s="1">
        <v>0.5455902777777778</v>
      </c>
      <c r="D232" t="s">
        <v>136</v>
      </c>
      <c r="E232">
        <v>148</v>
      </c>
      <c r="F232">
        <v>199</v>
      </c>
      <c r="G232">
        <v>358</v>
      </c>
      <c r="H232">
        <v>8</v>
      </c>
      <c r="I232">
        <v>0.44400000000000001</v>
      </c>
      <c r="J232">
        <v>1.5</v>
      </c>
    </row>
    <row r="233" spans="1:10">
      <c r="A233" s="4">
        <v>39970.545763888891</v>
      </c>
      <c r="B233" s="3">
        <v>39970</v>
      </c>
      <c r="C233" s="1">
        <v>0.54576388888888883</v>
      </c>
      <c r="D233" t="s">
        <v>136</v>
      </c>
      <c r="E233">
        <v>149</v>
      </c>
      <c r="F233">
        <v>296</v>
      </c>
      <c r="G233">
        <v>357</v>
      </c>
      <c r="H233">
        <v>26</v>
      </c>
      <c r="I233">
        <v>0.17100000000000001</v>
      </c>
      <c r="J233">
        <v>1.9</v>
      </c>
    </row>
    <row r="234" spans="1:10">
      <c r="A234" s="4">
        <v>39970.545937499999</v>
      </c>
      <c r="B234" s="3">
        <v>39970</v>
      </c>
      <c r="C234" s="1">
        <v>0.54593749999999996</v>
      </c>
      <c r="D234" t="s">
        <v>136</v>
      </c>
      <c r="E234">
        <v>150</v>
      </c>
      <c r="F234">
        <v>321</v>
      </c>
      <c r="G234">
        <v>350</v>
      </c>
      <c r="H234">
        <v>44</v>
      </c>
      <c r="I234">
        <v>8.3000000000000004E-2</v>
      </c>
      <c r="J234">
        <v>1.5</v>
      </c>
    </row>
    <row r="235" spans="1:10">
      <c r="A235" s="4">
        <v>39970.546111111114</v>
      </c>
      <c r="B235" s="3">
        <v>39970</v>
      </c>
      <c r="C235" s="1">
        <v>0.5461111111111111</v>
      </c>
      <c r="D235" t="s">
        <v>136</v>
      </c>
      <c r="E235">
        <v>151</v>
      </c>
      <c r="F235">
        <v>327</v>
      </c>
      <c r="G235">
        <v>342</v>
      </c>
      <c r="H235">
        <v>82</v>
      </c>
      <c r="I235">
        <v>4.3999999999999997E-2</v>
      </c>
      <c r="J235">
        <v>1.5</v>
      </c>
    </row>
    <row r="236" spans="1:10">
      <c r="A236" s="4">
        <v>39970.546284722222</v>
      </c>
      <c r="B236" s="3">
        <v>39970</v>
      </c>
      <c r="C236" s="1">
        <v>0.54628472222222224</v>
      </c>
      <c r="D236" t="s">
        <v>136</v>
      </c>
      <c r="E236">
        <v>152</v>
      </c>
      <c r="F236">
        <v>324</v>
      </c>
      <c r="G236">
        <v>334</v>
      </c>
      <c r="H236">
        <v>107</v>
      </c>
      <c r="I236">
        <v>0.03</v>
      </c>
      <c r="J236">
        <v>1.3</v>
      </c>
    </row>
    <row r="237" spans="1:10">
      <c r="A237" s="4">
        <v>39970.546458333331</v>
      </c>
      <c r="B237" s="3">
        <v>39970</v>
      </c>
      <c r="C237" s="1">
        <v>0.54645833333333338</v>
      </c>
      <c r="D237" t="s">
        <v>136</v>
      </c>
      <c r="E237">
        <v>153</v>
      </c>
      <c r="F237">
        <v>322</v>
      </c>
      <c r="G237">
        <v>323</v>
      </c>
      <c r="H237">
        <v>209</v>
      </c>
      <c r="I237">
        <v>3.0000000000000001E-3</v>
      </c>
      <c r="J237">
        <v>0.3</v>
      </c>
    </row>
    <row r="238" spans="1:10">
      <c r="A238" s="4">
        <v>39970.546631944446</v>
      </c>
      <c r="B238" s="3">
        <v>39970</v>
      </c>
      <c r="C238" s="1">
        <v>0.54663194444444441</v>
      </c>
      <c r="D238" t="s">
        <v>136</v>
      </c>
      <c r="E238">
        <v>154</v>
      </c>
      <c r="F238">
        <v>315</v>
      </c>
      <c r="G238">
        <v>317</v>
      </c>
      <c r="H238">
        <v>293</v>
      </c>
      <c r="I238">
        <v>6.0000000000000001E-3</v>
      </c>
      <c r="J238">
        <v>0.7</v>
      </c>
    </row>
    <row r="239" spans="1:10">
      <c r="A239" s="4">
        <v>39970.546631956022</v>
      </c>
      <c r="B239" s="3">
        <v>39970</v>
      </c>
      <c r="C239" s="1">
        <v>0.54663194444444441</v>
      </c>
      <c r="D239" t="s">
        <v>148</v>
      </c>
      <c r="F239" t="s">
        <v>149</v>
      </c>
    </row>
    <row r="240" spans="1:10">
      <c r="A240" s="4">
        <v>39970.547847210648</v>
      </c>
      <c r="B240" s="3">
        <v>39970</v>
      </c>
      <c r="C240" s="1">
        <v>0.54783564814814811</v>
      </c>
      <c r="D240" t="s">
        <v>141</v>
      </c>
      <c r="F240" t="s">
        <v>142</v>
      </c>
    </row>
    <row r="241" spans="1:10">
      <c r="A241" s="4">
        <v>39970.547847210648</v>
      </c>
      <c r="B241" s="3">
        <v>39970</v>
      </c>
      <c r="C241" s="1">
        <v>0.54783564814814811</v>
      </c>
      <c r="D241" t="s">
        <v>143</v>
      </c>
      <c r="F241" t="s">
        <v>144</v>
      </c>
    </row>
    <row r="242" spans="1:10">
      <c r="A242" s="4">
        <v>39970.547847210648</v>
      </c>
      <c r="B242" s="3">
        <v>39970</v>
      </c>
      <c r="C242" s="1">
        <v>0.54783564814814811</v>
      </c>
      <c r="D242" t="s">
        <v>145</v>
      </c>
      <c r="F242" t="s">
        <v>254</v>
      </c>
    </row>
    <row r="243" spans="1:10">
      <c r="A243" s="4">
        <v>39970.547847222224</v>
      </c>
      <c r="B243" s="3">
        <v>39970</v>
      </c>
      <c r="C243" s="1">
        <v>0.54784722222222226</v>
      </c>
      <c r="D243" t="s">
        <v>147</v>
      </c>
      <c r="E243">
        <v>155</v>
      </c>
      <c r="F243">
        <v>127</v>
      </c>
      <c r="G243">
        <v>271</v>
      </c>
      <c r="H243">
        <v>1</v>
      </c>
      <c r="I243">
        <v>0.53100000000000003</v>
      </c>
      <c r="J243">
        <v>0.2</v>
      </c>
    </row>
    <row r="244" spans="1:10">
      <c r="A244" s="4">
        <v>39970.548020833332</v>
      </c>
      <c r="B244" s="3">
        <v>39970</v>
      </c>
      <c r="C244" s="1">
        <v>0.54802083333333329</v>
      </c>
      <c r="D244" t="s">
        <v>136</v>
      </c>
      <c r="E244">
        <v>156</v>
      </c>
      <c r="F244">
        <v>147</v>
      </c>
      <c r="G244">
        <v>275</v>
      </c>
      <c r="H244">
        <v>3</v>
      </c>
      <c r="I244">
        <v>0.46500000000000002</v>
      </c>
      <c r="J244">
        <v>0.6</v>
      </c>
    </row>
    <row r="245" spans="1:10">
      <c r="A245" s="4">
        <v>39970.548194444447</v>
      </c>
      <c r="B245" s="3">
        <v>39970</v>
      </c>
      <c r="C245" s="1">
        <v>0.54819444444444443</v>
      </c>
      <c r="D245" t="s">
        <v>136</v>
      </c>
      <c r="E245">
        <v>157</v>
      </c>
      <c r="F245">
        <v>188</v>
      </c>
      <c r="G245">
        <v>278</v>
      </c>
      <c r="H245">
        <v>8</v>
      </c>
      <c r="I245">
        <v>0.32400000000000001</v>
      </c>
      <c r="J245">
        <v>1.1000000000000001</v>
      </c>
    </row>
    <row r="246" spans="1:10">
      <c r="A246" s="4">
        <v>39970.548368055555</v>
      </c>
      <c r="B246" s="3">
        <v>39970</v>
      </c>
      <c r="C246" s="1">
        <v>0.54836805555555557</v>
      </c>
      <c r="D246" t="s">
        <v>136</v>
      </c>
      <c r="E246">
        <v>158</v>
      </c>
      <c r="F246">
        <v>243</v>
      </c>
      <c r="G246">
        <v>277</v>
      </c>
      <c r="H246">
        <v>26</v>
      </c>
      <c r="I246">
        <v>0.123</v>
      </c>
      <c r="J246">
        <v>1.3</v>
      </c>
    </row>
    <row r="247" spans="1:10">
      <c r="A247" s="4">
        <v>39970.548541666663</v>
      </c>
      <c r="B247" s="3">
        <v>39970</v>
      </c>
      <c r="C247" s="1">
        <v>0.54854166666666659</v>
      </c>
      <c r="D247" t="s">
        <v>136</v>
      </c>
      <c r="E247">
        <v>159</v>
      </c>
      <c r="F247">
        <v>254</v>
      </c>
      <c r="G247">
        <v>274</v>
      </c>
      <c r="H247">
        <v>42</v>
      </c>
      <c r="I247">
        <v>7.2999999999999995E-2</v>
      </c>
      <c r="J247">
        <v>1.3</v>
      </c>
    </row>
    <row r="248" spans="1:10">
      <c r="A248" s="4">
        <v>39970.548715277779</v>
      </c>
      <c r="B248" s="3">
        <v>39970</v>
      </c>
      <c r="C248" s="1">
        <v>0.54871527777777784</v>
      </c>
      <c r="D248" t="s">
        <v>136</v>
      </c>
      <c r="E248">
        <v>160</v>
      </c>
      <c r="F248">
        <v>263</v>
      </c>
      <c r="G248">
        <v>271</v>
      </c>
      <c r="H248">
        <v>79</v>
      </c>
      <c r="I248">
        <v>0.03</v>
      </c>
      <c r="J248">
        <v>1</v>
      </c>
    </row>
    <row r="249" spans="1:10">
      <c r="A249" s="4">
        <v>39970.548888888887</v>
      </c>
      <c r="B249" s="3">
        <v>39970</v>
      </c>
      <c r="C249" s="1">
        <v>0.54888888888888887</v>
      </c>
      <c r="D249" t="s">
        <v>136</v>
      </c>
      <c r="E249">
        <v>161</v>
      </c>
      <c r="F249">
        <v>262</v>
      </c>
      <c r="G249">
        <v>268</v>
      </c>
      <c r="H249">
        <v>105</v>
      </c>
      <c r="I249">
        <v>2.1999999999999999E-2</v>
      </c>
      <c r="J249">
        <v>1</v>
      </c>
    </row>
    <row r="250" spans="1:10">
      <c r="A250" s="4">
        <v>39970.549062500002</v>
      </c>
      <c r="B250" s="3">
        <v>39970</v>
      </c>
      <c r="C250" s="1">
        <v>0.54906250000000001</v>
      </c>
      <c r="D250" t="s">
        <v>136</v>
      </c>
      <c r="E250">
        <v>162</v>
      </c>
      <c r="F250">
        <v>265</v>
      </c>
      <c r="G250">
        <v>268</v>
      </c>
      <c r="H250">
        <v>208</v>
      </c>
      <c r="I250">
        <v>1.0999999999999999E-2</v>
      </c>
      <c r="J250">
        <v>1</v>
      </c>
    </row>
    <row r="251" spans="1:10">
      <c r="A251" s="4">
        <v>39970.54923611111</v>
      </c>
      <c r="B251" s="3">
        <v>39970</v>
      </c>
      <c r="C251" s="1">
        <v>0.54923611111111115</v>
      </c>
      <c r="D251" t="s">
        <v>136</v>
      </c>
      <c r="E251">
        <v>163</v>
      </c>
      <c r="F251">
        <v>262</v>
      </c>
      <c r="G251">
        <v>262</v>
      </c>
      <c r="H251">
        <v>293</v>
      </c>
      <c r="I251">
        <v>0</v>
      </c>
      <c r="J251">
        <v>0</v>
      </c>
    </row>
    <row r="252" spans="1:10">
      <c r="A252" s="4">
        <v>39970.549236122686</v>
      </c>
      <c r="B252" s="3">
        <v>39970</v>
      </c>
      <c r="C252" s="1">
        <v>0.54923611111111115</v>
      </c>
      <c r="D252" t="s">
        <v>148</v>
      </c>
      <c r="F252" t="s">
        <v>149</v>
      </c>
    </row>
    <row r="253" spans="1:10">
      <c r="A253" s="4">
        <v>39970.563576377317</v>
      </c>
      <c r="B253" s="3">
        <v>39970</v>
      </c>
      <c r="C253" s="1">
        <v>0.5635648148148148</v>
      </c>
      <c r="D253" t="s">
        <v>141</v>
      </c>
      <c r="F253" t="s">
        <v>142</v>
      </c>
    </row>
    <row r="254" spans="1:10">
      <c r="A254" s="4">
        <v>39970.563576377317</v>
      </c>
      <c r="B254" s="3">
        <v>39970</v>
      </c>
      <c r="C254" s="1">
        <v>0.5635648148148148</v>
      </c>
      <c r="D254" t="s">
        <v>143</v>
      </c>
      <c r="F254" t="s">
        <v>150</v>
      </c>
    </row>
    <row r="255" spans="1:10">
      <c r="A255" s="4">
        <v>39970.563576377317</v>
      </c>
      <c r="B255" s="3">
        <v>39970</v>
      </c>
      <c r="C255" s="1">
        <v>0.5635648148148148</v>
      </c>
      <c r="D255" t="s">
        <v>145</v>
      </c>
      <c r="F255" t="s">
        <v>150</v>
      </c>
    </row>
    <row r="256" spans="1:10">
      <c r="A256" s="4">
        <v>39970.563576388886</v>
      </c>
      <c r="B256" s="3">
        <v>39970</v>
      </c>
      <c r="C256" s="1">
        <v>0.56357638888888884</v>
      </c>
      <c r="D256" t="s">
        <v>147</v>
      </c>
      <c r="E256">
        <v>164</v>
      </c>
      <c r="F256">
        <v>527</v>
      </c>
      <c r="G256">
        <v>701</v>
      </c>
      <c r="H256">
        <v>2</v>
      </c>
      <c r="I256">
        <v>0.248</v>
      </c>
      <c r="J256">
        <v>0.2</v>
      </c>
    </row>
    <row r="257" spans="1:10">
      <c r="A257" s="4">
        <v>39970.563576400462</v>
      </c>
      <c r="B257" s="3">
        <v>39970</v>
      </c>
      <c r="C257" s="1">
        <v>0.56357638888888884</v>
      </c>
      <c r="D257" t="s">
        <v>148</v>
      </c>
      <c r="F257" t="s">
        <v>149</v>
      </c>
    </row>
    <row r="258" spans="1:10">
      <c r="A258" s="4">
        <v>39970.564409710649</v>
      </c>
      <c r="B258" s="3">
        <v>39970</v>
      </c>
      <c r="C258" s="1">
        <v>0.56439814814814815</v>
      </c>
      <c r="D258" t="s">
        <v>141</v>
      </c>
      <c r="F258" t="s">
        <v>142</v>
      </c>
    </row>
    <row r="259" spans="1:10">
      <c r="A259" s="4">
        <v>39970.564409710649</v>
      </c>
      <c r="B259" s="3">
        <v>39970</v>
      </c>
      <c r="C259" s="1">
        <v>0.56439814814814815</v>
      </c>
      <c r="D259" t="s">
        <v>143</v>
      </c>
      <c r="F259" t="s">
        <v>150</v>
      </c>
    </row>
    <row r="260" spans="1:10">
      <c r="A260" s="4">
        <v>39970.564409710649</v>
      </c>
      <c r="B260" s="3">
        <v>39970</v>
      </c>
      <c r="C260" s="1">
        <v>0.56439814814814815</v>
      </c>
      <c r="D260" t="s">
        <v>145</v>
      </c>
      <c r="F260" t="s">
        <v>150</v>
      </c>
    </row>
    <row r="261" spans="1:10">
      <c r="A261" s="4">
        <v>39970.564409722225</v>
      </c>
      <c r="B261" s="3">
        <v>39970</v>
      </c>
      <c r="C261" s="1">
        <v>0.56440972222222219</v>
      </c>
      <c r="D261" t="s">
        <v>147</v>
      </c>
      <c r="E261">
        <v>165</v>
      </c>
      <c r="F261">
        <v>628</v>
      </c>
      <c r="G261">
        <v>878</v>
      </c>
      <c r="H261">
        <v>3</v>
      </c>
      <c r="I261">
        <v>0.28499999999999998</v>
      </c>
      <c r="J261">
        <v>0.4</v>
      </c>
    </row>
    <row r="262" spans="1:10">
      <c r="A262" s="4">
        <v>39970.564409733794</v>
      </c>
      <c r="B262" s="3">
        <v>39970</v>
      </c>
      <c r="C262" s="1">
        <v>0.56440972222222219</v>
      </c>
      <c r="D262" t="s">
        <v>148</v>
      </c>
      <c r="F262" t="s">
        <v>149</v>
      </c>
    </row>
    <row r="263" spans="1:10">
      <c r="A263" s="4">
        <v>39971.374884236109</v>
      </c>
      <c r="B263" s="3">
        <v>39971</v>
      </c>
      <c r="C263" s="1">
        <v>0.37487268518518518</v>
      </c>
      <c r="D263" t="s">
        <v>132</v>
      </c>
      <c r="F263" t="s">
        <v>140</v>
      </c>
    </row>
    <row r="264" spans="1:10">
      <c r="A264" s="4">
        <v>39971.374884247685</v>
      </c>
      <c r="B264" s="3">
        <v>39971</v>
      </c>
      <c r="C264" s="1">
        <v>0.37487268518518518</v>
      </c>
      <c r="D264" t="s">
        <v>141</v>
      </c>
      <c r="F264" t="s">
        <v>142</v>
      </c>
    </row>
    <row r="265" spans="1:10">
      <c r="A265" s="4">
        <v>39971.374884247685</v>
      </c>
      <c r="B265" s="3">
        <v>39971</v>
      </c>
      <c r="C265" s="1">
        <v>0.37487268518518518</v>
      </c>
      <c r="D265" t="s">
        <v>143</v>
      </c>
      <c r="F265" t="s">
        <v>151</v>
      </c>
    </row>
    <row r="266" spans="1:10">
      <c r="A266" s="4">
        <v>39971.374884247685</v>
      </c>
      <c r="B266" s="3">
        <v>39971</v>
      </c>
      <c r="C266" s="1">
        <v>0.37487268518518518</v>
      </c>
      <c r="D266" t="s">
        <v>145</v>
      </c>
      <c r="F266" t="s">
        <v>151</v>
      </c>
    </row>
    <row r="267" spans="1:10">
      <c r="A267" s="4">
        <v>39971.374884259261</v>
      </c>
      <c r="B267" s="3">
        <v>39971</v>
      </c>
      <c r="C267" s="1">
        <v>0.37488425925925922</v>
      </c>
      <c r="D267" t="s">
        <v>147</v>
      </c>
      <c r="E267">
        <v>167</v>
      </c>
      <c r="F267">
        <v>78</v>
      </c>
      <c r="G267">
        <v>219</v>
      </c>
      <c r="H267">
        <v>0</v>
      </c>
      <c r="I267">
        <v>0.64400000000000002</v>
      </c>
      <c r="J267">
        <v>0</v>
      </c>
    </row>
    <row r="268" spans="1:10">
      <c r="A268" s="4">
        <v>39971.375057870369</v>
      </c>
      <c r="B268" s="3">
        <v>39971</v>
      </c>
      <c r="C268" s="1">
        <v>0.37505787037037036</v>
      </c>
      <c r="D268" t="s">
        <v>136</v>
      </c>
      <c r="E268">
        <v>168</v>
      </c>
      <c r="F268">
        <v>78</v>
      </c>
      <c r="G268">
        <v>218</v>
      </c>
      <c r="H268">
        <v>0</v>
      </c>
      <c r="I268">
        <v>0.64200000000000002</v>
      </c>
      <c r="J268">
        <v>0</v>
      </c>
    </row>
    <row r="269" spans="1:10">
      <c r="A269" s="4">
        <v>39971.375231481485</v>
      </c>
      <c r="B269" s="3">
        <v>39971</v>
      </c>
      <c r="C269" s="1">
        <v>0.3752314814814815</v>
      </c>
      <c r="D269" t="s">
        <v>136</v>
      </c>
      <c r="E269">
        <v>169</v>
      </c>
      <c r="F269">
        <v>84</v>
      </c>
      <c r="G269">
        <v>215</v>
      </c>
      <c r="H269">
        <v>6</v>
      </c>
      <c r="I269">
        <v>0.60899999999999999</v>
      </c>
      <c r="J269">
        <v>1.5</v>
      </c>
    </row>
    <row r="270" spans="1:10">
      <c r="A270" s="4">
        <v>39971.375405092593</v>
      </c>
      <c r="B270" s="3">
        <v>39971</v>
      </c>
      <c r="C270" s="1">
        <v>0.37540509259259264</v>
      </c>
      <c r="D270" t="s">
        <v>136</v>
      </c>
      <c r="E270">
        <v>170</v>
      </c>
      <c r="F270">
        <v>134</v>
      </c>
      <c r="G270">
        <v>202</v>
      </c>
      <c r="H270">
        <v>26</v>
      </c>
      <c r="I270">
        <v>0.33700000000000002</v>
      </c>
      <c r="J270">
        <v>3.7</v>
      </c>
    </row>
    <row r="271" spans="1:10">
      <c r="A271" s="4">
        <v>39971.375578703701</v>
      </c>
      <c r="B271" s="3">
        <v>39971</v>
      </c>
      <c r="C271" s="1">
        <v>0.37557870370370372</v>
      </c>
      <c r="D271" t="s">
        <v>136</v>
      </c>
      <c r="E271">
        <v>171</v>
      </c>
      <c r="F271">
        <v>148</v>
      </c>
      <c r="G271">
        <v>190</v>
      </c>
      <c r="H271">
        <v>42</v>
      </c>
      <c r="I271">
        <v>0.221</v>
      </c>
      <c r="J271">
        <v>3.9</v>
      </c>
    </row>
    <row r="272" spans="1:10">
      <c r="A272" s="4">
        <v>39971.375752314816</v>
      </c>
      <c r="B272" s="3">
        <v>39971</v>
      </c>
      <c r="C272" s="1">
        <v>0.3757523148148148</v>
      </c>
      <c r="D272" t="s">
        <v>136</v>
      </c>
      <c r="E272">
        <v>172</v>
      </c>
      <c r="F272">
        <v>166</v>
      </c>
      <c r="G272">
        <v>187</v>
      </c>
      <c r="H272">
        <v>84</v>
      </c>
      <c r="I272">
        <v>0.112</v>
      </c>
      <c r="J272">
        <v>4</v>
      </c>
    </row>
    <row r="273" spans="1:10">
      <c r="A273" s="4">
        <v>39971.375925925924</v>
      </c>
      <c r="B273" s="3">
        <v>39971</v>
      </c>
      <c r="C273" s="1">
        <v>0.37592592592592594</v>
      </c>
      <c r="D273" t="s">
        <v>136</v>
      </c>
      <c r="E273">
        <v>173</v>
      </c>
      <c r="F273">
        <v>166</v>
      </c>
      <c r="G273">
        <v>183</v>
      </c>
      <c r="H273">
        <v>112</v>
      </c>
      <c r="I273">
        <v>9.2999999999999999E-2</v>
      </c>
      <c r="J273">
        <v>4.4000000000000004</v>
      </c>
    </row>
    <row r="274" spans="1:10">
      <c r="A274" s="4">
        <v>39971.376099537039</v>
      </c>
      <c r="B274" s="3">
        <v>39971</v>
      </c>
      <c r="C274" s="1">
        <v>0.37609953703703702</v>
      </c>
      <c r="D274" t="s">
        <v>136</v>
      </c>
      <c r="E274">
        <v>174</v>
      </c>
      <c r="F274">
        <v>171</v>
      </c>
      <c r="G274">
        <v>182</v>
      </c>
      <c r="H274">
        <v>226</v>
      </c>
      <c r="I274">
        <v>0.06</v>
      </c>
      <c r="J274">
        <v>5.7</v>
      </c>
    </row>
    <row r="275" spans="1:10">
      <c r="A275" s="4">
        <v>39971.376273148147</v>
      </c>
      <c r="B275" s="3">
        <v>39971</v>
      </c>
      <c r="C275" s="1">
        <v>0.37627314814814811</v>
      </c>
      <c r="D275" t="s">
        <v>136</v>
      </c>
      <c r="E275">
        <v>175</v>
      </c>
      <c r="F275">
        <v>172</v>
      </c>
      <c r="G275">
        <v>177</v>
      </c>
      <c r="H275">
        <v>320</v>
      </c>
      <c r="I275">
        <v>2.8000000000000001E-2</v>
      </c>
      <c r="J275">
        <v>3.8</v>
      </c>
    </row>
    <row r="276" spans="1:10">
      <c r="A276" s="4">
        <v>39971.376273159723</v>
      </c>
      <c r="B276" s="3">
        <v>39971</v>
      </c>
      <c r="C276" s="1">
        <v>0.37627314814814811</v>
      </c>
      <c r="D276" t="s">
        <v>148</v>
      </c>
      <c r="F276" t="s">
        <v>149</v>
      </c>
    </row>
    <row r="277" spans="1:10">
      <c r="A277" s="4">
        <v>39971.378449062497</v>
      </c>
      <c r="B277" s="3">
        <v>39971</v>
      </c>
      <c r="C277" s="1">
        <v>0.37843749999999998</v>
      </c>
      <c r="D277" t="s">
        <v>141</v>
      </c>
      <c r="F277" t="s">
        <v>142</v>
      </c>
    </row>
    <row r="278" spans="1:10">
      <c r="A278" s="4">
        <v>39971.378449062497</v>
      </c>
      <c r="B278" s="3">
        <v>39971</v>
      </c>
      <c r="C278" s="1">
        <v>0.37843749999999998</v>
      </c>
      <c r="D278" t="s">
        <v>143</v>
      </c>
      <c r="F278" t="s">
        <v>151</v>
      </c>
    </row>
    <row r="279" spans="1:10">
      <c r="A279" s="4">
        <v>39971.378449062497</v>
      </c>
      <c r="B279" s="3">
        <v>39971</v>
      </c>
      <c r="C279" s="1">
        <v>0.37843749999999998</v>
      </c>
      <c r="D279" t="s">
        <v>145</v>
      </c>
      <c r="F279" t="s">
        <v>151</v>
      </c>
    </row>
    <row r="280" spans="1:10">
      <c r="A280" s="4">
        <v>39971.378449074073</v>
      </c>
      <c r="B280" s="3">
        <v>39971</v>
      </c>
      <c r="C280" s="1">
        <v>0.37844907407407408</v>
      </c>
      <c r="D280" t="s">
        <v>147</v>
      </c>
      <c r="E280">
        <v>176</v>
      </c>
      <c r="F280">
        <v>143</v>
      </c>
      <c r="G280">
        <v>464</v>
      </c>
      <c r="H280">
        <v>0</v>
      </c>
      <c r="I280">
        <v>0.69199999999999995</v>
      </c>
      <c r="J280">
        <v>0</v>
      </c>
    </row>
    <row r="281" spans="1:10">
      <c r="A281" s="4">
        <v>39971.378622685188</v>
      </c>
      <c r="B281" s="3">
        <v>39971</v>
      </c>
      <c r="C281" s="1">
        <v>0.37862268518518521</v>
      </c>
      <c r="D281" t="s">
        <v>136</v>
      </c>
      <c r="E281">
        <v>177</v>
      </c>
      <c r="F281">
        <v>145</v>
      </c>
      <c r="G281">
        <v>462</v>
      </c>
      <c r="H281">
        <v>0</v>
      </c>
      <c r="I281">
        <v>0.68600000000000005</v>
      </c>
      <c r="J281">
        <v>0</v>
      </c>
    </row>
    <row r="282" spans="1:10">
      <c r="A282" s="4">
        <v>39971.378796296296</v>
      </c>
      <c r="B282" s="3">
        <v>39971</v>
      </c>
      <c r="C282" s="1">
        <v>0.3787962962962963</v>
      </c>
      <c r="D282" t="s">
        <v>136</v>
      </c>
      <c r="E282">
        <v>178</v>
      </c>
      <c r="F282">
        <v>165</v>
      </c>
      <c r="G282">
        <v>459</v>
      </c>
      <c r="H282">
        <v>4</v>
      </c>
      <c r="I282">
        <v>0.64100000000000001</v>
      </c>
      <c r="J282">
        <v>1.1000000000000001</v>
      </c>
    </row>
    <row r="283" spans="1:10">
      <c r="A283" s="4">
        <v>39971.378969907404</v>
      </c>
      <c r="B283" s="3">
        <v>39971</v>
      </c>
      <c r="C283" s="1">
        <v>0.37896990740740738</v>
      </c>
      <c r="D283" t="s">
        <v>136</v>
      </c>
      <c r="E283">
        <v>179</v>
      </c>
      <c r="F283">
        <v>263</v>
      </c>
      <c r="G283">
        <v>441</v>
      </c>
      <c r="H283">
        <v>24</v>
      </c>
      <c r="I283">
        <v>0.40400000000000003</v>
      </c>
      <c r="J283">
        <v>4.0999999999999996</v>
      </c>
    </row>
    <row r="284" spans="1:10">
      <c r="A284" s="4">
        <v>39971.379143518519</v>
      </c>
      <c r="B284" s="3">
        <v>39971</v>
      </c>
      <c r="C284" s="1">
        <v>0.37914351851851852</v>
      </c>
      <c r="D284" t="s">
        <v>136</v>
      </c>
      <c r="E284">
        <v>180</v>
      </c>
      <c r="F284">
        <v>309</v>
      </c>
      <c r="G284">
        <v>427</v>
      </c>
      <c r="H284">
        <v>38</v>
      </c>
      <c r="I284">
        <v>0.27600000000000002</v>
      </c>
      <c r="J284">
        <v>4.4000000000000004</v>
      </c>
    </row>
    <row r="285" spans="1:10">
      <c r="A285" s="4">
        <v>39971.379317129627</v>
      </c>
      <c r="B285" s="3">
        <v>39971</v>
      </c>
      <c r="C285" s="1">
        <v>0.3793171296296296</v>
      </c>
      <c r="D285" t="s">
        <v>136</v>
      </c>
      <c r="E285">
        <v>181</v>
      </c>
      <c r="F285">
        <v>362</v>
      </c>
      <c r="G285">
        <v>421</v>
      </c>
      <c r="H285">
        <v>79</v>
      </c>
      <c r="I285">
        <v>0.14000000000000001</v>
      </c>
      <c r="J285">
        <v>4.5999999999999996</v>
      </c>
    </row>
    <row r="286" spans="1:10">
      <c r="A286" s="4">
        <v>39971.379490740743</v>
      </c>
      <c r="B286" s="3">
        <v>39971</v>
      </c>
      <c r="C286" s="1">
        <v>0.3794907407407408</v>
      </c>
      <c r="D286" t="s">
        <v>136</v>
      </c>
      <c r="E286">
        <v>182</v>
      </c>
      <c r="F286">
        <v>374</v>
      </c>
      <c r="G286">
        <v>415</v>
      </c>
      <c r="H286">
        <v>105</v>
      </c>
      <c r="I286">
        <v>9.9000000000000005E-2</v>
      </c>
      <c r="J286">
        <v>4.4000000000000004</v>
      </c>
    </row>
    <row r="287" spans="1:10">
      <c r="A287" s="4">
        <v>39971.379664351851</v>
      </c>
      <c r="B287" s="3">
        <v>39971</v>
      </c>
      <c r="C287" s="1">
        <v>0.37966435185185188</v>
      </c>
      <c r="D287" t="s">
        <v>136</v>
      </c>
      <c r="E287">
        <v>183</v>
      </c>
      <c r="F287">
        <v>392</v>
      </c>
      <c r="G287">
        <v>412</v>
      </c>
      <c r="H287">
        <v>211</v>
      </c>
      <c r="I287">
        <v>4.9000000000000002E-2</v>
      </c>
      <c r="J287">
        <v>4.3</v>
      </c>
    </row>
    <row r="288" spans="1:10">
      <c r="A288" s="4">
        <v>39971.379837962966</v>
      </c>
      <c r="B288" s="3">
        <v>39971</v>
      </c>
      <c r="C288" s="1">
        <v>0.37983796296296296</v>
      </c>
      <c r="D288" t="s">
        <v>136</v>
      </c>
      <c r="E288">
        <v>184</v>
      </c>
      <c r="F288">
        <v>394</v>
      </c>
      <c r="G288">
        <v>403</v>
      </c>
      <c r="H288">
        <v>296</v>
      </c>
      <c r="I288">
        <v>2.1999999999999999E-2</v>
      </c>
      <c r="J288">
        <v>2.7</v>
      </c>
    </row>
    <row r="289" spans="1:10">
      <c r="A289" s="4">
        <v>39971.379837974535</v>
      </c>
      <c r="B289" s="3">
        <v>39971</v>
      </c>
      <c r="C289" s="1">
        <v>0.37983796296296296</v>
      </c>
      <c r="D289" t="s">
        <v>148</v>
      </c>
      <c r="F289" t="s">
        <v>149</v>
      </c>
    </row>
    <row r="290" spans="1:10">
      <c r="A290" s="4">
        <v>39971.38084489583</v>
      </c>
      <c r="B290" s="3">
        <v>39971</v>
      </c>
      <c r="C290" s="1">
        <v>0.38083333333333336</v>
      </c>
      <c r="D290" t="s">
        <v>141</v>
      </c>
      <c r="F290" t="s">
        <v>142</v>
      </c>
    </row>
    <row r="291" spans="1:10">
      <c r="A291" s="4">
        <v>39971.38084489583</v>
      </c>
      <c r="B291" s="3">
        <v>39971</v>
      </c>
      <c r="C291" s="1">
        <v>0.38083333333333336</v>
      </c>
      <c r="D291" t="s">
        <v>143</v>
      </c>
      <c r="F291" t="s">
        <v>151</v>
      </c>
    </row>
    <row r="292" spans="1:10">
      <c r="A292" s="4">
        <v>39971.38084489583</v>
      </c>
      <c r="B292" s="3">
        <v>39971</v>
      </c>
      <c r="C292" s="1">
        <v>0.38083333333333336</v>
      </c>
      <c r="D292" t="s">
        <v>145</v>
      </c>
      <c r="F292" t="s">
        <v>151</v>
      </c>
    </row>
    <row r="293" spans="1:10">
      <c r="A293" s="4">
        <v>39971.380844907406</v>
      </c>
      <c r="B293" s="3">
        <v>39971</v>
      </c>
      <c r="C293" s="1">
        <v>0.3808449074074074</v>
      </c>
      <c r="D293" t="s">
        <v>147</v>
      </c>
      <c r="E293">
        <v>185</v>
      </c>
      <c r="F293">
        <v>61</v>
      </c>
      <c r="G293">
        <v>178</v>
      </c>
      <c r="H293">
        <v>0</v>
      </c>
      <c r="I293">
        <v>0.65700000000000003</v>
      </c>
      <c r="J293">
        <v>0</v>
      </c>
    </row>
    <row r="294" spans="1:10">
      <c r="A294" s="4">
        <v>39971.381018518521</v>
      </c>
      <c r="B294" s="3">
        <v>39971</v>
      </c>
      <c r="C294" s="1">
        <v>0.38101851851851848</v>
      </c>
      <c r="D294" t="s">
        <v>136</v>
      </c>
      <c r="E294">
        <v>186</v>
      </c>
      <c r="F294">
        <v>67</v>
      </c>
      <c r="G294">
        <v>190</v>
      </c>
      <c r="H294">
        <v>0</v>
      </c>
      <c r="I294">
        <v>0.64700000000000002</v>
      </c>
      <c r="J294">
        <v>0</v>
      </c>
    </row>
    <row r="295" spans="1:10">
      <c r="A295" s="4">
        <v>39971.381192129629</v>
      </c>
      <c r="B295" s="3">
        <v>39971</v>
      </c>
      <c r="C295" s="1">
        <v>0.38119212962962962</v>
      </c>
      <c r="D295" t="s">
        <v>136</v>
      </c>
      <c r="E295">
        <v>187</v>
      </c>
      <c r="F295">
        <v>78</v>
      </c>
      <c r="G295">
        <v>188</v>
      </c>
      <c r="H295">
        <v>4</v>
      </c>
      <c r="I295">
        <v>0.58499999999999996</v>
      </c>
      <c r="J295">
        <v>1</v>
      </c>
    </row>
    <row r="296" spans="1:10">
      <c r="A296" s="4">
        <v>39971.381365740737</v>
      </c>
      <c r="B296" s="3">
        <v>39971</v>
      </c>
      <c r="C296" s="1">
        <v>0.38136574074074076</v>
      </c>
      <c r="D296" t="s">
        <v>136</v>
      </c>
      <c r="E296">
        <v>188</v>
      </c>
      <c r="F296">
        <v>108</v>
      </c>
      <c r="G296">
        <v>181</v>
      </c>
      <c r="H296">
        <v>21</v>
      </c>
      <c r="I296">
        <v>0.40300000000000002</v>
      </c>
      <c r="J296">
        <v>3.6</v>
      </c>
    </row>
    <row r="297" spans="1:10">
      <c r="A297" s="4">
        <v>39971.381539351853</v>
      </c>
      <c r="B297" s="3">
        <v>39971</v>
      </c>
      <c r="C297" s="1">
        <v>0.38153935185185189</v>
      </c>
      <c r="D297" t="s">
        <v>136</v>
      </c>
      <c r="E297">
        <v>189</v>
      </c>
      <c r="F297">
        <v>116</v>
      </c>
      <c r="G297">
        <v>170</v>
      </c>
      <c r="H297">
        <v>35</v>
      </c>
      <c r="I297">
        <v>0.318</v>
      </c>
      <c r="J297">
        <v>4.7</v>
      </c>
    </row>
    <row r="298" spans="1:10">
      <c r="A298" s="4">
        <v>39971.381712962961</v>
      </c>
      <c r="B298" s="3">
        <v>39971</v>
      </c>
      <c r="C298" s="1">
        <v>0.38171296296296298</v>
      </c>
      <c r="D298" t="s">
        <v>136</v>
      </c>
      <c r="E298">
        <v>190</v>
      </c>
      <c r="F298">
        <v>137</v>
      </c>
      <c r="G298">
        <v>165</v>
      </c>
      <c r="H298">
        <v>73</v>
      </c>
      <c r="I298">
        <v>0.17</v>
      </c>
      <c r="J298">
        <v>5.2</v>
      </c>
    </row>
    <row r="299" spans="1:10">
      <c r="A299" s="4">
        <v>39971.381886574076</v>
      </c>
      <c r="B299" s="3">
        <v>39971</v>
      </c>
      <c r="C299" s="1">
        <v>0.38188657407407406</v>
      </c>
      <c r="D299" t="s">
        <v>136</v>
      </c>
      <c r="E299">
        <v>191</v>
      </c>
      <c r="F299">
        <v>141</v>
      </c>
      <c r="G299">
        <v>162</v>
      </c>
      <c r="H299">
        <v>97</v>
      </c>
      <c r="I299">
        <v>0.13</v>
      </c>
      <c r="J299">
        <v>5.3</v>
      </c>
    </row>
    <row r="300" spans="1:10">
      <c r="A300" s="4">
        <v>39971.382060185184</v>
      </c>
      <c r="B300" s="3">
        <v>39971</v>
      </c>
      <c r="C300" s="1">
        <v>0.3820601851851852</v>
      </c>
      <c r="D300" t="s">
        <v>136</v>
      </c>
      <c r="E300">
        <v>192</v>
      </c>
      <c r="F300">
        <v>148</v>
      </c>
      <c r="G300">
        <v>158</v>
      </c>
      <c r="H300">
        <v>196</v>
      </c>
      <c r="I300">
        <v>6.3E-2</v>
      </c>
      <c r="J300">
        <v>5.2</v>
      </c>
    </row>
    <row r="301" spans="1:10">
      <c r="A301" s="4">
        <v>39971.382233796299</v>
      </c>
      <c r="B301" s="3">
        <v>39971</v>
      </c>
      <c r="C301" s="1">
        <v>0.38223379629629628</v>
      </c>
      <c r="D301" t="s">
        <v>136</v>
      </c>
      <c r="E301">
        <v>193</v>
      </c>
      <c r="F301">
        <v>147</v>
      </c>
      <c r="G301">
        <v>155</v>
      </c>
      <c r="H301">
        <v>276</v>
      </c>
      <c r="I301">
        <v>5.1999999999999998E-2</v>
      </c>
      <c r="J301">
        <v>6</v>
      </c>
    </row>
    <row r="302" spans="1:10">
      <c r="A302" s="4">
        <v>39971.382233807868</v>
      </c>
      <c r="B302" s="3">
        <v>39971</v>
      </c>
      <c r="C302" s="1">
        <v>0.38223379629629628</v>
      </c>
      <c r="D302" t="s">
        <v>148</v>
      </c>
      <c r="F302" t="s">
        <v>149</v>
      </c>
    </row>
    <row r="303" spans="1:10">
      <c r="A303" s="4">
        <v>39971.383263877316</v>
      </c>
      <c r="B303" s="3">
        <v>39971</v>
      </c>
      <c r="C303" s="1">
        <v>0.38325231481481481</v>
      </c>
      <c r="D303" t="s">
        <v>141</v>
      </c>
      <c r="F303" t="s">
        <v>142</v>
      </c>
    </row>
    <row r="304" spans="1:10">
      <c r="A304" s="4">
        <v>39971.383263877316</v>
      </c>
      <c r="B304" s="3">
        <v>39971</v>
      </c>
      <c r="C304" s="1">
        <v>0.38325231481481481</v>
      </c>
      <c r="D304" t="s">
        <v>143</v>
      </c>
      <c r="F304" t="s">
        <v>151</v>
      </c>
    </row>
    <row r="305" spans="1:10">
      <c r="A305" s="4">
        <v>39971.383263877316</v>
      </c>
      <c r="B305" s="3">
        <v>39971</v>
      </c>
      <c r="C305" s="1">
        <v>0.38325231481481481</v>
      </c>
      <c r="D305" t="s">
        <v>145</v>
      </c>
      <c r="F305" t="s">
        <v>151</v>
      </c>
    </row>
    <row r="306" spans="1:10">
      <c r="A306" s="4">
        <v>39971.383263888885</v>
      </c>
      <c r="B306" s="3">
        <v>39971</v>
      </c>
      <c r="C306" s="1">
        <v>0.3832638888888889</v>
      </c>
      <c r="D306" t="s">
        <v>147</v>
      </c>
      <c r="E306">
        <v>194</v>
      </c>
      <c r="F306">
        <v>68</v>
      </c>
      <c r="G306">
        <v>200</v>
      </c>
      <c r="H306">
        <v>0</v>
      </c>
      <c r="I306">
        <v>0.66</v>
      </c>
      <c r="J306">
        <v>0</v>
      </c>
    </row>
    <row r="307" spans="1:10">
      <c r="A307" s="4">
        <v>39971.383425925924</v>
      </c>
      <c r="B307" s="3">
        <v>39971</v>
      </c>
      <c r="C307" s="1">
        <v>0.38342592592592589</v>
      </c>
      <c r="D307" t="s">
        <v>136</v>
      </c>
      <c r="E307">
        <v>195</v>
      </c>
      <c r="F307">
        <v>72</v>
      </c>
      <c r="G307">
        <v>198</v>
      </c>
      <c r="H307">
        <v>0</v>
      </c>
      <c r="I307">
        <v>0.63600000000000001</v>
      </c>
      <c r="J307">
        <v>0</v>
      </c>
    </row>
    <row r="308" spans="1:10">
      <c r="A308" s="4">
        <v>39971.383599537039</v>
      </c>
      <c r="B308" s="3">
        <v>39971</v>
      </c>
      <c r="C308" s="1">
        <v>0.38359953703703703</v>
      </c>
      <c r="D308" t="s">
        <v>136</v>
      </c>
      <c r="E308">
        <v>196</v>
      </c>
      <c r="F308">
        <v>69</v>
      </c>
      <c r="G308">
        <v>197</v>
      </c>
      <c r="H308">
        <v>3</v>
      </c>
      <c r="I308">
        <v>0.65</v>
      </c>
      <c r="J308">
        <v>0.8</v>
      </c>
    </row>
    <row r="309" spans="1:10">
      <c r="A309" s="4">
        <v>39971.383773148147</v>
      </c>
      <c r="B309" s="3">
        <v>39971</v>
      </c>
      <c r="C309" s="1">
        <v>0.38377314814814811</v>
      </c>
      <c r="D309" t="s">
        <v>136</v>
      </c>
      <c r="E309">
        <v>197</v>
      </c>
      <c r="F309">
        <v>106</v>
      </c>
      <c r="G309">
        <v>192</v>
      </c>
      <c r="H309">
        <v>21</v>
      </c>
      <c r="I309">
        <v>0.44800000000000001</v>
      </c>
      <c r="J309">
        <v>4</v>
      </c>
    </row>
    <row r="310" spans="1:10">
      <c r="A310" s="4">
        <v>39971.383946759262</v>
      </c>
      <c r="B310" s="3">
        <v>39971</v>
      </c>
      <c r="C310" s="1">
        <v>0.38394675925925931</v>
      </c>
      <c r="D310" t="s">
        <v>136</v>
      </c>
      <c r="E310">
        <v>198</v>
      </c>
      <c r="F310">
        <v>131</v>
      </c>
      <c r="G310">
        <v>187</v>
      </c>
      <c r="H310">
        <v>34</v>
      </c>
      <c r="I310">
        <v>0.29899999999999999</v>
      </c>
      <c r="J310">
        <v>4.3</v>
      </c>
    </row>
    <row r="311" spans="1:10">
      <c r="A311" s="4">
        <v>39971.384120370371</v>
      </c>
      <c r="B311" s="3">
        <v>39971</v>
      </c>
      <c r="C311" s="1">
        <v>0.38412037037037039</v>
      </c>
      <c r="D311" t="s">
        <v>136</v>
      </c>
      <c r="E311">
        <v>199</v>
      </c>
      <c r="F311">
        <v>153</v>
      </c>
      <c r="G311">
        <v>182</v>
      </c>
      <c r="H311">
        <v>71</v>
      </c>
      <c r="I311">
        <v>0.159</v>
      </c>
      <c r="J311">
        <v>4.7</v>
      </c>
    </row>
    <row r="312" spans="1:10">
      <c r="A312" s="4">
        <v>39971.384293981479</v>
      </c>
      <c r="B312" s="3">
        <v>39971</v>
      </c>
      <c r="C312" s="1">
        <v>0.38429398148148147</v>
      </c>
      <c r="D312" t="s">
        <v>136</v>
      </c>
      <c r="E312">
        <v>200</v>
      </c>
      <c r="F312">
        <v>155</v>
      </c>
      <c r="G312">
        <v>178</v>
      </c>
      <c r="H312">
        <v>95</v>
      </c>
      <c r="I312">
        <v>0.129</v>
      </c>
      <c r="J312">
        <v>5.0999999999999996</v>
      </c>
    </row>
    <row r="313" spans="1:10">
      <c r="A313" s="4">
        <v>39971.384467592594</v>
      </c>
      <c r="B313" s="3">
        <v>39971</v>
      </c>
      <c r="C313" s="1">
        <v>0.38446759259259261</v>
      </c>
      <c r="D313" t="s">
        <v>136</v>
      </c>
      <c r="E313">
        <v>201</v>
      </c>
      <c r="F313">
        <v>164</v>
      </c>
      <c r="G313">
        <v>177</v>
      </c>
      <c r="H313">
        <v>191</v>
      </c>
      <c r="I313">
        <v>7.2999999999999995E-2</v>
      </c>
      <c r="J313">
        <v>5.9</v>
      </c>
    </row>
    <row r="314" spans="1:10">
      <c r="A314" s="4">
        <v>39971.384641203702</v>
      </c>
      <c r="B314" s="3">
        <v>39971</v>
      </c>
      <c r="C314" s="1">
        <v>0.38464120370370369</v>
      </c>
      <c r="D314" t="s">
        <v>136</v>
      </c>
      <c r="E314">
        <v>202</v>
      </c>
      <c r="F314">
        <v>166</v>
      </c>
      <c r="G314">
        <v>173</v>
      </c>
      <c r="H314">
        <v>270</v>
      </c>
      <c r="I314">
        <v>0.04</v>
      </c>
      <c r="J314">
        <v>4.5</v>
      </c>
    </row>
    <row r="315" spans="1:10">
      <c r="A315" s="4">
        <v>39971.384641215278</v>
      </c>
      <c r="B315" s="3">
        <v>39971</v>
      </c>
      <c r="C315" s="1">
        <v>0.38464120370370369</v>
      </c>
      <c r="D315" t="s">
        <v>148</v>
      </c>
      <c r="F315" t="s">
        <v>149</v>
      </c>
    </row>
    <row r="316" spans="1:10">
      <c r="A316" s="4">
        <v>39971.385567118057</v>
      </c>
      <c r="B316" s="3">
        <v>39971</v>
      </c>
      <c r="C316" s="1">
        <v>0.3855555555555556</v>
      </c>
      <c r="D316" t="s">
        <v>141</v>
      </c>
      <c r="F316" t="s">
        <v>142</v>
      </c>
    </row>
    <row r="317" spans="1:10">
      <c r="A317" s="4">
        <v>39971.385567118057</v>
      </c>
      <c r="B317" s="3">
        <v>39971</v>
      </c>
      <c r="C317" s="1">
        <v>0.3855555555555556</v>
      </c>
      <c r="D317" t="s">
        <v>143</v>
      </c>
      <c r="F317" t="s">
        <v>151</v>
      </c>
    </row>
    <row r="318" spans="1:10">
      <c r="A318" s="4">
        <v>39971.385567118057</v>
      </c>
      <c r="B318" s="3">
        <v>39971</v>
      </c>
      <c r="C318" s="1">
        <v>0.3855555555555556</v>
      </c>
      <c r="D318" t="s">
        <v>145</v>
      </c>
      <c r="F318" t="s">
        <v>151</v>
      </c>
    </row>
    <row r="319" spans="1:10">
      <c r="A319" s="4">
        <v>39971.385567129626</v>
      </c>
      <c r="B319" s="3">
        <v>39971</v>
      </c>
      <c r="C319" s="1">
        <v>0.38556712962962963</v>
      </c>
      <c r="D319" t="s">
        <v>147</v>
      </c>
      <c r="E319">
        <v>203</v>
      </c>
      <c r="F319">
        <v>105</v>
      </c>
      <c r="G319">
        <v>398</v>
      </c>
      <c r="H319">
        <v>0</v>
      </c>
      <c r="I319">
        <v>0.73599999999999999</v>
      </c>
      <c r="J319">
        <v>0</v>
      </c>
    </row>
    <row r="320" spans="1:10">
      <c r="A320" s="4">
        <v>39971.385740740741</v>
      </c>
      <c r="B320" s="3">
        <v>39971</v>
      </c>
      <c r="C320" s="1">
        <v>0.38574074074074072</v>
      </c>
      <c r="D320" t="s">
        <v>136</v>
      </c>
      <c r="E320">
        <v>204</v>
      </c>
      <c r="F320">
        <v>110</v>
      </c>
      <c r="G320">
        <v>397</v>
      </c>
      <c r="H320">
        <v>0</v>
      </c>
      <c r="I320">
        <v>0.72299999999999998</v>
      </c>
      <c r="J320">
        <v>0</v>
      </c>
    </row>
    <row r="321" spans="1:10">
      <c r="A321" s="4">
        <v>39971.385914351849</v>
      </c>
      <c r="B321" s="3">
        <v>39971</v>
      </c>
      <c r="C321" s="1">
        <v>0.3859143518518518</v>
      </c>
      <c r="D321" t="s">
        <v>136</v>
      </c>
      <c r="E321">
        <v>205</v>
      </c>
      <c r="F321">
        <v>120</v>
      </c>
      <c r="G321">
        <v>394</v>
      </c>
      <c r="H321">
        <v>3</v>
      </c>
      <c r="I321">
        <v>0.69499999999999995</v>
      </c>
      <c r="J321">
        <v>0.9</v>
      </c>
    </row>
    <row r="322" spans="1:10">
      <c r="A322" s="4">
        <v>39971.386087962965</v>
      </c>
      <c r="B322" s="3">
        <v>39971</v>
      </c>
      <c r="C322" s="1">
        <v>0.38608796296296299</v>
      </c>
      <c r="D322" t="s">
        <v>136</v>
      </c>
      <c r="E322">
        <v>206</v>
      </c>
      <c r="F322">
        <v>183</v>
      </c>
      <c r="G322">
        <v>375</v>
      </c>
      <c r="H322">
        <v>20</v>
      </c>
      <c r="I322">
        <v>0.51200000000000001</v>
      </c>
      <c r="J322">
        <v>4.3</v>
      </c>
    </row>
    <row r="323" spans="1:10">
      <c r="A323" s="4">
        <v>39971.386261574073</v>
      </c>
      <c r="B323" s="3">
        <v>39971</v>
      </c>
      <c r="C323" s="1">
        <v>0.38626157407407408</v>
      </c>
      <c r="D323" t="s">
        <v>136</v>
      </c>
      <c r="E323">
        <v>207</v>
      </c>
      <c r="F323">
        <v>199</v>
      </c>
      <c r="G323">
        <v>351</v>
      </c>
      <c r="H323">
        <v>34</v>
      </c>
      <c r="I323">
        <v>0.433</v>
      </c>
      <c r="J323">
        <v>6.2</v>
      </c>
    </row>
    <row r="324" spans="1:10">
      <c r="A324" s="4">
        <v>39971.386435185188</v>
      </c>
      <c r="B324" s="3">
        <v>39971</v>
      </c>
      <c r="C324" s="1">
        <v>0.38643518518518521</v>
      </c>
      <c r="D324" t="s">
        <v>136</v>
      </c>
      <c r="E324">
        <v>208</v>
      </c>
      <c r="F324">
        <v>248</v>
      </c>
      <c r="G324">
        <v>338</v>
      </c>
      <c r="H324">
        <v>72</v>
      </c>
      <c r="I324">
        <v>0.26600000000000001</v>
      </c>
      <c r="J324">
        <v>8</v>
      </c>
    </row>
    <row r="325" spans="1:10">
      <c r="A325" s="4">
        <v>39971.386608796296</v>
      </c>
      <c r="B325" s="3">
        <v>39971</v>
      </c>
      <c r="C325" s="1">
        <v>0.3866087962962963</v>
      </c>
      <c r="D325" t="s">
        <v>136</v>
      </c>
      <c r="E325">
        <v>209</v>
      </c>
      <c r="F325">
        <v>260</v>
      </c>
      <c r="G325">
        <v>330</v>
      </c>
      <c r="H325">
        <v>96</v>
      </c>
      <c r="I325">
        <v>0.21199999999999999</v>
      </c>
      <c r="J325">
        <v>8.5</v>
      </c>
    </row>
    <row r="326" spans="1:10">
      <c r="A326" s="4">
        <v>39971.386782407404</v>
      </c>
      <c r="B326" s="3">
        <v>39971</v>
      </c>
      <c r="C326" s="1">
        <v>0.38678240740740738</v>
      </c>
      <c r="D326" t="s">
        <v>136</v>
      </c>
      <c r="E326">
        <v>210</v>
      </c>
      <c r="F326">
        <v>286</v>
      </c>
      <c r="G326">
        <v>320</v>
      </c>
      <c r="H326">
        <v>193</v>
      </c>
      <c r="I326">
        <v>0.106</v>
      </c>
      <c r="J326">
        <v>8.6</v>
      </c>
    </row>
    <row r="327" spans="1:10">
      <c r="A327" s="4">
        <v>39971.386956018519</v>
      </c>
      <c r="B327" s="3">
        <v>39971</v>
      </c>
      <c r="C327" s="1">
        <v>0.38695601851851852</v>
      </c>
      <c r="D327" t="s">
        <v>136</v>
      </c>
      <c r="E327">
        <v>211</v>
      </c>
      <c r="F327">
        <v>288</v>
      </c>
      <c r="G327">
        <v>311</v>
      </c>
      <c r="H327">
        <v>274</v>
      </c>
      <c r="I327">
        <v>7.3999999999999996E-2</v>
      </c>
      <c r="J327">
        <v>8.5</v>
      </c>
    </row>
    <row r="328" spans="1:10">
      <c r="A328" s="4">
        <v>39971.386956030095</v>
      </c>
      <c r="B328" s="3">
        <v>39971</v>
      </c>
      <c r="C328" s="1">
        <v>0.38695601851851852</v>
      </c>
      <c r="D328" t="s">
        <v>148</v>
      </c>
      <c r="F328" t="s">
        <v>149</v>
      </c>
    </row>
    <row r="329" spans="1:10">
      <c r="A329" s="4">
        <v>39971.387754629628</v>
      </c>
      <c r="B329" s="3">
        <v>39971</v>
      </c>
      <c r="C329" s="1">
        <v>0.38775462962962964</v>
      </c>
      <c r="D329" t="s">
        <v>136</v>
      </c>
      <c r="E329">
        <v>212</v>
      </c>
      <c r="F329">
        <v>11</v>
      </c>
      <c r="G329">
        <v>14</v>
      </c>
      <c r="H329">
        <v>0</v>
      </c>
      <c r="I329" t="s">
        <v>137</v>
      </c>
      <c r="J329" t="s">
        <v>137</v>
      </c>
    </row>
    <row r="330" spans="1:10">
      <c r="A330" s="4">
        <v>39971.389768506946</v>
      </c>
      <c r="B330" s="3">
        <v>39971</v>
      </c>
      <c r="C330" s="1">
        <v>0.38975694444444442</v>
      </c>
      <c r="D330" t="s">
        <v>141</v>
      </c>
      <c r="F330" t="s">
        <v>142</v>
      </c>
    </row>
    <row r="331" spans="1:10">
      <c r="A331" s="4">
        <v>39971.389768506946</v>
      </c>
      <c r="B331" s="3">
        <v>39971</v>
      </c>
      <c r="C331" s="1">
        <v>0.38975694444444442</v>
      </c>
      <c r="D331" t="s">
        <v>143</v>
      </c>
      <c r="F331" t="s">
        <v>151</v>
      </c>
    </row>
    <row r="332" spans="1:10">
      <c r="A332" s="4">
        <v>39971.389768506946</v>
      </c>
      <c r="B332" s="3">
        <v>39971</v>
      </c>
      <c r="C332" s="1">
        <v>0.38975694444444442</v>
      </c>
      <c r="D332" t="s">
        <v>145</v>
      </c>
      <c r="F332" t="s">
        <v>151</v>
      </c>
    </row>
    <row r="333" spans="1:10">
      <c r="A333" s="4">
        <v>39971.389768518522</v>
      </c>
      <c r="B333" s="3">
        <v>39971</v>
      </c>
      <c r="C333" s="1">
        <v>0.38976851851851851</v>
      </c>
      <c r="D333" t="s">
        <v>147</v>
      </c>
      <c r="E333">
        <v>213</v>
      </c>
      <c r="F333">
        <v>239</v>
      </c>
      <c r="G333">
        <v>593</v>
      </c>
      <c r="H333">
        <v>0</v>
      </c>
      <c r="I333">
        <v>0.59699999999999998</v>
      </c>
      <c r="J333">
        <v>0</v>
      </c>
    </row>
    <row r="334" spans="1:10">
      <c r="A334" s="4">
        <v>39971.38994212963</v>
      </c>
      <c r="B334" s="3">
        <v>39971</v>
      </c>
      <c r="C334" s="1">
        <v>0.38994212962962965</v>
      </c>
      <c r="D334" t="s">
        <v>136</v>
      </c>
      <c r="E334">
        <v>214</v>
      </c>
      <c r="F334">
        <v>251</v>
      </c>
      <c r="G334">
        <v>592</v>
      </c>
      <c r="H334">
        <v>0</v>
      </c>
      <c r="I334">
        <v>0.57599999999999996</v>
      </c>
      <c r="J334">
        <v>0</v>
      </c>
    </row>
    <row r="335" spans="1:10">
      <c r="A335" s="4">
        <v>39971.390115740738</v>
      </c>
      <c r="B335" s="3">
        <v>39971</v>
      </c>
      <c r="C335" s="1">
        <v>0.39011574074074074</v>
      </c>
      <c r="D335" t="s">
        <v>136</v>
      </c>
      <c r="E335">
        <v>215</v>
      </c>
      <c r="F335">
        <v>279</v>
      </c>
      <c r="G335">
        <v>583</v>
      </c>
      <c r="H335">
        <v>4</v>
      </c>
      <c r="I335">
        <v>0.52100000000000002</v>
      </c>
      <c r="J335">
        <v>0.9</v>
      </c>
    </row>
    <row r="336" spans="1:10">
      <c r="A336" s="4">
        <v>39971.390289351853</v>
      </c>
      <c r="B336" s="3">
        <v>39971</v>
      </c>
      <c r="C336" s="1">
        <v>0.39028935185185182</v>
      </c>
      <c r="D336" t="s">
        <v>136</v>
      </c>
      <c r="E336">
        <v>216</v>
      </c>
      <c r="F336">
        <v>368</v>
      </c>
      <c r="G336">
        <v>492</v>
      </c>
      <c r="H336">
        <v>21</v>
      </c>
      <c r="I336">
        <v>0.252</v>
      </c>
      <c r="J336">
        <v>2.2000000000000002</v>
      </c>
    </row>
    <row r="337" spans="1:10">
      <c r="A337" s="4">
        <v>39971.390462962961</v>
      </c>
      <c r="B337" s="3">
        <v>39971</v>
      </c>
      <c r="C337" s="1">
        <v>0.39046296296296296</v>
      </c>
      <c r="D337" t="s">
        <v>136</v>
      </c>
      <c r="E337">
        <v>217</v>
      </c>
      <c r="F337">
        <v>374</v>
      </c>
      <c r="G337">
        <v>450</v>
      </c>
      <c r="H337">
        <v>35</v>
      </c>
      <c r="I337">
        <v>0.16900000000000001</v>
      </c>
      <c r="J337">
        <v>2.5</v>
      </c>
    </row>
    <row r="338" spans="1:10">
      <c r="A338" s="4">
        <v>39971.390636574077</v>
      </c>
      <c r="B338" s="3">
        <v>39971</v>
      </c>
      <c r="C338" s="1">
        <v>0.39063657407407404</v>
      </c>
      <c r="D338" t="s">
        <v>136</v>
      </c>
      <c r="E338">
        <v>218</v>
      </c>
      <c r="F338">
        <v>375</v>
      </c>
      <c r="G338">
        <v>414</v>
      </c>
      <c r="H338">
        <v>79</v>
      </c>
      <c r="I338">
        <v>9.4E-2</v>
      </c>
      <c r="J338">
        <v>3.1</v>
      </c>
    </row>
    <row r="339" spans="1:10">
      <c r="A339" s="4">
        <v>39971.390810185185</v>
      </c>
      <c r="B339" s="3">
        <v>39971</v>
      </c>
      <c r="C339" s="1">
        <v>0.39081018518518523</v>
      </c>
      <c r="D339" t="s">
        <v>136</v>
      </c>
      <c r="E339">
        <v>219</v>
      </c>
      <c r="F339">
        <v>374</v>
      </c>
      <c r="G339">
        <v>404</v>
      </c>
      <c r="H339">
        <v>103</v>
      </c>
      <c r="I339">
        <v>7.3999999999999996E-2</v>
      </c>
      <c r="J339">
        <v>3.2</v>
      </c>
    </row>
    <row r="340" spans="1:10">
      <c r="A340" s="4">
        <v>39971.390983796293</v>
      </c>
      <c r="B340" s="3">
        <v>39971</v>
      </c>
      <c r="C340" s="1">
        <v>0.39098379629629632</v>
      </c>
      <c r="D340" t="s">
        <v>136</v>
      </c>
      <c r="E340">
        <v>220</v>
      </c>
      <c r="F340">
        <v>382</v>
      </c>
      <c r="G340">
        <v>392</v>
      </c>
      <c r="H340">
        <v>208</v>
      </c>
      <c r="I340">
        <v>2.5999999999999999E-2</v>
      </c>
      <c r="J340">
        <v>2.2999999999999998</v>
      </c>
    </row>
    <row r="341" spans="1:10">
      <c r="A341" s="4">
        <v>39971.391157407408</v>
      </c>
      <c r="B341" s="3">
        <v>39971</v>
      </c>
      <c r="C341" s="1">
        <v>0.3911574074074074</v>
      </c>
      <c r="D341" t="s">
        <v>136</v>
      </c>
      <c r="E341">
        <v>221</v>
      </c>
      <c r="F341">
        <v>376</v>
      </c>
      <c r="G341">
        <v>382</v>
      </c>
      <c r="H341">
        <v>295</v>
      </c>
      <c r="I341">
        <v>1.6E-2</v>
      </c>
      <c r="J341">
        <v>2</v>
      </c>
    </row>
    <row r="342" spans="1:10">
      <c r="A342" s="4">
        <v>39971.391157418984</v>
      </c>
      <c r="B342" s="3">
        <v>39971</v>
      </c>
      <c r="C342" s="1">
        <v>0.3911574074074074</v>
      </c>
      <c r="D342" t="s">
        <v>148</v>
      </c>
      <c r="F342" t="s">
        <v>149</v>
      </c>
    </row>
    <row r="343" spans="1:10">
      <c r="A343" s="4">
        <v>39971.394861099536</v>
      </c>
      <c r="B343" s="3">
        <v>39971</v>
      </c>
      <c r="C343" s="1">
        <v>0.39484953703703707</v>
      </c>
      <c r="D343" t="s">
        <v>141</v>
      </c>
      <c r="F343" t="s">
        <v>142</v>
      </c>
    </row>
    <row r="344" spans="1:10">
      <c r="A344" s="4">
        <v>39971.394861099536</v>
      </c>
      <c r="B344" s="3">
        <v>39971</v>
      </c>
      <c r="C344" s="1">
        <v>0.39484953703703707</v>
      </c>
      <c r="D344" t="s">
        <v>143</v>
      </c>
      <c r="F344" t="s">
        <v>151</v>
      </c>
    </row>
    <row r="345" spans="1:10">
      <c r="A345" s="4">
        <v>39971.394861099536</v>
      </c>
      <c r="B345" s="3">
        <v>39971</v>
      </c>
      <c r="C345" s="1">
        <v>0.39484953703703707</v>
      </c>
      <c r="D345" t="s">
        <v>145</v>
      </c>
      <c r="F345" t="s">
        <v>151</v>
      </c>
    </row>
    <row r="346" spans="1:10">
      <c r="A346" s="4">
        <v>39971.394861111112</v>
      </c>
      <c r="B346" s="3">
        <v>39971</v>
      </c>
      <c r="C346" s="1">
        <v>0.39486111111111111</v>
      </c>
      <c r="D346" t="s">
        <v>147</v>
      </c>
      <c r="E346">
        <v>222</v>
      </c>
      <c r="F346">
        <v>299</v>
      </c>
      <c r="G346">
        <v>790</v>
      </c>
      <c r="H346">
        <v>0</v>
      </c>
      <c r="I346">
        <v>0.622</v>
      </c>
      <c r="J346">
        <v>0</v>
      </c>
    </row>
    <row r="347" spans="1:10">
      <c r="A347" s="4">
        <v>39971.39503472222</v>
      </c>
      <c r="B347" s="3">
        <v>39971</v>
      </c>
      <c r="C347" s="1">
        <v>0.39503472222222219</v>
      </c>
      <c r="D347" t="s">
        <v>136</v>
      </c>
      <c r="E347">
        <v>223</v>
      </c>
      <c r="F347">
        <v>316</v>
      </c>
      <c r="G347">
        <v>781</v>
      </c>
      <c r="H347">
        <v>0</v>
      </c>
      <c r="I347">
        <v>0.59499999999999997</v>
      </c>
      <c r="J347">
        <v>0</v>
      </c>
    </row>
    <row r="348" spans="1:10">
      <c r="A348" s="4">
        <v>39971.395208333335</v>
      </c>
      <c r="B348" s="3">
        <v>39971</v>
      </c>
      <c r="C348" s="1">
        <v>0.39520833333333333</v>
      </c>
      <c r="D348" t="s">
        <v>136</v>
      </c>
      <c r="E348">
        <v>224</v>
      </c>
      <c r="F348">
        <v>357</v>
      </c>
      <c r="G348">
        <v>766</v>
      </c>
      <c r="H348">
        <v>4</v>
      </c>
      <c r="I348">
        <v>0.53400000000000003</v>
      </c>
      <c r="J348">
        <v>0.9</v>
      </c>
    </row>
    <row r="349" spans="1:10">
      <c r="A349" s="4">
        <v>39971.395381944443</v>
      </c>
      <c r="B349" s="3">
        <v>39971</v>
      </c>
      <c r="C349" s="1">
        <v>0.39538194444444441</v>
      </c>
      <c r="D349" t="s">
        <v>136</v>
      </c>
      <c r="E349">
        <v>225</v>
      </c>
      <c r="F349">
        <v>432</v>
      </c>
      <c r="G349">
        <v>628</v>
      </c>
      <c r="H349">
        <v>21</v>
      </c>
      <c r="I349">
        <v>0.312</v>
      </c>
      <c r="J349">
        <v>2.8</v>
      </c>
    </row>
    <row r="350" spans="1:10">
      <c r="A350" s="4">
        <v>39971.395555555559</v>
      </c>
      <c r="B350" s="3">
        <v>39971</v>
      </c>
      <c r="C350" s="1">
        <v>0.3955555555555556</v>
      </c>
      <c r="D350" t="s">
        <v>136</v>
      </c>
      <c r="E350">
        <v>226</v>
      </c>
      <c r="F350">
        <v>429</v>
      </c>
      <c r="G350">
        <v>545</v>
      </c>
      <c r="H350">
        <v>34</v>
      </c>
      <c r="I350">
        <v>0.21299999999999999</v>
      </c>
      <c r="J350">
        <v>3</v>
      </c>
    </row>
    <row r="351" spans="1:10">
      <c r="A351" s="4">
        <v>39971.395729166667</v>
      </c>
      <c r="B351" s="3">
        <v>39971</v>
      </c>
      <c r="C351" s="1">
        <v>0.39572916666666669</v>
      </c>
      <c r="D351" t="s">
        <v>136</v>
      </c>
      <c r="E351">
        <v>227</v>
      </c>
      <c r="F351">
        <v>452</v>
      </c>
      <c r="G351">
        <v>514</v>
      </c>
      <c r="H351">
        <v>72</v>
      </c>
      <c r="I351">
        <v>0.121</v>
      </c>
      <c r="J351">
        <v>3.7</v>
      </c>
    </row>
    <row r="352" spans="1:10">
      <c r="A352" s="4">
        <v>39971.395902777775</v>
      </c>
      <c r="B352" s="3">
        <v>39971</v>
      </c>
      <c r="C352" s="1">
        <v>0.39590277777777777</v>
      </c>
      <c r="D352" t="s">
        <v>136</v>
      </c>
      <c r="E352">
        <v>228</v>
      </c>
      <c r="F352">
        <v>453</v>
      </c>
      <c r="G352">
        <v>498</v>
      </c>
      <c r="H352">
        <v>96</v>
      </c>
      <c r="I352">
        <v>0.09</v>
      </c>
      <c r="J352">
        <v>3.6</v>
      </c>
    </row>
    <row r="353" spans="1:10">
      <c r="A353" s="4">
        <v>39971.39607638889</v>
      </c>
      <c r="B353" s="3">
        <v>39971</v>
      </c>
      <c r="C353" s="1">
        <v>0.39607638888888891</v>
      </c>
      <c r="D353" t="s">
        <v>136</v>
      </c>
      <c r="E353">
        <v>229</v>
      </c>
      <c r="F353">
        <v>466</v>
      </c>
      <c r="G353">
        <v>490</v>
      </c>
      <c r="H353">
        <v>195</v>
      </c>
      <c r="I353">
        <v>4.9000000000000002E-2</v>
      </c>
      <c r="J353">
        <v>4</v>
      </c>
    </row>
    <row r="354" spans="1:10">
      <c r="A354" s="4">
        <v>39971.396249999998</v>
      </c>
      <c r="B354" s="3">
        <v>39971</v>
      </c>
      <c r="C354" s="1">
        <v>0.39624999999999999</v>
      </c>
      <c r="D354" t="s">
        <v>136</v>
      </c>
      <c r="E354">
        <v>230</v>
      </c>
      <c r="F354">
        <v>469</v>
      </c>
      <c r="G354">
        <v>485</v>
      </c>
      <c r="H354">
        <v>276</v>
      </c>
      <c r="I354">
        <v>3.3000000000000002E-2</v>
      </c>
      <c r="J354">
        <v>3.8</v>
      </c>
    </row>
    <row r="355" spans="1:10">
      <c r="A355" s="4">
        <v>39971.396250011574</v>
      </c>
      <c r="B355" s="3">
        <v>39971</v>
      </c>
      <c r="C355" s="1">
        <v>0.39624999999999999</v>
      </c>
      <c r="D355" t="s">
        <v>148</v>
      </c>
      <c r="F355" t="s">
        <v>149</v>
      </c>
    </row>
    <row r="356" spans="1:10">
      <c r="A356" s="4">
        <v>39971.399247673609</v>
      </c>
      <c r="B356" s="3">
        <v>39971</v>
      </c>
      <c r="C356" s="1">
        <v>0.39923611111111112</v>
      </c>
      <c r="D356" t="s">
        <v>141</v>
      </c>
      <c r="F356" t="s">
        <v>142</v>
      </c>
    </row>
    <row r="357" spans="1:10">
      <c r="A357" s="4">
        <v>39971.399247673609</v>
      </c>
      <c r="B357" s="3">
        <v>39971</v>
      </c>
      <c r="C357" s="1">
        <v>0.39923611111111112</v>
      </c>
      <c r="D357" t="s">
        <v>143</v>
      </c>
      <c r="F357" t="s">
        <v>151</v>
      </c>
    </row>
    <row r="358" spans="1:10">
      <c r="A358" s="4">
        <v>39971.399247673609</v>
      </c>
      <c r="B358" s="3">
        <v>39971</v>
      </c>
      <c r="C358" s="1">
        <v>0.39923611111111112</v>
      </c>
      <c r="D358" t="s">
        <v>145</v>
      </c>
      <c r="F358" t="s">
        <v>151</v>
      </c>
    </row>
    <row r="359" spans="1:10">
      <c r="A359" s="4">
        <v>39971.399247685185</v>
      </c>
      <c r="B359" s="3">
        <v>39971</v>
      </c>
      <c r="C359" s="1">
        <v>0.39924768518518516</v>
      </c>
      <c r="D359" t="s">
        <v>147</v>
      </c>
      <c r="E359">
        <v>231</v>
      </c>
      <c r="F359">
        <v>133</v>
      </c>
      <c r="G359">
        <v>512</v>
      </c>
      <c r="H359">
        <v>0</v>
      </c>
      <c r="I359">
        <v>0.74</v>
      </c>
      <c r="J359">
        <v>0</v>
      </c>
    </row>
    <row r="360" spans="1:10">
      <c r="A360" s="4">
        <v>39971.399421296293</v>
      </c>
      <c r="B360" s="3">
        <v>39971</v>
      </c>
      <c r="C360" s="1">
        <v>0.39942129629629625</v>
      </c>
      <c r="D360" t="s">
        <v>136</v>
      </c>
      <c r="E360">
        <v>232</v>
      </c>
      <c r="F360">
        <v>143</v>
      </c>
      <c r="G360">
        <v>493</v>
      </c>
      <c r="H360">
        <v>0</v>
      </c>
      <c r="I360">
        <v>0.71</v>
      </c>
      <c r="J360">
        <v>0</v>
      </c>
    </row>
    <row r="361" spans="1:10">
      <c r="A361" s="4">
        <v>39971.399594907409</v>
      </c>
      <c r="B361" s="3">
        <v>39971</v>
      </c>
      <c r="C361" s="1">
        <v>0.39959490740740744</v>
      </c>
      <c r="D361" t="s">
        <v>136</v>
      </c>
      <c r="E361">
        <v>233</v>
      </c>
      <c r="F361">
        <v>165</v>
      </c>
      <c r="G361">
        <v>477</v>
      </c>
      <c r="H361">
        <v>4</v>
      </c>
      <c r="I361">
        <v>0.65400000000000003</v>
      </c>
      <c r="J361">
        <v>1.1000000000000001</v>
      </c>
    </row>
    <row r="362" spans="1:10">
      <c r="A362" s="4">
        <v>39971.399768518517</v>
      </c>
      <c r="B362" s="3">
        <v>39971</v>
      </c>
      <c r="C362" s="1">
        <v>0.39976851851851852</v>
      </c>
      <c r="D362" t="s">
        <v>136</v>
      </c>
      <c r="E362">
        <v>234</v>
      </c>
      <c r="F362">
        <v>234</v>
      </c>
      <c r="G362">
        <v>404</v>
      </c>
      <c r="H362">
        <v>23</v>
      </c>
      <c r="I362">
        <v>0.42099999999999999</v>
      </c>
      <c r="J362">
        <v>4.0999999999999996</v>
      </c>
    </row>
    <row r="363" spans="1:10">
      <c r="A363" s="4">
        <v>39971.399942129632</v>
      </c>
      <c r="B363" s="3">
        <v>39971</v>
      </c>
      <c r="C363" s="1">
        <v>0.39994212962962966</v>
      </c>
      <c r="D363" t="s">
        <v>136</v>
      </c>
      <c r="E363">
        <v>235</v>
      </c>
      <c r="F363">
        <v>263</v>
      </c>
      <c r="G363">
        <v>375</v>
      </c>
      <c r="H363">
        <v>37</v>
      </c>
      <c r="I363">
        <v>0.29899999999999999</v>
      </c>
      <c r="J363">
        <v>4.5999999999999996</v>
      </c>
    </row>
    <row r="364" spans="1:10">
      <c r="A364" s="4">
        <v>39971.40011574074</v>
      </c>
      <c r="B364" s="3">
        <v>39971</v>
      </c>
      <c r="C364" s="1">
        <v>0.40011574074074074</v>
      </c>
      <c r="D364" t="s">
        <v>136</v>
      </c>
      <c r="E364">
        <v>236</v>
      </c>
      <c r="F364">
        <v>298</v>
      </c>
      <c r="G364">
        <v>361</v>
      </c>
      <c r="H364">
        <v>78</v>
      </c>
      <c r="I364">
        <v>0.17499999999999999</v>
      </c>
      <c r="J364">
        <v>5.7</v>
      </c>
    </row>
    <row r="365" spans="1:10">
      <c r="A365" s="4">
        <v>39971.400289351855</v>
      </c>
      <c r="B365" s="3">
        <v>39971</v>
      </c>
      <c r="C365" s="1">
        <v>0.40028935185185183</v>
      </c>
      <c r="D365" t="s">
        <v>136</v>
      </c>
      <c r="E365">
        <v>237</v>
      </c>
      <c r="F365">
        <v>294</v>
      </c>
      <c r="G365">
        <v>341</v>
      </c>
      <c r="H365">
        <v>104</v>
      </c>
      <c r="I365">
        <v>0.13800000000000001</v>
      </c>
      <c r="J365">
        <v>6</v>
      </c>
    </row>
    <row r="366" spans="1:10">
      <c r="A366" s="4">
        <v>39971.400462962964</v>
      </c>
      <c r="B366" s="3">
        <v>39971</v>
      </c>
      <c r="C366" s="1">
        <v>0.40046296296296297</v>
      </c>
      <c r="D366" t="s">
        <v>136</v>
      </c>
      <c r="E366">
        <v>238</v>
      </c>
      <c r="F366">
        <v>307</v>
      </c>
      <c r="G366">
        <v>329</v>
      </c>
      <c r="H366">
        <v>211</v>
      </c>
      <c r="I366">
        <v>6.7000000000000004E-2</v>
      </c>
      <c r="J366">
        <v>5.9</v>
      </c>
    </row>
    <row r="367" spans="1:10">
      <c r="A367" s="4">
        <v>39971.400636574072</v>
      </c>
      <c r="B367" s="3">
        <v>39971</v>
      </c>
      <c r="C367" s="1">
        <v>0.40063657407407405</v>
      </c>
      <c r="D367" t="s">
        <v>136</v>
      </c>
      <c r="E367">
        <v>239</v>
      </c>
      <c r="F367">
        <v>303</v>
      </c>
      <c r="G367">
        <v>321</v>
      </c>
      <c r="H367">
        <v>298</v>
      </c>
      <c r="I367">
        <v>5.6000000000000001E-2</v>
      </c>
      <c r="J367">
        <v>7</v>
      </c>
    </row>
    <row r="368" spans="1:10">
      <c r="A368" s="4">
        <v>39971.400636585648</v>
      </c>
      <c r="B368" s="3">
        <v>39971</v>
      </c>
      <c r="C368" s="1">
        <v>0.40063657407407405</v>
      </c>
      <c r="D368" t="s">
        <v>148</v>
      </c>
      <c r="F368" t="s">
        <v>149</v>
      </c>
    </row>
    <row r="369" spans="1:10">
      <c r="A369" s="4">
        <v>39971.40190971065</v>
      </c>
      <c r="B369" s="3">
        <v>39971</v>
      </c>
      <c r="C369" s="1">
        <v>0.40189814814814812</v>
      </c>
      <c r="D369" t="s">
        <v>141</v>
      </c>
      <c r="F369" t="s">
        <v>142</v>
      </c>
    </row>
    <row r="370" spans="1:10">
      <c r="A370" s="4">
        <v>39971.40190971065</v>
      </c>
      <c r="B370" s="3">
        <v>39971</v>
      </c>
      <c r="C370" s="1">
        <v>0.40189814814814812</v>
      </c>
      <c r="D370" t="s">
        <v>143</v>
      </c>
      <c r="F370" t="s">
        <v>151</v>
      </c>
    </row>
    <row r="371" spans="1:10">
      <c r="A371" s="4">
        <v>39971.40190971065</v>
      </c>
      <c r="B371" s="3">
        <v>39971</v>
      </c>
      <c r="C371" s="1">
        <v>0.40189814814814812</v>
      </c>
      <c r="D371" t="s">
        <v>145</v>
      </c>
      <c r="F371" t="s">
        <v>151</v>
      </c>
    </row>
    <row r="372" spans="1:10">
      <c r="A372" s="4">
        <v>39971.401909722219</v>
      </c>
      <c r="B372" s="3">
        <v>39971</v>
      </c>
      <c r="C372" s="1">
        <v>0.40190972222222227</v>
      </c>
      <c r="D372" t="s">
        <v>147</v>
      </c>
      <c r="E372">
        <v>240</v>
      </c>
      <c r="F372">
        <v>80</v>
      </c>
      <c r="G372">
        <v>262</v>
      </c>
      <c r="H372">
        <v>0</v>
      </c>
      <c r="I372">
        <v>0.69499999999999995</v>
      </c>
      <c r="J372">
        <v>0</v>
      </c>
    </row>
    <row r="373" spans="1:10">
      <c r="A373" s="4">
        <v>39971.402083333334</v>
      </c>
      <c r="B373" s="3">
        <v>39971</v>
      </c>
      <c r="C373" s="1">
        <v>0.40208333333333335</v>
      </c>
      <c r="D373" t="s">
        <v>136</v>
      </c>
      <c r="E373">
        <v>241</v>
      </c>
      <c r="F373">
        <v>88</v>
      </c>
      <c r="G373">
        <v>270</v>
      </c>
      <c r="H373">
        <v>0</v>
      </c>
      <c r="I373">
        <v>0.67400000000000004</v>
      </c>
      <c r="J373">
        <v>0</v>
      </c>
    </row>
    <row r="374" spans="1:10">
      <c r="A374" s="4">
        <v>39971.402256944442</v>
      </c>
      <c r="B374" s="3">
        <v>39971</v>
      </c>
      <c r="C374" s="1">
        <v>0.40225694444444443</v>
      </c>
      <c r="D374" t="s">
        <v>136</v>
      </c>
      <c r="E374">
        <v>242</v>
      </c>
      <c r="F374">
        <v>96</v>
      </c>
      <c r="G374">
        <v>272</v>
      </c>
      <c r="H374">
        <v>4</v>
      </c>
      <c r="I374">
        <v>0.64700000000000002</v>
      </c>
      <c r="J374">
        <v>1.1000000000000001</v>
      </c>
    </row>
    <row r="375" spans="1:10">
      <c r="A375" s="4">
        <v>39971.402430555558</v>
      </c>
      <c r="B375" s="3">
        <v>39971</v>
      </c>
      <c r="C375" s="1">
        <v>0.40243055555555557</v>
      </c>
      <c r="D375" t="s">
        <v>136</v>
      </c>
      <c r="E375">
        <v>243</v>
      </c>
      <c r="F375">
        <v>147</v>
      </c>
      <c r="G375">
        <v>256</v>
      </c>
      <c r="H375">
        <v>22</v>
      </c>
      <c r="I375">
        <v>0.42599999999999999</v>
      </c>
      <c r="J375">
        <v>3.9</v>
      </c>
    </row>
    <row r="376" spans="1:10">
      <c r="A376" s="4">
        <v>39971.402604166666</v>
      </c>
      <c r="B376" s="3">
        <v>39971</v>
      </c>
      <c r="C376" s="1">
        <v>0.40260416666666665</v>
      </c>
      <c r="D376" t="s">
        <v>136</v>
      </c>
      <c r="E376">
        <v>244</v>
      </c>
      <c r="F376">
        <v>175</v>
      </c>
      <c r="G376">
        <v>240</v>
      </c>
      <c r="H376">
        <v>38</v>
      </c>
      <c r="I376">
        <v>0.27100000000000002</v>
      </c>
      <c r="J376">
        <v>4.3</v>
      </c>
    </row>
    <row r="377" spans="1:10">
      <c r="A377" s="4">
        <v>39971.402777777781</v>
      </c>
      <c r="B377" s="3">
        <v>39971</v>
      </c>
      <c r="C377" s="1">
        <v>0.40277777777777773</v>
      </c>
      <c r="D377" t="s">
        <v>136</v>
      </c>
      <c r="E377">
        <v>245</v>
      </c>
      <c r="F377">
        <v>199</v>
      </c>
      <c r="G377">
        <v>232</v>
      </c>
      <c r="H377">
        <v>79</v>
      </c>
      <c r="I377">
        <v>0.14199999999999999</v>
      </c>
      <c r="J377">
        <v>4.7</v>
      </c>
    </row>
    <row r="378" spans="1:10">
      <c r="A378" s="4">
        <v>39971.402951388889</v>
      </c>
      <c r="B378" s="3">
        <v>39971</v>
      </c>
      <c r="C378" s="1">
        <v>0.40295138888888887</v>
      </c>
      <c r="D378" t="s">
        <v>136</v>
      </c>
      <c r="E378">
        <v>246</v>
      </c>
      <c r="F378">
        <v>202</v>
      </c>
      <c r="G378">
        <v>226</v>
      </c>
      <c r="H378">
        <v>104</v>
      </c>
      <c r="I378">
        <v>0.106</v>
      </c>
      <c r="J378">
        <v>4.5999999999999996</v>
      </c>
    </row>
    <row r="379" spans="1:10">
      <c r="A379" s="4">
        <v>39971.403124999997</v>
      </c>
      <c r="B379" s="3">
        <v>39971</v>
      </c>
      <c r="C379" s="1">
        <v>0.40312500000000001</v>
      </c>
      <c r="D379" t="s">
        <v>136</v>
      </c>
      <c r="E379">
        <v>247</v>
      </c>
      <c r="F379">
        <v>209</v>
      </c>
      <c r="G379">
        <v>218</v>
      </c>
      <c r="H379">
        <v>212</v>
      </c>
      <c r="I379">
        <v>4.1000000000000002E-2</v>
      </c>
      <c r="J379">
        <v>3.7</v>
      </c>
    </row>
    <row r="380" spans="1:10">
      <c r="A380" s="4">
        <v>39971.403298611112</v>
      </c>
      <c r="B380" s="3">
        <v>39971</v>
      </c>
      <c r="C380" s="1">
        <v>0.40329861111111115</v>
      </c>
      <c r="D380" t="s">
        <v>136</v>
      </c>
      <c r="E380">
        <v>248</v>
      </c>
      <c r="F380">
        <v>209</v>
      </c>
      <c r="G380">
        <v>215</v>
      </c>
      <c r="H380">
        <v>300</v>
      </c>
      <c r="I380">
        <v>2.8000000000000001E-2</v>
      </c>
      <c r="J380">
        <v>3.5</v>
      </c>
    </row>
    <row r="381" spans="1:10">
      <c r="A381" s="4">
        <v>39971.403298622688</v>
      </c>
      <c r="B381" s="3">
        <v>39971</v>
      </c>
      <c r="C381" s="1">
        <v>0.40329861111111115</v>
      </c>
      <c r="D381" t="s">
        <v>148</v>
      </c>
      <c r="F381" t="s">
        <v>149</v>
      </c>
    </row>
    <row r="382" spans="1:10">
      <c r="A382" s="4">
        <v>39971.404768506945</v>
      </c>
      <c r="B382" s="3">
        <v>39971</v>
      </c>
      <c r="C382" s="1">
        <v>0.40475694444444449</v>
      </c>
      <c r="D382" t="s">
        <v>141</v>
      </c>
      <c r="F382" t="s">
        <v>142</v>
      </c>
    </row>
    <row r="383" spans="1:10">
      <c r="A383" s="4">
        <v>39971.404768506945</v>
      </c>
      <c r="B383" s="3">
        <v>39971</v>
      </c>
      <c r="C383" s="1">
        <v>0.40475694444444449</v>
      </c>
      <c r="D383" t="s">
        <v>143</v>
      </c>
      <c r="F383" t="s">
        <v>151</v>
      </c>
    </row>
    <row r="384" spans="1:10">
      <c r="A384" s="4">
        <v>39971.404768506945</v>
      </c>
      <c r="B384" s="3">
        <v>39971</v>
      </c>
      <c r="C384" s="1">
        <v>0.40475694444444449</v>
      </c>
      <c r="D384" t="s">
        <v>145</v>
      </c>
      <c r="F384" t="s">
        <v>151</v>
      </c>
    </row>
    <row r="385" spans="1:10">
      <c r="A385" s="4">
        <v>39971.404768518521</v>
      </c>
      <c r="B385" s="3">
        <v>39971</v>
      </c>
      <c r="C385" s="1">
        <v>0.40476851851851853</v>
      </c>
      <c r="D385" t="s">
        <v>147</v>
      </c>
      <c r="E385">
        <v>249</v>
      </c>
      <c r="F385">
        <v>154</v>
      </c>
      <c r="G385">
        <v>457</v>
      </c>
      <c r="H385">
        <v>0</v>
      </c>
      <c r="I385">
        <v>0.66300000000000003</v>
      </c>
      <c r="J385">
        <v>0</v>
      </c>
    </row>
    <row r="386" spans="1:10">
      <c r="A386" s="4">
        <v>39971.404942129629</v>
      </c>
      <c r="B386" s="3">
        <v>39971</v>
      </c>
      <c r="C386" s="1">
        <v>0.40494212962962961</v>
      </c>
      <c r="D386" t="s">
        <v>136</v>
      </c>
      <c r="E386">
        <v>250</v>
      </c>
      <c r="F386">
        <v>186</v>
      </c>
      <c r="G386">
        <v>511</v>
      </c>
      <c r="H386">
        <v>0</v>
      </c>
      <c r="I386">
        <v>0.63600000000000001</v>
      </c>
      <c r="J386">
        <v>0</v>
      </c>
    </row>
    <row r="387" spans="1:10">
      <c r="A387" s="4">
        <v>39971.405115740738</v>
      </c>
      <c r="B387" s="3">
        <v>39971</v>
      </c>
      <c r="C387" s="1">
        <v>0.40511574074074069</v>
      </c>
      <c r="D387" t="s">
        <v>136</v>
      </c>
      <c r="E387">
        <v>251</v>
      </c>
      <c r="F387">
        <v>203</v>
      </c>
      <c r="G387">
        <v>510</v>
      </c>
      <c r="H387">
        <v>3</v>
      </c>
      <c r="I387">
        <v>0.60199999999999998</v>
      </c>
      <c r="J387">
        <v>0.8</v>
      </c>
    </row>
    <row r="388" spans="1:10">
      <c r="A388" s="4">
        <v>39971.405289351853</v>
      </c>
      <c r="B388" s="3">
        <v>39971</v>
      </c>
      <c r="C388" s="1">
        <v>0.40528935185185189</v>
      </c>
      <c r="D388" t="s">
        <v>136</v>
      </c>
      <c r="E388">
        <v>252</v>
      </c>
      <c r="F388">
        <v>273</v>
      </c>
      <c r="G388">
        <v>461</v>
      </c>
      <c r="H388">
        <v>20</v>
      </c>
      <c r="I388">
        <v>0.40799999999999997</v>
      </c>
      <c r="J388">
        <v>3.4</v>
      </c>
    </row>
    <row r="389" spans="1:10">
      <c r="A389" s="4">
        <v>39971.405462962961</v>
      </c>
      <c r="B389" s="3">
        <v>39971</v>
      </c>
      <c r="C389" s="1">
        <v>0.40546296296296297</v>
      </c>
      <c r="D389" t="s">
        <v>136</v>
      </c>
      <c r="E389">
        <v>253</v>
      </c>
      <c r="F389">
        <v>300</v>
      </c>
      <c r="G389">
        <v>419</v>
      </c>
      <c r="H389">
        <v>34</v>
      </c>
      <c r="I389">
        <v>0.28399999999999997</v>
      </c>
      <c r="J389">
        <v>4.0999999999999996</v>
      </c>
    </row>
    <row r="390" spans="1:10">
      <c r="A390" s="4">
        <v>39971.405636574076</v>
      </c>
      <c r="B390" s="3">
        <v>39971</v>
      </c>
      <c r="C390" s="1">
        <v>0.40563657407407411</v>
      </c>
      <c r="D390" t="s">
        <v>136</v>
      </c>
      <c r="E390">
        <v>254</v>
      </c>
      <c r="F390">
        <v>328</v>
      </c>
      <c r="G390">
        <v>399</v>
      </c>
      <c r="H390">
        <v>71</v>
      </c>
      <c r="I390">
        <v>0.17799999999999999</v>
      </c>
      <c r="J390">
        <v>5.3</v>
      </c>
    </row>
    <row r="391" spans="1:10">
      <c r="A391" s="4">
        <v>39971.405810185184</v>
      </c>
      <c r="B391" s="3">
        <v>39971</v>
      </c>
      <c r="C391" s="1">
        <v>0.40581018518518519</v>
      </c>
      <c r="D391" t="s">
        <v>136</v>
      </c>
      <c r="E391">
        <v>255</v>
      </c>
      <c r="F391">
        <v>336</v>
      </c>
      <c r="G391">
        <v>389</v>
      </c>
      <c r="H391">
        <v>95</v>
      </c>
      <c r="I391">
        <v>0.13600000000000001</v>
      </c>
      <c r="J391">
        <v>5.4</v>
      </c>
    </row>
    <row r="392" spans="1:10">
      <c r="A392" s="4">
        <v>39971.4059837963</v>
      </c>
      <c r="B392" s="3">
        <v>39971</v>
      </c>
      <c r="C392" s="1">
        <v>0.40598379629629627</v>
      </c>
      <c r="D392" t="s">
        <v>136</v>
      </c>
      <c r="E392">
        <v>256</v>
      </c>
      <c r="F392">
        <v>351</v>
      </c>
      <c r="G392">
        <v>382</v>
      </c>
      <c r="H392">
        <v>193</v>
      </c>
      <c r="I392">
        <v>8.1000000000000003E-2</v>
      </c>
      <c r="J392">
        <v>6.6</v>
      </c>
    </row>
    <row r="393" spans="1:10">
      <c r="A393" s="4">
        <v>39971.406157407408</v>
      </c>
      <c r="B393" s="3">
        <v>39971</v>
      </c>
      <c r="C393" s="1">
        <v>0.40615740740740741</v>
      </c>
      <c r="D393" t="s">
        <v>136</v>
      </c>
      <c r="E393">
        <v>257</v>
      </c>
      <c r="F393">
        <v>353</v>
      </c>
      <c r="G393">
        <v>372</v>
      </c>
      <c r="H393">
        <v>275</v>
      </c>
      <c r="I393">
        <v>5.0999999999999997E-2</v>
      </c>
      <c r="J393">
        <v>5.9</v>
      </c>
    </row>
    <row r="394" spans="1:10">
      <c r="A394" s="4">
        <v>39971.406157418984</v>
      </c>
      <c r="B394" s="3">
        <v>39971</v>
      </c>
      <c r="C394" s="1">
        <v>0.40615740740740741</v>
      </c>
      <c r="D394" t="s">
        <v>148</v>
      </c>
      <c r="F394" t="s">
        <v>149</v>
      </c>
    </row>
    <row r="395" spans="1:10">
      <c r="A395" s="4">
        <v>39971.407430543979</v>
      </c>
      <c r="B395" s="3">
        <v>39971</v>
      </c>
      <c r="C395" s="1">
        <v>0.40741898148148148</v>
      </c>
      <c r="D395" t="s">
        <v>141</v>
      </c>
      <c r="F395" t="s">
        <v>142</v>
      </c>
    </row>
    <row r="396" spans="1:10">
      <c r="A396" s="4">
        <v>39971.407430543979</v>
      </c>
      <c r="B396" s="3">
        <v>39971</v>
      </c>
      <c r="C396" s="1">
        <v>0.40741898148148148</v>
      </c>
      <c r="D396" t="s">
        <v>143</v>
      </c>
      <c r="F396" t="s">
        <v>151</v>
      </c>
    </row>
    <row r="397" spans="1:10">
      <c r="A397" s="4">
        <v>39971.407430543979</v>
      </c>
      <c r="B397" s="3">
        <v>39971</v>
      </c>
      <c r="C397" s="1">
        <v>0.40741898148148148</v>
      </c>
      <c r="D397" t="s">
        <v>145</v>
      </c>
      <c r="F397" t="s">
        <v>151</v>
      </c>
    </row>
    <row r="398" spans="1:10">
      <c r="A398" s="4">
        <v>39971.407430555555</v>
      </c>
      <c r="B398" s="3">
        <v>39971</v>
      </c>
      <c r="C398" s="1">
        <v>0.40743055555555557</v>
      </c>
      <c r="D398" t="s">
        <v>147</v>
      </c>
      <c r="E398">
        <v>258</v>
      </c>
      <c r="F398">
        <v>237</v>
      </c>
      <c r="G398">
        <v>817</v>
      </c>
      <c r="H398">
        <v>0</v>
      </c>
      <c r="I398">
        <v>0.71</v>
      </c>
      <c r="J398">
        <v>0</v>
      </c>
    </row>
    <row r="399" spans="1:10">
      <c r="A399" s="4">
        <v>39971.407604166663</v>
      </c>
      <c r="B399" s="3">
        <v>39971</v>
      </c>
      <c r="C399" s="1">
        <v>0.40760416666666671</v>
      </c>
      <c r="D399" t="s">
        <v>136</v>
      </c>
      <c r="E399">
        <v>259</v>
      </c>
      <c r="F399">
        <v>233</v>
      </c>
      <c r="G399">
        <v>726</v>
      </c>
      <c r="H399">
        <v>0</v>
      </c>
      <c r="I399">
        <v>0.67900000000000005</v>
      </c>
      <c r="J399">
        <v>0</v>
      </c>
    </row>
    <row r="400" spans="1:10">
      <c r="A400" s="4">
        <v>39971.407777777778</v>
      </c>
      <c r="B400" s="3">
        <v>39971</v>
      </c>
      <c r="C400" s="1">
        <v>0.40777777777777779</v>
      </c>
      <c r="D400" t="s">
        <v>136</v>
      </c>
      <c r="E400">
        <v>260</v>
      </c>
      <c r="F400">
        <v>304</v>
      </c>
      <c r="G400">
        <v>811</v>
      </c>
      <c r="H400">
        <v>4</v>
      </c>
      <c r="I400">
        <v>0.625</v>
      </c>
      <c r="J400">
        <v>1.1000000000000001</v>
      </c>
    </row>
    <row r="401" spans="1:10">
      <c r="A401" s="4">
        <v>39971.407951388886</v>
      </c>
      <c r="B401" s="3">
        <v>39971</v>
      </c>
      <c r="C401" s="1">
        <v>0.40795138888888888</v>
      </c>
      <c r="D401" t="s">
        <v>136</v>
      </c>
      <c r="E401">
        <v>261</v>
      </c>
      <c r="F401">
        <v>484</v>
      </c>
      <c r="G401">
        <v>832</v>
      </c>
      <c r="H401">
        <v>23</v>
      </c>
      <c r="I401">
        <v>0.41799999999999998</v>
      </c>
      <c r="J401">
        <v>4</v>
      </c>
    </row>
    <row r="402" spans="1:10">
      <c r="A402" s="4">
        <v>39971.408125000002</v>
      </c>
      <c r="B402" s="3">
        <v>39971</v>
      </c>
      <c r="C402" s="1">
        <v>0.40812500000000002</v>
      </c>
      <c r="D402" t="s">
        <v>136</v>
      </c>
      <c r="E402">
        <v>262</v>
      </c>
      <c r="F402">
        <v>546</v>
      </c>
      <c r="G402">
        <v>774</v>
      </c>
      <c r="H402">
        <v>38</v>
      </c>
      <c r="I402">
        <v>0.29499999999999998</v>
      </c>
      <c r="J402">
        <v>4.7</v>
      </c>
    </row>
    <row r="403" spans="1:10">
      <c r="A403" s="4">
        <v>39971.40829861111</v>
      </c>
      <c r="B403" s="3">
        <v>39971</v>
      </c>
      <c r="C403" s="1">
        <v>0.4082986111111111</v>
      </c>
      <c r="D403" t="s">
        <v>136</v>
      </c>
      <c r="E403">
        <v>263</v>
      </c>
      <c r="F403">
        <v>577</v>
      </c>
      <c r="G403">
        <v>701</v>
      </c>
      <c r="H403">
        <v>81</v>
      </c>
      <c r="I403">
        <v>0.17699999999999999</v>
      </c>
      <c r="J403">
        <v>6</v>
      </c>
    </row>
    <row r="404" spans="1:10">
      <c r="A404" s="4">
        <v>39971.408472222225</v>
      </c>
      <c r="B404" s="3">
        <v>39971</v>
      </c>
      <c r="C404" s="1">
        <v>0.40847222222222218</v>
      </c>
      <c r="D404" t="s">
        <v>136</v>
      </c>
      <c r="E404">
        <v>264</v>
      </c>
      <c r="F404">
        <v>619</v>
      </c>
      <c r="G404">
        <v>721</v>
      </c>
      <c r="H404">
        <v>104</v>
      </c>
      <c r="I404">
        <v>0.14099999999999999</v>
      </c>
      <c r="J404">
        <v>6.2</v>
      </c>
    </row>
    <row r="405" spans="1:10">
      <c r="A405" s="4">
        <v>39971.408645833333</v>
      </c>
      <c r="B405" s="3">
        <v>39971</v>
      </c>
      <c r="C405" s="1">
        <v>0.40864583333333332</v>
      </c>
      <c r="D405" t="s">
        <v>136</v>
      </c>
      <c r="E405">
        <v>265</v>
      </c>
      <c r="F405">
        <v>657</v>
      </c>
      <c r="G405">
        <v>704</v>
      </c>
      <c r="H405">
        <v>212</v>
      </c>
      <c r="I405">
        <v>6.7000000000000004E-2</v>
      </c>
      <c r="J405">
        <v>6</v>
      </c>
    </row>
    <row r="406" spans="1:10">
      <c r="A406" s="4">
        <v>39971.408819444441</v>
      </c>
      <c r="B406" s="3">
        <v>39971</v>
      </c>
      <c r="C406" s="1">
        <v>0.40881944444444446</v>
      </c>
      <c r="D406" t="s">
        <v>136</v>
      </c>
      <c r="E406">
        <v>266</v>
      </c>
      <c r="F406">
        <v>607</v>
      </c>
      <c r="G406">
        <v>630</v>
      </c>
      <c r="H406">
        <v>307</v>
      </c>
      <c r="I406">
        <v>3.6999999999999998E-2</v>
      </c>
      <c r="J406">
        <v>4.8</v>
      </c>
    </row>
    <row r="407" spans="1:10">
      <c r="A407" s="4">
        <v>39971.408819456017</v>
      </c>
      <c r="B407" s="3">
        <v>39971</v>
      </c>
      <c r="C407" s="1">
        <v>0.40881944444444446</v>
      </c>
      <c r="D407" t="s">
        <v>148</v>
      </c>
      <c r="F407" t="s">
        <v>149</v>
      </c>
    </row>
    <row r="408" spans="1:10">
      <c r="A408" s="4">
        <v>39971.410567118059</v>
      </c>
      <c r="B408" s="3">
        <v>39971</v>
      </c>
      <c r="C408" s="1">
        <v>0.41055555555555556</v>
      </c>
      <c r="D408" t="s">
        <v>141</v>
      </c>
      <c r="F408" t="s">
        <v>142</v>
      </c>
    </row>
    <row r="409" spans="1:10">
      <c r="A409" s="4">
        <v>39971.410567118059</v>
      </c>
      <c r="B409" s="3">
        <v>39971</v>
      </c>
      <c r="C409" s="1">
        <v>0.41055555555555556</v>
      </c>
      <c r="D409" t="s">
        <v>143</v>
      </c>
      <c r="F409" t="s">
        <v>151</v>
      </c>
    </row>
    <row r="410" spans="1:10">
      <c r="A410" s="4">
        <v>39971.410567118059</v>
      </c>
      <c r="B410" s="3">
        <v>39971</v>
      </c>
      <c r="C410" s="1">
        <v>0.41055555555555556</v>
      </c>
      <c r="D410" t="s">
        <v>145</v>
      </c>
      <c r="F410" t="s">
        <v>151</v>
      </c>
    </row>
    <row r="411" spans="1:10">
      <c r="A411" s="4">
        <v>39971.410567129627</v>
      </c>
      <c r="B411" s="3">
        <v>39971</v>
      </c>
      <c r="C411" s="1">
        <v>0.4105671296296296</v>
      </c>
      <c r="D411" t="s">
        <v>147</v>
      </c>
      <c r="E411">
        <v>267</v>
      </c>
      <c r="F411">
        <v>174</v>
      </c>
      <c r="G411">
        <v>624</v>
      </c>
      <c r="H411">
        <v>0</v>
      </c>
      <c r="I411">
        <v>0.72099999999999997</v>
      </c>
      <c r="J411">
        <v>0</v>
      </c>
    </row>
    <row r="412" spans="1:10">
      <c r="A412" s="4">
        <v>39971.410729166666</v>
      </c>
      <c r="B412" s="3">
        <v>39971</v>
      </c>
      <c r="C412" s="1">
        <v>0.41072916666666665</v>
      </c>
      <c r="D412" t="s">
        <v>136</v>
      </c>
      <c r="E412">
        <v>268</v>
      </c>
      <c r="F412">
        <v>191</v>
      </c>
      <c r="G412">
        <v>624</v>
      </c>
      <c r="H412">
        <v>0</v>
      </c>
      <c r="I412">
        <v>0.69399999999999995</v>
      </c>
      <c r="J412">
        <v>0</v>
      </c>
    </row>
    <row r="413" spans="1:10">
      <c r="A413" s="4">
        <v>39971.410902777781</v>
      </c>
      <c r="B413" s="3">
        <v>39971</v>
      </c>
      <c r="C413" s="1">
        <v>0.41090277777777778</v>
      </c>
      <c r="D413" t="s">
        <v>136</v>
      </c>
      <c r="E413">
        <v>269</v>
      </c>
      <c r="F413">
        <v>212</v>
      </c>
      <c r="G413">
        <v>611</v>
      </c>
      <c r="H413">
        <v>3</v>
      </c>
      <c r="I413">
        <v>0.65300000000000002</v>
      </c>
      <c r="J413">
        <v>0.8</v>
      </c>
    </row>
    <row r="414" spans="1:10">
      <c r="A414" s="4">
        <v>39971.411076388889</v>
      </c>
      <c r="B414" s="3">
        <v>39971</v>
      </c>
      <c r="C414" s="1">
        <v>0.41107638888888887</v>
      </c>
      <c r="D414" t="s">
        <v>136</v>
      </c>
      <c r="E414">
        <v>270</v>
      </c>
      <c r="F414">
        <v>308</v>
      </c>
      <c r="G414">
        <v>546</v>
      </c>
      <c r="H414">
        <v>22</v>
      </c>
      <c r="I414">
        <v>0.436</v>
      </c>
      <c r="J414">
        <v>4</v>
      </c>
    </row>
    <row r="415" spans="1:10">
      <c r="A415" s="4">
        <v>39971.411249999997</v>
      </c>
      <c r="B415" s="3">
        <v>39971</v>
      </c>
      <c r="C415" s="1">
        <v>0.41124999999999995</v>
      </c>
      <c r="D415" t="s">
        <v>136</v>
      </c>
      <c r="E415">
        <v>271</v>
      </c>
      <c r="F415">
        <v>357</v>
      </c>
      <c r="G415">
        <v>519</v>
      </c>
      <c r="H415">
        <v>37</v>
      </c>
      <c r="I415">
        <v>0.312</v>
      </c>
      <c r="J415">
        <v>4.8</v>
      </c>
    </row>
    <row r="416" spans="1:10">
      <c r="A416" s="4">
        <v>39971.411423611113</v>
      </c>
      <c r="B416" s="3">
        <v>39971</v>
      </c>
      <c r="C416" s="1">
        <v>0.41142361111111114</v>
      </c>
      <c r="D416" t="s">
        <v>136</v>
      </c>
      <c r="E416">
        <v>272</v>
      </c>
      <c r="F416">
        <v>399</v>
      </c>
      <c r="G416">
        <v>510</v>
      </c>
      <c r="H416">
        <v>76</v>
      </c>
      <c r="I416">
        <v>0.218</v>
      </c>
      <c r="J416">
        <v>7</v>
      </c>
    </row>
    <row r="417" spans="1:10">
      <c r="A417" s="4">
        <v>39971.411597222221</v>
      </c>
      <c r="B417" s="3">
        <v>39971</v>
      </c>
      <c r="C417" s="1">
        <v>0.41159722222222223</v>
      </c>
      <c r="D417" t="s">
        <v>136</v>
      </c>
      <c r="E417">
        <v>273</v>
      </c>
      <c r="F417">
        <v>421</v>
      </c>
      <c r="G417">
        <v>499</v>
      </c>
      <c r="H417">
        <v>101</v>
      </c>
      <c r="I417">
        <v>0.156</v>
      </c>
      <c r="J417">
        <v>6.6</v>
      </c>
    </row>
    <row r="418" spans="1:10">
      <c r="A418" s="4">
        <v>39971.411770833336</v>
      </c>
      <c r="B418" s="3">
        <v>39971</v>
      </c>
      <c r="C418" s="1">
        <v>0.41177083333333336</v>
      </c>
      <c r="D418" t="s">
        <v>136</v>
      </c>
      <c r="E418">
        <v>274</v>
      </c>
      <c r="F418">
        <v>451</v>
      </c>
      <c r="G418">
        <v>492</v>
      </c>
      <c r="H418">
        <v>208</v>
      </c>
      <c r="I418">
        <v>8.3000000000000004E-2</v>
      </c>
      <c r="J418">
        <v>7.3</v>
      </c>
    </row>
    <row r="419" spans="1:10">
      <c r="A419" s="4">
        <v>39971.411944444444</v>
      </c>
      <c r="B419" s="3">
        <v>39971</v>
      </c>
      <c r="C419" s="1">
        <v>0.41194444444444445</v>
      </c>
      <c r="D419" t="s">
        <v>136</v>
      </c>
      <c r="E419">
        <v>275</v>
      </c>
      <c r="F419">
        <v>428</v>
      </c>
      <c r="G419">
        <v>487</v>
      </c>
      <c r="H419">
        <v>294</v>
      </c>
      <c r="I419">
        <v>0.121</v>
      </c>
      <c r="J419">
        <v>14.9</v>
      </c>
    </row>
    <row r="420" spans="1:10">
      <c r="A420" s="4">
        <v>39971.41194445602</v>
      </c>
      <c r="B420" s="3">
        <v>39971</v>
      </c>
      <c r="C420" s="1">
        <v>0.41194444444444445</v>
      </c>
      <c r="D420" t="s">
        <v>148</v>
      </c>
      <c r="F420" t="s">
        <v>149</v>
      </c>
    </row>
    <row r="421" spans="1:10">
      <c r="A421" s="4">
        <v>39971.412939803238</v>
      </c>
      <c r="B421" s="3">
        <v>39971</v>
      </c>
      <c r="C421" s="1">
        <v>0.41292824074074069</v>
      </c>
      <c r="D421" t="s">
        <v>141</v>
      </c>
      <c r="F421" t="s">
        <v>142</v>
      </c>
    </row>
    <row r="422" spans="1:10">
      <c r="A422" s="4">
        <v>39971.412939803238</v>
      </c>
      <c r="B422" s="3">
        <v>39971</v>
      </c>
      <c r="C422" s="1">
        <v>0.41292824074074069</v>
      </c>
      <c r="D422" t="s">
        <v>143</v>
      </c>
      <c r="F422" t="s">
        <v>151</v>
      </c>
    </row>
    <row r="423" spans="1:10">
      <c r="A423" s="4">
        <v>39971.412939803238</v>
      </c>
      <c r="B423" s="3">
        <v>39971</v>
      </c>
      <c r="C423" s="1">
        <v>0.41292824074074069</v>
      </c>
      <c r="D423" t="s">
        <v>145</v>
      </c>
      <c r="F423" t="s">
        <v>151</v>
      </c>
    </row>
    <row r="424" spans="1:10">
      <c r="A424" s="4">
        <v>39971.412939814814</v>
      </c>
      <c r="B424" s="3">
        <v>39971</v>
      </c>
      <c r="C424" s="1">
        <v>0.41293981481481484</v>
      </c>
      <c r="D424" t="s">
        <v>147</v>
      </c>
      <c r="E424">
        <v>276</v>
      </c>
      <c r="F424">
        <v>89</v>
      </c>
      <c r="G424">
        <v>198</v>
      </c>
      <c r="H424">
        <v>0</v>
      </c>
      <c r="I424">
        <v>0.55100000000000005</v>
      </c>
      <c r="J424">
        <v>0</v>
      </c>
    </row>
    <row r="425" spans="1:10">
      <c r="A425" s="4">
        <v>39971.413101851853</v>
      </c>
      <c r="B425" s="3">
        <v>39971</v>
      </c>
      <c r="C425" s="1">
        <v>0.41310185185185189</v>
      </c>
      <c r="D425" t="s">
        <v>136</v>
      </c>
      <c r="E425">
        <v>277</v>
      </c>
      <c r="F425">
        <v>92</v>
      </c>
      <c r="G425">
        <v>194</v>
      </c>
      <c r="H425">
        <v>0</v>
      </c>
      <c r="I425">
        <v>0.52600000000000002</v>
      </c>
      <c r="J425">
        <v>0</v>
      </c>
    </row>
    <row r="426" spans="1:10">
      <c r="A426" s="4">
        <v>39971.413275462961</v>
      </c>
      <c r="B426" s="3">
        <v>39971</v>
      </c>
      <c r="C426" s="1">
        <v>0.41327546296296297</v>
      </c>
      <c r="D426" t="s">
        <v>136</v>
      </c>
      <c r="E426">
        <v>278</v>
      </c>
      <c r="F426">
        <v>98</v>
      </c>
      <c r="G426">
        <v>188</v>
      </c>
      <c r="H426">
        <v>3</v>
      </c>
      <c r="I426">
        <v>0.47899999999999998</v>
      </c>
      <c r="J426">
        <v>0.6</v>
      </c>
    </row>
    <row r="427" spans="1:10">
      <c r="A427" s="4">
        <v>39971.413449074076</v>
      </c>
      <c r="B427" s="3">
        <v>39971</v>
      </c>
      <c r="C427" s="1">
        <v>0.41344907407407411</v>
      </c>
      <c r="D427" t="s">
        <v>136</v>
      </c>
      <c r="E427">
        <v>279</v>
      </c>
      <c r="F427">
        <v>121</v>
      </c>
      <c r="G427">
        <v>190</v>
      </c>
      <c r="H427">
        <v>21</v>
      </c>
      <c r="I427">
        <v>0.36299999999999999</v>
      </c>
      <c r="J427">
        <v>3.2</v>
      </c>
    </row>
    <row r="428" spans="1:10">
      <c r="A428" s="4">
        <v>39971.413622685184</v>
      </c>
      <c r="B428" s="3">
        <v>39971</v>
      </c>
      <c r="C428" s="1">
        <v>0.41362268518518519</v>
      </c>
      <c r="D428" t="s">
        <v>136</v>
      </c>
      <c r="E428">
        <v>280</v>
      </c>
      <c r="F428">
        <v>123</v>
      </c>
      <c r="G428">
        <v>164</v>
      </c>
      <c r="H428">
        <v>36</v>
      </c>
      <c r="I428">
        <v>0.25</v>
      </c>
      <c r="J428">
        <v>3.8</v>
      </c>
    </row>
    <row r="429" spans="1:10">
      <c r="A429" s="4">
        <v>39971.4137962963</v>
      </c>
      <c r="B429" s="3">
        <v>39971</v>
      </c>
      <c r="C429" s="1">
        <v>0.41379629629629627</v>
      </c>
      <c r="D429" t="s">
        <v>136</v>
      </c>
      <c r="E429">
        <v>281</v>
      </c>
      <c r="F429">
        <v>132</v>
      </c>
      <c r="G429">
        <v>159</v>
      </c>
      <c r="H429">
        <v>73</v>
      </c>
      <c r="I429">
        <v>0.17</v>
      </c>
      <c r="J429">
        <v>5.2</v>
      </c>
    </row>
    <row r="430" spans="1:10">
      <c r="A430" s="4">
        <v>39971.413969907408</v>
      </c>
      <c r="B430" s="3">
        <v>39971</v>
      </c>
      <c r="C430" s="1">
        <v>0.41396990740740741</v>
      </c>
      <c r="D430" t="s">
        <v>136</v>
      </c>
      <c r="E430">
        <v>282</v>
      </c>
      <c r="F430">
        <v>131</v>
      </c>
      <c r="G430">
        <v>152</v>
      </c>
      <c r="H430">
        <v>98</v>
      </c>
      <c r="I430">
        <v>0.13800000000000001</v>
      </c>
      <c r="J430">
        <v>5.7</v>
      </c>
    </row>
    <row r="431" spans="1:10">
      <c r="A431" s="4">
        <v>39971.414143518516</v>
      </c>
      <c r="B431" s="3">
        <v>39971</v>
      </c>
      <c r="C431" s="1">
        <v>0.41414351851851849</v>
      </c>
      <c r="D431" t="s">
        <v>136</v>
      </c>
      <c r="E431">
        <v>283</v>
      </c>
      <c r="F431">
        <v>138</v>
      </c>
      <c r="G431">
        <v>149</v>
      </c>
      <c r="H431">
        <v>199</v>
      </c>
      <c r="I431">
        <v>7.3999999999999996E-2</v>
      </c>
      <c r="J431">
        <v>6.2</v>
      </c>
    </row>
    <row r="432" spans="1:10">
      <c r="A432" s="4">
        <v>39971.414317129631</v>
      </c>
      <c r="B432" s="3">
        <v>39971</v>
      </c>
      <c r="C432" s="1">
        <v>0.41431712962962958</v>
      </c>
      <c r="D432" t="s">
        <v>136</v>
      </c>
      <c r="E432">
        <v>284</v>
      </c>
      <c r="F432">
        <v>136</v>
      </c>
      <c r="G432">
        <v>145</v>
      </c>
      <c r="H432">
        <v>284</v>
      </c>
      <c r="I432">
        <v>6.2E-2</v>
      </c>
      <c r="J432">
        <v>7.4</v>
      </c>
    </row>
    <row r="433" spans="1:10">
      <c r="A433" s="4">
        <v>39971.414317141207</v>
      </c>
      <c r="B433" s="3">
        <v>39971</v>
      </c>
      <c r="C433" s="1">
        <v>0.41431712962962958</v>
      </c>
      <c r="D433" t="s">
        <v>148</v>
      </c>
      <c r="F433" t="s">
        <v>149</v>
      </c>
    </row>
    <row r="434" spans="1:10">
      <c r="A434" s="4">
        <v>39971.41581017361</v>
      </c>
      <c r="B434" s="3">
        <v>39971</v>
      </c>
      <c r="C434" s="1">
        <v>0.4157986111111111</v>
      </c>
      <c r="D434" t="s">
        <v>141</v>
      </c>
      <c r="F434" t="s">
        <v>142</v>
      </c>
    </row>
    <row r="435" spans="1:10">
      <c r="A435" s="4">
        <v>39971.41581017361</v>
      </c>
      <c r="B435" s="3">
        <v>39971</v>
      </c>
      <c r="C435" s="1">
        <v>0.4157986111111111</v>
      </c>
      <c r="D435" t="s">
        <v>143</v>
      </c>
      <c r="F435" t="s">
        <v>151</v>
      </c>
    </row>
    <row r="436" spans="1:10">
      <c r="A436" s="4">
        <v>39971.41581017361</v>
      </c>
      <c r="B436" s="3">
        <v>39971</v>
      </c>
      <c r="C436" s="1">
        <v>0.4157986111111111</v>
      </c>
      <c r="D436" t="s">
        <v>145</v>
      </c>
      <c r="F436" t="s">
        <v>151</v>
      </c>
    </row>
    <row r="437" spans="1:10">
      <c r="A437" s="4">
        <v>39971.415810185186</v>
      </c>
      <c r="B437" s="3">
        <v>39971</v>
      </c>
      <c r="C437" s="1">
        <v>0.4158101851851852</v>
      </c>
      <c r="D437" t="s">
        <v>147</v>
      </c>
      <c r="E437">
        <v>285</v>
      </c>
      <c r="F437">
        <v>213</v>
      </c>
      <c r="G437">
        <v>504</v>
      </c>
      <c r="H437">
        <v>0</v>
      </c>
      <c r="I437">
        <v>0.57699999999999996</v>
      </c>
      <c r="J437">
        <v>0</v>
      </c>
    </row>
    <row r="438" spans="1:10">
      <c r="A438" s="4">
        <v>39971.415983796294</v>
      </c>
      <c r="B438" s="3">
        <v>39971</v>
      </c>
      <c r="C438" s="1">
        <v>0.41598379629629628</v>
      </c>
      <c r="D438" t="s">
        <v>136</v>
      </c>
      <c r="E438">
        <v>286</v>
      </c>
      <c r="F438">
        <v>235</v>
      </c>
      <c r="G438">
        <v>512</v>
      </c>
      <c r="H438">
        <v>0</v>
      </c>
      <c r="I438">
        <v>0.54100000000000004</v>
      </c>
      <c r="J438">
        <v>0</v>
      </c>
    </row>
    <row r="439" spans="1:10">
      <c r="A439" s="4">
        <v>39971.41615740741</v>
      </c>
      <c r="B439" s="3">
        <v>39971</v>
      </c>
      <c r="C439" s="1">
        <v>0.41615740740740742</v>
      </c>
      <c r="D439" t="s">
        <v>136</v>
      </c>
      <c r="E439">
        <v>287</v>
      </c>
      <c r="F439">
        <v>254</v>
      </c>
      <c r="G439">
        <v>497</v>
      </c>
      <c r="H439">
        <v>3</v>
      </c>
      <c r="I439">
        <v>0.48899999999999999</v>
      </c>
      <c r="J439">
        <v>0.6</v>
      </c>
    </row>
    <row r="440" spans="1:10">
      <c r="A440" s="4">
        <v>39971.416331018518</v>
      </c>
      <c r="B440" s="3">
        <v>39971</v>
      </c>
      <c r="C440" s="1">
        <v>0.4163310185185185</v>
      </c>
      <c r="D440" t="s">
        <v>136</v>
      </c>
      <c r="E440">
        <v>288</v>
      </c>
      <c r="F440">
        <v>285</v>
      </c>
      <c r="G440">
        <v>441</v>
      </c>
      <c r="H440">
        <v>21</v>
      </c>
      <c r="I440">
        <v>0.35399999999999998</v>
      </c>
      <c r="J440">
        <v>3.1</v>
      </c>
    </row>
    <row r="441" spans="1:10">
      <c r="A441" s="4">
        <v>39971.416504629633</v>
      </c>
      <c r="B441" s="3">
        <v>39971</v>
      </c>
      <c r="C441" s="1">
        <v>0.41650462962962959</v>
      </c>
      <c r="D441" t="s">
        <v>136</v>
      </c>
      <c r="E441">
        <v>289</v>
      </c>
      <c r="F441">
        <v>294</v>
      </c>
      <c r="G441">
        <v>414</v>
      </c>
      <c r="H441">
        <v>35</v>
      </c>
      <c r="I441">
        <v>0.28999999999999998</v>
      </c>
      <c r="J441">
        <v>4.3</v>
      </c>
    </row>
    <row r="442" spans="1:10">
      <c r="A442" s="4">
        <v>39971.416678240741</v>
      </c>
      <c r="B442" s="3">
        <v>39971</v>
      </c>
      <c r="C442" s="1">
        <v>0.41667824074074072</v>
      </c>
      <c r="D442" t="s">
        <v>136</v>
      </c>
      <c r="E442">
        <v>290</v>
      </c>
      <c r="F442">
        <v>318</v>
      </c>
      <c r="G442">
        <v>398</v>
      </c>
      <c r="H442">
        <v>74</v>
      </c>
      <c r="I442">
        <v>0.20100000000000001</v>
      </c>
      <c r="J442">
        <v>6.2</v>
      </c>
    </row>
    <row r="443" spans="1:10">
      <c r="A443" s="4">
        <v>39971.416851851849</v>
      </c>
      <c r="B443" s="3">
        <v>39971</v>
      </c>
      <c r="C443" s="1">
        <v>0.41685185185185186</v>
      </c>
      <c r="D443" t="s">
        <v>136</v>
      </c>
      <c r="E443">
        <v>291</v>
      </c>
      <c r="F443">
        <v>323</v>
      </c>
      <c r="G443">
        <v>391</v>
      </c>
      <c r="H443">
        <v>98</v>
      </c>
      <c r="I443">
        <v>0.17399999999999999</v>
      </c>
      <c r="J443">
        <v>7.2</v>
      </c>
    </row>
    <row r="444" spans="1:10">
      <c r="A444" s="4">
        <v>39971.417025462964</v>
      </c>
      <c r="B444" s="3">
        <v>39971</v>
      </c>
      <c r="C444" s="1">
        <v>0.417025462962963</v>
      </c>
      <c r="D444" t="s">
        <v>136</v>
      </c>
      <c r="E444">
        <v>292</v>
      </c>
      <c r="F444">
        <v>340</v>
      </c>
      <c r="G444">
        <v>382</v>
      </c>
      <c r="H444">
        <v>200</v>
      </c>
      <c r="I444">
        <v>0.11</v>
      </c>
      <c r="J444">
        <v>9.1999999999999993</v>
      </c>
    </row>
    <row r="445" spans="1:10">
      <c r="A445" s="4">
        <v>39971.417199074072</v>
      </c>
      <c r="B445" s="3">
        <v>39971</v>
      </c>
      <c r="C445" s="1">
        <v>0.41719907407407408</v>
      </c>
      <c r="D445" t="s">
        <v>136</v>
      </c>
      <c r="E445">
        <v>293</v>
      </c>
      <c r="F445">
        <v>342</v>
      </c>
      <c r="G445">
        <v>374</v>
      </c>
      <c r="H445">
        <v>284</v>
      </c>
      <c r="I445">
        <v>8.5999999999999993E-2</v>
      </c>
      <c r="J445">
        <v>10.3</v>
      </c>
    </row>
    <row r="446" spans="1:10">
      <c r="A446" s="4">
        <v>39971.417199085648</v>
      </c>
      <c r="B446" s="3">
        <v>39971</v>
      </c>
      <c r="C446" s="1">
        <v>0.41719907407407408</v>
      </c>
      <c r="D446" t="s">
        <v>148</v>
      </c>
      <c r="F446" t="s">
        <v>149</v>
      </c>
    </row>
    <row r="447" spans="1:10">
      <c r="A447" s="4">
        <v>39971.420231469907</v>
      </c>
      <c r="B447" s="3">
        <v>39971</v>
      </c>
      <c r="C447" s="1">
        <v>0.42021990740740739</v>
      </c>
      <c r="D447" t="s">
        <v>141</v>
      </c>
      <c r="F447" t="s">
        <v>142</v>
      </c>
    </row>
    <row r="448" spans="1:10">
      <c r="A448" s="4">
        <v>39971.420231469907</v>
      </c>
      <c r="B448" s="3">
        <v>39971</v>
      </c>
      <c r="C448" s="1">
        <v>0.42021990740740739</v>
      </c>
      <c r="D448" t="s">
        <v>143</v>
      </c>
      <c r="F448" t="s">
        <v>151</v>
      </c>
    </row>
    <row r="449" spans="1:10">
      <c r="A449" s="4">
        <v>39971.420231469907</v>
      </c>
      <c r="B449" s="3">
        <v>39971</v>
      </c>
      <c r="C449" s="1">
        <v>0.42021990740740739</v>
      </c>
      <c r="D449" t="s">
        <v>145</v>
      </c>
      <c r="F449" t="s">
        <v>151</v>
      </c>
    </row>
    <row r="450" spans="1:10">
      <c r="A450" s="4">
        <v>39971.420231481483</v>
      </c>
      <c r="B450" s="3">
        <v>39971</v>
      </c>
      <c r="C450" s="1">
        <v>0.42023148148148143</v>
      </c>
      <c r="D450" t="s">
        <v>147</v>
      </c>
      <c r="E450">
        <v>294</v>
      </c>
      <c r="F450">
        <v>134</v>
      </c>
      <c r="G450">
        <v>321</v>
      </c>
      <c r="H450">
        <v>0</v>
      </c>
      <c r="I450">
        <v>0.58299999999999996</v>
      </c>
      <c r="J450">
        <v>0</v>
      </c>
    </row>
    <row r="451" spans="1:10">
      <c r="A451" s="4">
        <v>39971.420405092591</v>
      </c>
      <c r="B451" s="3">
        <v>39971</v>
      </c>
      <c r="C451" s="1">
        <v>0.42040509259259262</v>
      </c>
      <c r="D451" t="s">
        <v>136</v>
      </c>
      <c r="E451">
        <v>295</v>
      </c>
      <c r="F451">
        <v>142</v>
      </c>
      <c r="G451">
        <v>314</v>
      </c>
      <c r="H451">
        <v>0</v>
      </c>
      <c r="I451">
        <v>0.54800000000000004</v>
      </c>
      <c r="J451">
        <v>0</v>
      </c>
    </row>
    <row r="452" spans="1:10">
      <c r="A452" s="4">
        <v>39971.420578703706</v>
      </c>
      <c r="B452" s="3">
        <v>39971</v>
      </c>
      <c r="C452" s="1">
        <v>0.4205787037037037</v>
      </c>
      <c r="D452" t="s">
        <v>136</v>
      </c>
      <c r="E452">
        <v>296</v>
      </c>
      <c r="F452">
        <v>159</v>
      </c>
      <c r="G452">
        <v>305</v>
      </c>
      <c r="H452">
        <v>4</v>
      </c>
      <c r="I452">
        <v>0.47899999999999998</v>
      </c>
      <c r="J452">
        <v>0.8</v>
      </c>
    </row>
    <row r="453" spans="1:10">
      <c r="A453" s="4">
        <v>39971.420752314814</v>
      </c>
      <c r="B453" s="3">
        <v>39971</v>
      </c>
      <c r="C453" s="1">
        <v>0.42075231481481484</v>
      </c>
      <c r="D453" t="s">
        <v>136</v>
      </c>
      <c r="E453">
        <v>297</v>
      </c>
      <c r="F453">
        <v>201</v>
      </c>
      <c r="G453">
        <v>284</v>
      </c>
      <c r="H453">
        <v>20</v>
      </c>
      <c r="I453">
        <v>0.29199999999999998</v>
      </c>
      <c r="J453">
        <v>2.5</v>
      </c>
    </row>
    <row r="454" spans="1:10">
      <c r="A454" s="4">
        <v>39971.420925925922</v>
      </c>
      <c r="B454" s="3">
        <v>39971</v>
      </c>
      <c r="C454" s="1">
        <v>0.42092592592592593</v>
      </c>
      <c r="D454" t="s">
        <v>136</v>
      </c>
      <c r="E454">
        <v>298</v>
      </c>
      <c r="F454">
        <v>205</v>
      </c>
      <c r="G454">
        <v>262</v>
      </c>
      <c r="H454">
        <v>34</v>
      </c>
      <c r="I454">
        <v>0.218</v>
      </c>
      <c r="J454">
        <v>3.1</v>
      </c>
    </row>
    <row r="455" spans="1:10">
      <c r="A455" s="4">
        <v>39971.421099537038</v>
      </c>
      <c r="B455" s="3">
        <v>39971</v>
      </c>
      <c r="C455" s="1">
        <v>0.42109953703703701</v>
      </c>
      <c r="D455" t="s">
        <v>136</v>
      </c>
      <c r="E455">
        <v>299</v>
      </c>
      <c r="F455">
        <v>216</v>
      </c>
      <c r="G455">
        <v>248</v>
      </c>
      <c r="H455">
        <v>73</v>
      </c>
      <c r="I455">
        <v>0.129</v>
      </c>
      <c r="J455">
        <v>4</v>
      </c>
    </row>
    <row r="456" spans="1:10">
      <c r="A456" s="4">
        <v>39971.421273148146</v>
      </c>
      <c r="B456" s="3">
        <v>39971</v>
      </c>
      <c r="C456" s="1">
        <v>0.42127314814814815</v>
      </c>
      <c r="D456" t="s">
        <v>136</v>
      </c>
      <c r="E456">
        <v>300</v>
      </c>
      <c r="F456">
        <v>215</v>
      </c>
      <c r="G456">
        <v>239</v>
      </c>
      <c r="H456">
        <v>98</v>
      </c>
      <c r="I456">
        <v>0.1</v>
      </c>
      <c r="J456">
        <v>4.0999999999999996</v>
      </c>
    </row>
    <row r="457" spans="1:10">
      <c r="A457" s="4">
        <v>39971.421446759261</v>
      </c>
      <c r="B457" s="3">
        <v>39971</v>
      </c>
      <c r="C457" s="1">
        <v>0.42144675925925923</v>
      </c>
      <c r="D457" t="s">
        <v>136</v>
      </c>
      <c r="E457">
        <v>301</v>
      </c>
      <c r="F457">
        <v>218</v>
      </c>
      <c r="G457">
        <v>230</v>
      </c>
      <c r="H457">
        <v>200</v>
      </c>
      <c r="I457">
        <v>5.1999999999999998E-2</v>
      </c>
      <c r="J457">
        <v>4.4000000000000004</v>
      </c>
    </row>
    <row r="458" spans="1:10">
      <c r="A458" s="4">
        <v>39971.421620370369</v>
      </c>
      <c r="B458" s="3">
        <v>39971</v>
      </c>
      <c r="C458" s="1">
        <v>0.42162037037037042</v>
      </c>
      <c r="D458" t="s">
        <v>136</v>
      </c>
      <c r="E458">
        <v>302</v>
      </c>
      <c r="F458">
        <v>216</v>
      </c>
      <c r="G458">
        <v>222</v>
      </c>
      <c r="H458">
        <v>283</v>
      </c>
      <c r="I458">
        <v>2.7E-2</v>
      </c>
      <c r="J458">
        <v>3.2</v>
      </c>
    </row>
    <row r="459" spans="1:10">
      <c r="A459" s="4">
        <v>39971.421620381945</v>
      </c>
      <c r="B459" s="3">
        <v>39971</v>
      </c>
      <c r="C459" s="1">
        <v>0.42162037037037042</v>
      </c>
      <c r="D459" t="s">
        <v>148</v>
      </c>
      <c r="F459" t="s">
        <v>149</v>
      </c>
    </row>
    <row r="460" spans="1:10">
      <c r="A460" s="4">
        <v>39971.432604155096</v>
      </c>
      <c r="B460" s="3">
        <v>39971</v>
      </c>
      <c r="C460" s="1">
        <v>0.43259259259259258</v>
      </c>
      <c r="D460" t="s">
        <v>141</v>
      </c>
      <c r="F460" t="s">
        <v>142</v>
      </c>
    </row>
    <row r="461" spans="1:10">
      <c r="A461" s="4">
        <v>39971.432604155096</v>
      </c>
      <c r="B461" s="3">
        <v>39971</v>
      </c>
      <c r="C461" s="1">
        <v>0.43259259259259258</v>
      </c>
      <c r="D461" t="s">
        <v>143</v>
      </c>
      <c r="F461" t="s">
        <v>150</v>
      </c>
    </row>
    <row r="462" spans="1:10">
      <c r="A462" s="4">
        <v>39971.432604155096</v>
      </c>
      <c r="B462" s="3">
        <v>39971</v>
      </c>
      <c r="C462" s="1">
        <v>0.43259259259259258</v>
      </c>
      <c r="D462" t="s">
        <v>145</v>
      </c>
      <c r="F462" t="s">
        <v>150</v>
      </c>
    </row>
    <row r="463" spans="1:10">
      <c r="A463" s="4">
        <v>39971.432604166665</v>
      </c>
      <c r="B463" s="3">
        <v>39971</v>
      </c>
      <c r="C463" s="1">
        <v>0.43260416666666668</v>
      </c>
      <c r="D463" t="s">
        <v>147</v>
      </c>
      <c r="E463">
        <v>303</v>
      </c>
      <c r="F463">
        <v>203</v>
      </c>
      <c r="G463">
        <v>280</v>
      </c>
      <c r="H463">
        <v>4</v>
      </c>
      <c r="I463">
        <v>0.27500000000000002</v>
      </c>
      <c r="J463">
        <v>0.5</v>
      </c>
    </row>
    <row r="464" spans="1:10">
      <c r="A464" s="4">
        <v>39971.432604178241</v>
      </c>
      <c r="B464" s="3">
        <v>39971</v>
      </c>
      <c r="C464" s="1">
        <v>0.43260416666666668</v>
      </c>
      <c r="D464" t="s">
        <v>148</v>
      </c>
      <c r="F464" t="s">
        <v>149</v>
      </c>
    </row>
    <row r="465" spans="1:10">
      <c r="A465" s="4">
        <v>39971.436527766207</v>
      </c>
      <c r="B465" s="3">
        <v>39971</v>
      </c>
      <c r="C465" s="1">
        <v>0.43651620370370375</v>
      </c>
      <c r="D465" t="s">
        <v>141</v>
      </c>
      <c r="F465" t="s">
        <v>142</v>
      </c>
    </row>
    <row r="466" spans="1:10">
      <c r="A466" s="4">
        <v>39971.436527766207</v>
      </c>
      <c r="B466" s="3">
        <v>39971</v>
      </c>
      <c r="C466" s="1">
        <v>0.43651620370370375</v>
      </c>
      <c r="D466" t="s">
        <v>143</v>
      </c>
      <c r="F466" t="s">
        <v>150</v>
      </c>
    </row>
    <row r="467" spans="1:10">
      <c r="A467" s="4">
        <v>39971.436527766207</v>
      </c>
      <c r="B467" s="3">
        <v>39971</v>
      </c>
      <c r="C467" s="1">
        <v>0.43651620370370375</v>
      </c>
      <c r="D467" t="s">
        <v>145</v>
      </c>
      <c r="F467" t="s">
        <v>150</v>
      </c>
    </row>
    <row r="468" spans="1:10">
      <c r="A468" s="4">
        <v>39971.436527777776</v>
      </c>
      <c r="B468" s="3">
        <v>39971</v>
      </c>
      <c r="C468" s="1">
        <v>0.43652777777777779</v>
      </c>
      <c r="D468" t="s">
        <v>147</v>
      </c>
      <c r="E468">
        <v>304</v>
      </c>
      <c r="F468">
        <v>206</v>
      </c>
      <c r="G468">
        <v>338</v>
      </c>
      <c r="H468">
        <v>4</v>
      </c>
      <c r="I468">
        <v>0.39100000000000001</v>
      </c>
      <c r="J468">
        <v>0.7</v>
      </c>
    </row>
    <row r="469" spans="1:10">
      <c r="A469" s="4">
        <v>39971.436527789352</v>
      </c>
      <c r="B469" s="3">
        <v>39971</v>
      </c>
      <c r="C469" s="1">
        <v>0.43652777777777779</v>
      </c>
      <c r="D469" t="s">
        <v>148</v>
      </c>
      <c r="F469" t="s">
        <v>149</v>
      </c>
    </row>
    <row r="470" spans="1:10">
      <c r="A470" s="4">
        <v>39971.436724525462</v>
      </c>
      <c r="B470" s="3">
        <v>39971</v>
      </c>
      <c r="C470" s="1">
        <v>0.43671296296296297</v>
      </c>
      <c r="D470" t="s">
        <v>141</v>
      </c>
      <c r="F470" t="s">
        <v>142</v>
      </c>
    </row>
    <row r="471" spans="1:10">
      <c r="A471" s="4">
        <v>39971.436724525462</v>
      </c>
      <c r="B471" s="3">
        <v>39971</v>
      </c>
      <c r="C471" s="1">
        <v>0.43671296296296297</v>
      </c>
      <c r="D471" t="s">
        <v>143</v>
      </c>
      <c r="F471" t="s">
        <v>150</v>
      </c>
    </row>
    <row r="472" spans="1:10">
      <c r="A472" s="4">
        <v>39971.436724525462</v>
      </c>
      <c r="B472" s="3">
        <v>39971</v>
      </c>
      <c r="C472" s="1">
        <v>0.43671296296296297</v>
      </c>
      <c r="D472" t="s">
        <v>145</v>
      </c>
      <c r="F472" t="s">
        <v>150</v>
      </c>
    </row>
    <row r="473" spans="1:10">
      <c r="A473" s="4">
        <v>39971.436724537038</v>
      </c>
      <c r="B473" s="3">
        <v>39971</v>
      </c>
      <c r="C473" s="1">
        <v>0.43672453703703701</v>
      </c>
      <c r="D473" t="s">
        <v>147</v>
      </c>
      <c r="E473">
        <v>305</v>
      </c>
      <c r="F473">
        <v>234</v>
      </c>
      <c r="G473">
        <v>354</v>
      </c>
      <c r="H473">
        <v>6</v>
      </c>
      <c r="I473">
        <v>0.33900000000000002</v>
      </c>
      <c r="J473">
        <v>0.9</v>
      </c>
    </row>
    <row r="474" spans="1:10">
      <c r="A474" s="4">
        <v>39971.436724548614</v>
      </c>
      <c r="B474" s="3">
        <v>39971</v>
      </c>
      <c r="C474" s="1">
        <v>0.43672453703703701</v>
      </c>
      <c r="D474" t="s">
        <v>148</v>
      </c>
      <c r="F474" t="s">
        <v>149</v>
      </c>
    </row>
    <row r="475" spans="1:10">
      <c r="A475" s="4">
        <v>39971.440081006942</v>
      </c>
      <c r="B475" s="3">
        <v>39971</v>
      </c>
      <c r="C475" s="1">
        <v>0.44006944444444446</v>
      </c>
      <c r="D475" t="s">
        <v>141</v>
      </c>
      <c r="F475" t="s">
        <v>142</v>
      </c>
    </row>
    <row r="476" spans="1:10">
      <c r="A476" s="4">
        <v>39971.440081006942</v>
      </c>
      <c r="B476" s="3">
        <v>39971</v>
      </c>
      <c r="C476" s="1">
        <v>0.44006944444444446</v>
      </c>
      <c r="D476" t="s">
        <v>143</v>
      </c>
      <c r="F476" t="s">
        <v>255</v>
      </c>
    </row>
    <row r="477" spans="1:10">
      <c r="A477" s="4">
        <v>39971.440081006942</v>
      </c>
      <c r="B477" s="3">
        <v>39971</v>
      </c>
      <c r="C477" s="1">
        <v>0.44006944444444446</v>
      </c>
      <c r="D477" t="s">
        <v>145</v>
      </c>
      <c r="F477" t="s">
        <v>256</v>
      </c>
    </row>
    <row r="478" spans="1:10">
      <c r="A478" s="4">
        <v>39971.440081018518</v>
      </c>
      <c r="B478" s="3">
        <v>39971</v>
      </c>
      <c r="C478" s="1">
        <v>0.4400810185185185</v>
      </c>
      <c r="D478" t="s">
        <v>147</v>
      </c>
      <c r="E478">
        <v>306</v>
      </c>
      <c r="F478">
        <v>320</v>
      </c>
      <c r="G478">
        <v>619</v>
      </c>
      <c r="H478">
        <v>0</v>
      </c>
      <c r="I478">
        <v>0.48299999999999998</v>
      </c>
      <c r="J478">
        <v>0</v>
      </c>
    </row>
    <row r="479" spans="1:10">
      <c r="A479" s="4">
        <v>39971.440254629626</v>
      </c>
      <c r="B479" s="3">
        <v>39971</v>
      </c>
      <c r="C479" s="1">
        <v>0.44025462962962963</v>
      </c>
      <c r="D479" t="s">
        <v>136</v>
      </c>
      <c r="E479">
        <v>307</v>
      </c>
      <c r="F479">
        <v>351</v>
      </c>
      <c r="G479">
        <v>622</v>
      </c>
      <c r="H479">
        <v>2</v>
      </c>
      <c r="I479">
        <v>0.436</v>
      </c>
      <c r="J479">
        <v>0.4</v>
      </c>
    </row>
    <row r="480" spans="1:10">
      <c r="A480" s="4">
        <v>39971.440428240741</v>
      </c>
      <c r="B480" s="3">
        <v>39971</v>
      </c>
      <c r="C480" s="1">
        <v>0.44042824074074072</v>
      </c>
      <c r="D480" t="s">
        <v>136</v>
      </c>
      <c r="E480">
        <v>308</v>
      </c>
      <c r="F480">
        <v>356</v>
      </c>
      <c r="G480">
        <v>610</v>
      </c>
      <c r="H480">
        <v>4</v>
      </c>
      <c r="I480">
        <v>0.41599999999999998</v>
      </c>
      <c r="J480">
        <v>0.7</v>
      </c>
    </row>
    <row r="481" spans="1:10">
      <c r="A481" s="4">
        <v>39971.440601851849</v>
      </c>
      <c r="B481" s="3">
        <v>39971</v>
      </c>
      <c r="C481" s="1">
        <v>0.4406018518518518</v>
      </c>
      <c r="D481" t="s">
        <v>136</v>
      </c>
      <c r="E481">
        <v>309</v>
      </c>
      <c r="F481">
        <v>449</v>
      </c>
      <c r="G481">
        <v>599</v>
      </c>
      <c r="H481">
        <v>21</v>
      </c>
      <c r="I481">
        <v>0.25</v>
      </c>
      <c r="J481">
        <v>2.2000000000000002</v>
      </c>
    </row>
    <row r="482" spans="1:10">
      <c r="A482" s="4">
        <v>39971.440775462965</v>
      </c>
      <c r="B482" s="3">
        <v>39971</v>
      </c>
      <c r="C482" s="1">
        <v>0.44077546296296299</v>
      </c>
      <c r="D482" t="s">
        <v>136</v>
      </c>
      <c r="E482">
        <v>310</v>
      </c>
      <c r="F482">
        <v>482</v>
      </c>
      <c r="G482">
        <v>587</v>
      </c>
      <c r="H482">
        <v>35</v>
      </c>
      <c r="I482">
        <v>0.17899999999999999</v>
      </c>
      <c r="J482">
        <v>2.6</v>
      </c>
    </row>
    <row r="483" spans="1:10">
      <c r="A483" s="4">
        <v>39971.440949074073</v>
      </c>
      <c r="B483" s="3">
        <v>39971</v>
      </c>
      <c r="C483" s="1">
        <v>0.44094907407407408</v>
      </c>
      <c r="D483" t="s">
        <v>136</v>
      </c>
      <c r="E483">
        <v>311</v>
      </c>
      <c r="F483">
        <v>517</v>
      </c>
      <c r="G483">
        <v>573</v>
      </c>
      <c r="H483">
        <v>72</v>
      </c>
      <c r="I483">
        <v>9.8000000000000004E-2</v>
      </c>
      <c r="J483">
        <v>3</v>
      </c>
    </row>
    <row r="484" spans="1:10">
      <c r="A484" s="4">
        <v>39971.441122685188</v>
      </c>
      <c r="B484" s="3">
        <v>39971</v>
      </c>
      <c r="C484" s="1">
        <v>0.44112268518518521</v>
      </c>
      <c r="D484" t="s">
        <v>136</v>
      </c>
      <c r="E484">
        <v>312</v>
      </c>
      <c r="F484">
        <v>517</v>
      </c>
      <c r="G484">
        <v>558</v>
      </c>
      <c r="H484">
        <v>96</v>
      </c>
      <c r="I484">
        <v>7.2999999999999995E-2</v>
      </c>
      <c r="J484">
        <v>2.9</v>
      </c>
    </row>
    <row r="485" spans="1:10">
      <c r="A485" s="4">
        <v>39971.441296296296</v>
      </c>
      <c r="B485" s="3">
        <v>39971</v>
      </c>
      <c r="C485" s="1">
        <v>0.4412962962962963</v>
      </c>
      <c r="D485" t="s">
        <v>136</v>
      </c>
      <c r="E485">
        <v>313</v>
      </c>
      <c r="F485">
        <v>522</v>
      </c>
      <c r="G485">
        <v>541</v>
      </c>
      <c r="H485">
        <v>193</v>
      </c>
      <c r="I485">
        <v>3.5000000000000003E-2</v>
      </c>
      <c r="J485">
        <v>2.8</v>
      </c>
    </row>
    <row r="486" spans="1:10">
      <c r="A486" s="4">
        <v>39971.441469907404</v>
      </c>
      <c r="B486" s="3">
        <v>39971</v>
      </c>
      <c r="C486" s="1">
        <v>0.44146990740740738</v>
      </c>
      <c r="D486" t="s">
        <v>136</v>
      </c>
      <c r="E486">
        <v>314</v>
      </c>
      <c r="F486">
        <v>511</v>
      </c>
      <c r="G486">
        <v>521</v>
      </c>
      <c r="H486">
        <v>273</v>
      </c>
      <c r="I486">
        <v>1.9E-2</v>
      </c>
      <c r="J486">
        <v>2.2000000000000002</v>
      </c>
    </row>
    <row r="487" spans="1:10">
      <c r="A487" s="4">
        <v>39971.44146991898</v>
      </c>
      <c r="B487" s="3">
        <v>39971</v>
      </c>
      <c r="C487" s="1">
        <v>0.44146990740740738</v>
      </c>
      <c r="D487" t="s">
        <v>148</v>
      </c>
      <c r="F487" t="s">
        <v>149</v>
      </c>
    </row>
    <row r="488" spans="1:10">
      <c r="A488" s="4">
        <v>39971.443530081022</v>
      </c>
      <c r="B488" s="3">
        <v>39971</v>
      </c>
      <c r="C488" s="1">
        <v>0.44351851851851848</v>
      </c>
      <c r="D488" t="s">
        <v>141</v>
      </c>
      <c r="F488" t="s">
        <v>142</v>
      </c>
    </row>
    <row r="489" spans="1:10">
      <c r="A489" s="4">
        <v>39971.443530081022</v>
      </c>
      <c r="B489" s="3">
        <v>39971</v>
      </c>
      <c r="C489" s="1">
        <v>0.44351851851851848</v>
      </c>
      <c r="D489" t="s">
        <v>143</v>
      </c>
      <c r="F489" t="s">
        <v>151</v>
      </c>
    </row>
    <row r="490" spans="1:10">
      <c r="A490" s="4">
        <v>39971.443530081022</v>
      </c>
      <c r="B490" s="3">
        <v>39971</v>
      </c>
      <c r="C490" s="1">
        <v>0.44351851851851848</v>
      </c>
      <c r="D490" t="s">
        <v>145</v>
      </c>
      <c r="F490" t="s">
        <v>151</v>
      </c>
    </row>
    <row r="491" spans="1:10">
      <c r="A491" s="4">
        <v>39971.443530092591</v>
      </c>
      <c r="B491" s="3">
        <v>39971</v>
      </c>
      <c r="C491" s="1">
        <v>0.44353009259259263</v>
      </c>
      <c r="D491" t="s">
        <v>147</v>
      </c>
      <c r="E491">
        <v>315</v>
      </c>
      <c r="F491">
        <v>243</v>
      </c>
      <c r="G491">
        <v>453</v>
      </c>
      <c r="H491">
        <v>0</v>
      </c>
      <c r="I491">
        <v>0.46400000000000002</v>
      </c>
      <c r="J491">
        <v>0</v>
      </c>
    </row>
    <row r="492" spans="1:10">
      <c r="A492" s="4">
        <v>39971.443703703706</v>
      </c>
      <c r="B492" s="3">
        <v>39971</v>
      </c>
      <c r="C492" s="1">
        <v>0.44370370370370371</v>
      </c>
      <c r="D492" t="s">
        <v>136</v>
      </c>
      <c r="E492">
        <v>316</v>
      </c>
      <c r="F492">
        <v>246</v>
      </c>
      <c r="G492">
        <v>446</v>
      </c>
      <c r="H492">
        <v>0</v>
      </c>
      <c r="I492">
        <v>0.44800000000000001</v>
      </c>
      <c r="J492">
        <v>0</v>
      </c>
    </row>
    <row r="493" spans="1:10">
      <c r="A493" s="4">
        <v>39971.443877314814</v>
      </c>
      <c r="B493" s="3">
        <v>39971</v>
      </c>
      <c r="C493" s="1">
        <v>0.44387731481481479</v>
      </c>
      <c r="D493" t="s">
        <v>136</v>
      </c>
      <c r="E493">
        <v>317</v>
      </c>
      <c r="F493">
        <v>288</v>
      </c>
      <c r="G493">
        <v>442</v>
      </c>
      <c r="H493">
        <v>5</v>
      </c>
      <c r="I493">
        <v>0.34799999999999998</v>
      </c>
      <c r="J493">
        <v>0.7</v>
      </c>
    </row>
    <row r="494" spans="1:10">
      <c r="A494" s="4">
        <v>39971.444050925929</v>
      </c>
      <c r="B494" s="3">
        <v>39971</v>
      </c>
      <c r="C494" s="1">
        <v>0.44405092592592593</v>
      </c>
      <c r="D494" t="s">
        <v>136</v>
      </c>
      <c r="E494">
        <v>318</v>
      </c>
      <c r="F494">
        <v>335</v>
      </c>
      <c r="G494">
        <v>431</v>
      </c>
      <c r="H494">
        <v>20</v>
      </c>
      <c r="I494">
        <v>0.223</v>
      </c>
      <c r="J494">
        <v>1.9</v>
      </c>
    </row>
    <row r="495" spans="1:10">
      <c r="A495" s="4">
        <v>39971.444224537037</v>
      </c>
      <c r="B495" s="3">
        <v>39971</v>
      </c>
      <c r="C495" s="1">
        <v>0.44422453703703701</v>
      </c>
      <c r="D495" t="s">
        <v>136</v>
      </c>
      <c r="E495">
        <v>319</v>
      </c>
      <c r="F495">
        <v>355</v>
      </c>
      <c r="G495">
        <v>420</v>
      </c>
      <c r="H495">
        <v>32</v>
      </c>
      <c r="I495">
        <v>0.155</v>
      </c>
      <c r="J495">
        <v>2.1</v>
      </c>
    </row>
    <row r="496" spans="1:10">
      <c r="A496" s="4">
        <v>39971.444398148145</v>
      </c>
      <c r="B496" s="3">
        <v>39971</v>
      </c>
      <c r="C496" s="1">
        <v>0.4443981481481481</v>
      </c>
      <c r="D496" t="s">
        <v>136</v>
      </c>
      <c r="E496">
        <v>320</v>
      </c>
      <c r="F496">
        <v>372</v>
      </c>
      <c r="G496">
        <v>405</v>
      </c>
      <c r="H496">
        <v>72</v>
      </c>
      <c r="I496">
        <v>8.1000000000000003E-2</v>
      </c>
      <c r="J496">
        <v>2.4</v>
      </c>
    </row>
    <row r="497" spans="1:10">
      <c r="A497" s="4">
        <v>39971.444571759261</v>
      </c>
      <c r="B497" s="3">
        <v>39971</v>
      </c>
      <c r="C497" s="1">
        <v>0.44457175925925929</v>
      </c>
      <c r="D497" t="s">
        <v>136</v>
      </c>
      <c r="E497">
        <v>321</v>
      </c>
      <c r="F497">
        <v>367</v>
      </c>
      <c r="G497">
        <v>390</v>
      </c>
      <c r="H497">
        <v>96</v>
      </c>
      <c r="I497">
        <v>5.8999999999999997E-2</v>
      </c>
      <c r="J497">
        <v>2.4</v>
      </c>
    </row>
    <row r="498" spans="1:10">
      <c r="A498" s="4">
        <v>39971.444745370369</v>
      </c>
      <c r="B498" s="3">
        <v>39971</v>
      </c>
      <c r="C498" s="1">
        <v>0.44474537037037037</v>
      </c>
      <c r="D498" t="s">
        <v>136</v>
      </c>
      <c r="E498">
        <v>322</v>
      </c>
      <c r="F498">
        <v>366</v>
      </c>
      <c r="G498">
        <v>375</v>
      </c>
      <c r="H498">
        <v>195</v>
      </c>
      <c r="I498">
        <v>2.4E-2</v>
      </c>
      <c r="J498">
        <v>2</v>
      </c>
    </row>
    <row r="499" spans="1:10">
      <c r="A499" s="4">
        <v>39971.444918981484</v>
      </c>
      <c r="B499" s="3">
        <v>39971</v>
      </c>
      <c r="C499" s="1">
        <v>0.44491898148148151</v>
      </c>
      <c r="D499" t="s">
        <v>136</v>
      </c>
      <c r="E499">
        <v>323</v>
      </c>
      <c r="F499">
        <v>355</v>
      </c>
      <c r="G499">
        <v>361</v>
      </c>
      <c r="H499">
        <v>274</v>
      </c>
      <c r="I499">
        <v>1.7000000000000001E-2</v>
      </c>
      <c r="J499">
        <v>2</v>
      </c>
    </row>
    <row r="500" spans="1:10">
      <c r="A500" s="4">
        <v>39971.444918993053</v>
      </c>
      <c r="B500" s="3">
        <v>39971</v>
      </c>
      <c r="C500" s="1">
        <v>0.44491898148148151</v>
      </c>
      <c r="D500" t="s">
        <v>148</v>
      </c>
      <c r="F500" t="s">
        <v>149</v>
      </c>
    </row>
    <row r="501" spans="1:10">
      <c r="A501" s="4">
        <v>39971.44575230324</v>
      </c>
      <c r="B501" s="3">
        <v>39971</v>
      </c>
      <c r="C501" s="1">
        <v>0.44574074074074077</v>
      </c>
      <c r="D501" t="s">
        <v>141</v>
      </c>
      <c r="F501" t="s">
        <v>142</v>
      </c>
    </row>
    <row r="502" spans="1:10">
      <c r="A502" s="4">
        <v>39971.44575230324</v>
      </c>
      <c r="B502" s="3">
        <v>39971</v>
      </c>
      <c r="C502" s="1">
        <v>0.44574074074074077</v>
      </c>
      <c r="D502" t="s">
        <v>143</v>
      </c>
      <c r="F502" t="s">
        <v>151</v>
      </c>
    </row>
    <row r="503" spans="1:10">
      <c r="A503" s="4">
        <v>39971.44575230324</v>
      </c>
      <c r="B503" s="3">
        <v>39971</v>
      </c>
      <c r="C503" s="1">
        <v>0.44574074074074077</v>
      </c>
      <c r="D503" t="s">
        <v>145</v>
      </c>
      <c r="F503" t="s">
        <v>151</v>
      </c>
    </row>
    <row r="504" spans="1:10">
      <c r="A504" s="4">
        <v>39971.445752314816</v>
      </c>
      <c r="B504" s="3">
        <v>39971</v>
      </c>
      <c r="C504" s="1">
        <v>0.44575231481481481</v>
      </c>
      <c r="D504" t="s">
        <v>147</v>
      </c>
      <c r="E504">
        <v>324</v>
      </c>
      <c r="F504">
        <v>163</v>
      </c>
      <c r="G504">
        <v>283</v>
      </c>
      <c r="H504">
        <v>0</v>
      </c>
      <c r="I504">
        <v>0.42399999999999999</v>
      </c>
      <c r="J504">
        <v>0</v>
      </c>
    </row>
    <row r="505" spans="1:10">
      <c r="A505" s="4">
        <v>39971.445925925924</v>
      </c>
      <c r="B505" s="3">
        <v>39971</v>
      </c>
      <c r="C505" s="1">
        <v>0.44592592592592589</v>
      </c>
      <c r="D505" t="s">
        <v>136</v>
      </c>
      <c r="E505">
        <v>325</v>
      </c>
      <c r="F505">
        <v>163</v>
      </c>
      <c r="G505">
        <v>278</v>
      </c>
      <c r="H505">
        <v>0</v>
      </c>
      <c r="I505">
        <v>0.41399999999999998</v>
      </c>
      <c r="J505">
        <v>0</v>
      </c>
    </row>
    <row r="506" spans="1:10">
      <c r="A506" s="4">
        <v>39971.446099537039</v>
      </c>
      <c r="B506" s="3">
        <v>39971</v>
      </c>
      <c r="C506" s="1">
        <v>0.44609953703703703</v>
      </c>
      <c r="D506" t="s">
        <v>136</v>
      </c>
      <c r="E506">
        <v>326</v>
      </c>
      <c r="F506">
        <v>171</v>
      </c>
      <c r="G506">
        <v>273</v>
      </c>
      <c r="H506">
        <v>4</v>
      </c>
      <c r="I506">
        <v>0.374</v>
      </c>
      <c r="J506">
        <v>0.6</v>
      </c>
    </row>
    <row r="507" spans="1:10">
      <c r="A507" s="4">
        <v>39971.446273148147</v>
      </c>
      <c r="B507" s="3">
        <v>39971</v>
      </c>
      <c r="C507" s="1">
        <v>0.44627314814814811</v>
      </c>
      <c r="D507" t="s">
        <v>136</v>
      </c>
      <c r="E507">
        <v>327</v>
      </c>
      <c r="F507">
        <v>204</v>
      </c>
      <c r="G507">
        <v>269</v>
      </c>
      <c r="H507">
        <v>21</v>
      </c>
      <c r="I507">
        <v>0.24199999999999999</v>
      </c>
      <c r="J507">
        <v>2.1</v>
      </c>
    </row>
    <row r="508" spans="1:10">
      <c r="A508" s="4">
        <v>39971.446446759262</v>
      </c>
      <c r="B508" s="3">
        <v>39971</v>
      </c>
      <c r="C508" s="1">
        <v>0.44644675925925931</v>
      </c>
      <c r="D508" t="s">
        <v>136</v>
      </c>
      <c r="E508">
        <v>328</v>
      </c>
      <c r="F508">
        <v>209</v>
      </c>
      <c r="G508">
        <v>255</v>
      </c>
      <c r="H508">
        <v>34</v>
      </c>
      <c r="I508">
        <v>0.18</v>
      </c>
      <c r="J508">
        <v>2.6</v>
      </c>
    </row>
    <row r="509" spans="1:10">
      <c r="A509" s="4">
        <v>39971.446620370371</v>
      </c>
      <c r="B509" s="3">
        <v>39971</v>
      </c>
      <c r="C509" s="1">
        <v>0.44662037037037039</v>
      </c>
      <c r="D509" t="s">
        <v>136</v>
      </c>
      <c r="E509">
        <v>329</v>
      </c>
      <c r="F509">
        <v>218</v>
      </c>
      <c r="G509">
        <v>242</v>
      </c>
      <c r="H509">
        <v>76</v>
      </c>
      <c r="I509">
        <v>9.9000000000000005E-2</v>
      </c>
      <c r="J509">
        <v>3.2</v>
      </c>
    </row>
    <row r="510" spans="1:10">
      <c r="A510" s="4">
        <v>39971.446793981479</v>
      </c>
      <c r="B510" s="3">
        <v>39971</v>
      </c>
      <c r="C510" s="1">
        <v>0.44679398148148147</v>
      </c>
      <c r="D510" t="s">
        <v>136</v>
      </c>
      <c r="E510">
        <v>330</v>
      </c>
      <c r="F510">
        <v>211</v>
      </c>
      <c r="G510">
        <v>227</v>
      </c>
      <c r="H510">
        <v>101</v>
      </c>
      <c r="I510">
        <v>7.0000000000000007E-2</v>
      </c>
      <c r="J510">
        <v>3</v>
      </c>
    </row>
    <row r="511" spans="1:10">
      <c r="A511" s="4">
        <v>39971.446967592594</v>
      </c>
      <c r="B511" s="3">
        <v>39971</v>
      </c>
      <c r="C511" s="1">
        <v>0.44696759259259261</v>
      </c>
      <c r="D511" t="s">
        <v>136</v>
      </c>
      <c r="E511">
        <v>331</v>
      </c>
      <c r="F511">
        <v>206</v>
      </c>
      <c r="G511">
        <v>214</v>
      </c>
      <c r="H511">
        <v>206</v>
      </c>
      <c r="I511">
        <v>3.6999999999999998E-2</v>
      </c>
      <c r="J511">
        <v>3.2</v>
      </c>
    </row>
    <row r="512" spans="1:10">
      <c r="A512" s="4">
        <v>39971.447141203702</v>
      </c>
      <c r="B512" s="3">
        <v>39971</v>
      </c>
      <c r="C512" s="1">
        <v>0.44714120370370369</v>
      </c>
      <c r="D512" t="s">
        <v>136</v>
      </c>
      <c r="E512">
        <v>332</v>
      </c>
      <c r="F512">
        <v>196</v>
      </c>
      <c r="G512">
        <v>201</v>
      </c>
      <c r="H512">
        <v>293</v>
      </c>
      <c r="I512">
        <v>2.5000000000000001E-2</v>
      </c>
      <c r="J512">
        <v>3.1</v>
      </c>
    </row>
    <row r="513" spans="1:10">
      <c r="A513" s="4">
        <v>39971.447141215278</v>
      </c>
      <c r="B513" s="3">
        <v>39971</v>
      </c>
      <c r="C513" s="1">
        <v>0.44714120370370369</v>
      </c>
      <c r="D513" t="s">
        <v>148</v>
      </c>
      <c r="F513" t="s">
        <v>149</v>
      </c>
    </row>
    <row r="514" spans="1:10">
      <c r="A514" s="4">
        <v>39971.44942128472</v>
      </c>
      <c r="B514" s="3">
        <v>39971</v>
      </c>
      <c r="C514" s="1">
        <v>0.4494097222222222</v>
      </c>
      <c r="D514" t="s">
        <v>141</v>
      </c>
      <c r="F514" t="s">
        <v>142</v>
      </c>
    </row>
    <row r="515" spans="1:10">
      <c r="A515" s="4">
        <v>39971.44942128472</v>
      </c>
      <c r="B515" s="3">
        <v>39971</v>
      </c>
      <c r="C515" s="1">
        <v>0.4494097222222222</v>
      </c>
      <c r="D515" t="s">
        <v>143</v>
      </c>
      <c r="F515" t="s">
        <v>150</v>
      </c>
    </row>
    <row r="516" spans="1:10">
      <c r="A516" s="4">
        <v>39971.44942128472</v>
      </c>
      <c r="B516" s="3">
        <v>39971</v>
      </c>
      <c r="C516" s="1">
        <v>0.4494097222222222</v>
      </c>
      <c r="D516" t="s">
        <v>145</v>
      </c>
      <c r="F516" t="s">
        <v>150</v>
      </c>
    </row>
    <row r="517" spans="1:10">
      <c r="A517" s="4">
        <v>39971.449421296296</v>
      </c>
      <c r="B517" s="3">
        <v>39971</v>
      </c>
      <c r="C517" s="1">
        <v>0.44942129629629629</v>
      </c>
      <c r="D517" t="s">
        <v>147</v>
      </c>
      <c r="E517">
        <v>333</v>
      </c>
      <c r="F517">
        <v>262</v>
      </c>
      <c r="G517">
        <v>402</v>
      </c>
      <c r="H517">
        <v>0</v>
      </c>
      <c r="I517">
        <v>0.34799999999999998</v>
      </c>
      <c r="J517">
        <v>0</v>
      </c>
    </row>
    <row r="518" spans="1:10">
      <c r="A518" s="4">
        <v>39971.449421307872</v>
      </c>
      <c r="B518" s="3">
        <v>39971</v>
      </c>
      <c r="C518" s="1">
        <v>0.44942129629629629</v>
      </c>
      <c r="D518" t="s">
        <v>148</v>
      </c>
      <c r="F518" t="s">
        <v>149</v>
      </c>
    </row>
    <row r="519" spans="1:10">
      <c r="A519" s="4">
        <v>39972.658576377318</v>
      </c>
      <c r="B519" s="3">
        <v>39972</v>
      </c>
      <c r="C519" s="1">
        <v>0.65856481481481477</v>
      </c>
      <c r="D519" t="s">
        <v>141</v>
      </c>
      <c r="F519" t="s">
        <v>142</v>
      </c>
    </row>
    <row r="520" spans="1:10">
      <c r="A520" s="4">
        <v>39972.658576377318</v>
      </c>
      <c r="B520" s="3">
        <v>39972</v>
      </c>
      <c r="C520" s="1">
        <v>0.65856481481481477</v>
      </c>
      <c r="D520" t="s">
        <v>143</v>
      </c>
      <c r="F520" t="s">
        <v>151</v>
      </c>
    </row>
    <row r="521" spans="1:10">
      <c r="A521" s="4">
        <v>39972.658576377318</v>
      </c>
      <c r="B521" s="3">
        <v>39972</v>
      </c>
      <c r="C521" s="1">
        <v>0.65856481481481477</v>
      </c>
      <c r="D521" t="s">
        <v>145</v>
      </c>
      <c r="F521" t="s">
        <v>151</v>
      </c>
    </row>
    <row r="522" spans="1:10">
      <c r="A522" s="4">
        <v>39972.658576388887</v>
      </c>
      <c r="B522" s="3">
        <v>39972</v>
      </c>
      <c r="C522" s="1">
        <v>0.65857638888888892</v>
      </c>
      <c r="D522" t="s">
        <v>147</v>
      </c>
      <c r="E522">
        <v>334</v>
      </c>
      <c r="F522">
        <v>232</v>
      </c>
      <c r="G522">
        <v>548</v>
      </c>
      <c r="H522">
        <v>0</v>
      </c>
      <c r="I522">
        <v>0.57699999999999996</v>
      </c>
      <c r="J522">
        <v>0</v>
      </c>
    </row>
    <row r="523" spans="1:10">
      <c r="A523" s="4">
        <v>39972.658738425926</v>
      </c>
      <c r="B523" s="3">
        <v>39972</v>
      </c>
      <c r="C523" s="1">
        <v>0.65873842592592591</v>
      </c>
      <c r="D523" t="s">
        <v>136</v>
      </c>
      <c r="E523">
        <v>335</v>
      </c>
      <c r="F523">
        <v>240</v>
      </c>
      <c r="G523">
        <v>543</v>
      </c>
      <c r="H523">
        <v>0</v>
      </c>
      <c r="I523">
        <v>0.55800000000000005</v>
      </c>
      <c r="J523">
        <v>0</v>
      </c>
    </row>
    <row r="524" spans="1:10">
      <c r="A524" s="4">
        <v>39972.658912037034</v>
      </c>
      <c r="B524" s="3">
        <v>39972</v>
      </c>
      <c r="C524" s="1">
        <v>0.65891203703703705</v>
      </c>
      <c r="D524" t="s">
        <v>136</v>
      </c>
      <c r="E524">
        <v>336</v>
      </c>
      <c r="F524">
        <v>344</v>
      </c>
      <c r="G524">
        <v>540</v>
      </c>
      <c r="H524">
        <v>9</v>
      </c>
      <c r="I524">
        <v>0.36299999999999999</v>
      </c>
      <c r="J524">
        <v>1.4</v>
      </c>
    </row>
    <row r="525" spans="1:10">
      <c r="A525" s="4">
        <v>39972.659085648149</v>
      </c>
      <c r="B525" s="3">
        <v>39972</v>
      </c>
      <c r="C525" s="1">
        <v>0.65908564814814818</v>
      </c>
      <c r="D525" t="s">
        <v>136</v>
      </c>
      <c r="E525">
        <v>337</v>
      </c>
      <c r="F525">
        <v>468</v>
      </c>
      <c r="G525">
        <v>532</v>
      </c>
      <c r="H525">
        <v>36</v>
      </c>
      <c r="I525">
        <v>0.12</v>
      </c>
      <c r="J525">
        <v>1.8</v>
      </c>
    </row>
    <row r="526" spans="1:10">
      <c r="A526" s="4">
        <v>39972.659259259257</v>
      </c>
      <c r="B526" s="3">
        <v>39972</v>
      </c>
      <c r="C526" s="1">
        <v>0.65925925925925932</v>
      </c>
      <c r="D526" t="s">
        <v>136</v>
      </c>
      <c r="E526">
        <v>338</v>
      </c>
      <c r="F526">
        <v>486</v>
      </c>
      <c r="G526">
        <v>525</v>
      </c>
      <c r="H526">
        <v>53</v>
      </c>
      <c r="I526">
        <v>7.3999999999999996E-2</v>
      </c>
      <c r="J526">
        <v>1.6</v>
      </c>
    </row>
    <row r="527" spans="1:10">
      <c r="A527" s="4">
        <v>39972.659432870372</v>
      </c>
      <c r="B527" s="3">
        <v>39972</v>
      </c>
      <c r="C527" s="1">
        <v>0.65943287037037035</v>
      </c>
      <c r="D527" t="s">
        <v>136</v>
      </c>
      <c r="E527">
        <v>339</v>
      </c>
      <c r="F527">
        <v>501</v>
      </c>
      <c r="G527">
        <v>516</v>
      </c>
      <c r="H527">
        <v>108</v>
      </c>
      <c r="I527">
        <v>2.9000000000000001E-2</v>
      </c>
      <c r="J527">
        <v>1.3</v>
      </c>
    </row>
    <row r="528" spans="1:10">
      <c r="A528" s="4">
        <v>39972.65960648148</v>
      </c>
      <c r="B528" s="3">
        <v>39972</v>
      </c>
      <c r="C528" s="1">
        <v>0.65960648148148149</v>
      </c>
      <c r="D528" t="s">
        <v>136</v>
      </c>
      <c r="E528">
        <v>340</v>
      </c>
      <c r="F528">
        <v>501</v>
      </c>
      <c r="G528">
        <v>509</v>
      </c>
      <c r="H528">
        <v>143</v>
      </c>
      <c r="I528">
        <v>1.6E-2</v>
      </c>
      <c r="J528">
        <v>1</v>
      </c>
    </row>
    <row r="529" spans="1:10">
      <c r="A529" s="4">
        <v>39972.659780092596</v>
      </c>
      <c r="B529" s="3">
        <v>39972</v>
      </c>
      <c r="C529" s="1">
        <v>0.65978009259259263</v>
      </c>
      <c r="D529" t="s">
        <v>136</v>
      </c>
      <c r="E529">
        <v>341</v>
      </c>
      <c r="F529">
        <v>502</v>
      </c>
      <c r="G529">
        <v>502</v>
      </c>
      <c r="H529">
        <v>280</v>
      </c>
      <c r="I529">
        <v>0</v>
      </c>
      <c r="J529">
        <v>0</v>
      </c>
    </row>
    <row r="530" spans="1:10">
      <c r="A530" s="4">
        <v>39972.659953703704</v>
      </c>
      <c r="B530" s="3">
        <v>39972</v>
      </c>
      <c r="C530" s="1">
        <v>0.65995370370370365</v>
      </c>
      <c r="D530" t="s">
        <v>136</v>
      </c>
      <c r="E530">
        <v>342</v>
      </c>
      <c r="F530">
        <v>494</v>
      </c>
      <c r="G530">
        <v>496</v>
      </c>
      <c r="H530">
        <v>391</v>
      </c>
      <c r="I530">
        <v>4.0000000000000001E-3</v>
      </c>
      <c r="J530">
        <v>0.7</v>
      </c>
    </row>
    <row r="531" spans="1:10">
      <c r="A531" s="4">
        <v>39972.65995371528</v>
      </c>
      <c r="B531" s="3">
        <v>39972</v>
      </c>
      <c r="C531" s="1">
        <v>0.65995370370370365</v>
      </c>
      <c r="D531" t="s">
        <v>148</v>
      </c>
      <c r="F531" t="s">
        <v>149</v>
      </c>
    </row>
    <row r="532" spans="1:10">
      <c r="A532" s="4">
        <v>39972.661018506944</v>
      </c>
      <c r="B532" s="3">
        <v>39972</v>
      </c>
      <c r="C532" s="1">
        <v>0.66100694444444441</v>
      </c>
      <c r="D532" t="s">
        <v>141</v>
      </c>
      <c r="F532" t="s">
        <v>142</v>
      </c>
    </row>
    <row r="533" spans="1:10">
      <c r="A533" s="4">
        <v>39972.661018506944</v>
      </c>
      <c r="B533" s="3">
        <v>39972</v>
      </c>
      <c r="C533" s="1">
        <v>0.66100694444444441</v>
      </c>
      <c r="D533" t="s">
        <v>143</v>
      </c>
      <c r="F533" t="s">
        <v>151</v>
      </c>
    </row>
    <row r="534" spans="1:10">
      <c r="A534" s="4">
        <v>39972.661018506944</v>
      </c>
      <c r="B534" s="3">
        <v>39972</v>
      </c>
      <c r="C534" s="1">
        <v>0.66100694444444441</v>
      </c>
      <c r="D534" t="s">
        <v>145</v>
      </c>
      <c r="F534" t="s">
        <v>151</v>
      </c>
    </row>
    <row r="535" spans="1:10">
      <c r="A535" s="4">
        <v>39972.66101851852</v>
      </c>
      <c r="B535" s="3">
        <v>39972</v>
      </c>
      <c r="C535" s="1">
        <v>0.66101851851851856</v>
      </c>
      <c r="D535" t="s">
        <v>147</v>
      </c>
      <c r="E535">
        <v>343</v>
      </c>
      <c r="F535">
        <v>238</v>
      </c>
      <c r="G535">
        <v>550</v>
      </c>
      <c r="H535">
        <v>0</v>
      </c>
      <c r="I535">
        <v>0.56699999999999995</v>
      </c>
      <c r="J535">
        <v>0</v>
      </c>
    </row>
    <row r="536" spans="1:10">
      <c r="A536" s="4">
        <v>39972.661192129628</v>
      </c>
      <c r="B536" s="3">
        <v>39972</v>
      </c>
      <c r="C536" s="1">
        <v>0.66119212962962959</v>
      </c>
      <c r="D536" t="s">
        <v>136</v>
      </c>
      <c r="E536">
        <v>344</v>
      </c>
      <c r="F536">
        <v>250</v>
      </c>
      <c r="G536">
        <v>550</v>
      </c>
      <c r="H536">
        <v>0</v>
      </c>
      <c r="I536">
        <v>0.54500000000000004</v>
      </c>
      <c r="J536">
        <v>0</v>
      </c>
    </row>
    <row r="537" spans="1:10">
      <c r="A537" s="4">
        <v>39972.661365740743</v>
      </c>
      <c r="B537" s="3">
        <v>39972</v>
      </c>
      <c r="C537" s="1">
        <v>0.66136574074074073</v>
      </c>
      <c r="D537" t="s">
        <v>136</v>
      </c>
      <c r="E537">
        <v>345</v>
      </c>
      <c r="F537">
        <v>288</v>
      </c>
      <c r="G537">
        <v>534</v>
      </c>
      <c r="H537">
        <v>7</v>
      </c>
      <c r="I537">
        <v>0.46100000000000002</v>
      </c>
      <c r="J537">
        <v>1.4</v>
      </c>
    </row>
    <row r="538" spans="1:10">
      <c r="A538" s="4">
        <v>39972.661539351851</v>
      </c>
      <c r="B538" s="3">
        <v>39972</v>
      </c>
      <c r="C538" s="1">
        <v>0.66153935185185186</v>
      </c>
      <c r="D538" t="s">
        <v>136</v>
      </c>
      <c r="E538">
        <v>346</v>
      </c>
      <c r="F538">
        <v>367</v>
      </c>
      <c r="G538">
        <v>509</v>
      </c>
      <c r="H538">
        <v>34</v>
      </c>
      <c r="I538">
        <v>0.27900000000000003</v>
      </c>
      <c r="J538">
        <v>4</v>
      </c>
    </row>
    <row r="539" spans="1:10">
      <c r="A539" s="4">
        <v>39972.661712962959</v>
      </c>
      <c r="B539" s="3">
        <v>39972</v>
      </c>
      <c r="C539" s="1">
        <v>0.66171296296296289</v>
      </c>
      <c r="D539" t="s">
        <v>136</v>
      </c>
      <c r="E539">
        <v>347</v>
      </c>
      <c r="F539">
        <v>389</v>
      </c>
      <c r="G539">
        <v>490</v>
      </c>
      <c r="H539">
        <v>52</v>
      </c>
      <c r="I539">
        <v>0.20599999999999999</v>
      </c>
      <c r="J539">
        <v>4.5</v>
      </c>
    </row>
    <row r="540" spans="1:10">
      <c r="A540" s="4">
        <v>39972.661886574075</v>
      </c>
      <c r="B540" s="3">
        <v>39972</v>
      </c>
      <c r="C540" s="1">
        <v>0.66188657407407414</v>
      </c>
      <c r="D540" t="s">
        <v>136</v>
      </c>
      <c r="E540">
        <v>348</v>
      </c>
      <c r="F540">
        <v>421</v>
      </c>
      <c r="G540">
        <v>481</v>
      </c>
      <c r="H540">
        <v>108</v>
      </c>
      <c r="I540">
        <v>0.125</v>
      </c>
      <c r="J540">
        <v>5.7</v>
      </c>
    </row>
    <row r="541" spans="1:10">
      <c r="A541" s="4">
        <v>39972.662060185183</v>
      </c>
      <c r="B541" s="3">
        <v>39972</v>
      </c>
      <c r="C541" s="1">
        <v>0.66206018518518517</v>
      </c>
      <c r="D541" t="s">
        <v>136</v>
      </c>
      <c r="E541">
        <v>349</v>
      </c>
      <c r="F541">
        <v>426</v>
      </c>
      <c r="G541">
        <v>477</v>
      </c>
      <c r="H541">
        <v>141</v>
      </c>
      <c r="I541">
        <v>0.107</v>
      </c>
      <c r="J541">
        <v>6.3</v>
      </c>
    </row>
    <row r="542" spans="1:10">
      <c r="A542" s="4">
        <v>39972.662233796298</v>
      </c>
      <c r="B542" s="3">
        <v>39972</v>
      </c>
      <c r="C542" s="1">
        <v>0.66223379629629631</v>
      </c>
      <c r="D542" t="s">
        <v>136</v>
      </c>
      <c r="E542">
        <v>350</v>
      </c>
      <c r="F542">
        <v>445</v>
      </c>
      <c r="G542">
        <v>469</v>
      </c>
      <c r="H542">
        <v>278</v>
      </c>
      <c r="I542">
        <v>5.0999999999999997E-2</v>
      </c>
      <c r="J542">
        <v>6</v>
      </c>
    </row>
    <row r="543" spans="1:10">
      <c r="A543" s="4">
        <v>39972.662407407406</v>
      </c>
      <c r="B543" s="3">
        <v>39972</v>
      </c>
      <c r="C543" s="1">
        <v>0.66240740740740744</v>
      </c>
      <c r="D543" t="s">
        <v>136</v>
      </c>
      <c r="E543">
        <v>351</v>
      </c>
      <c r="F543">
        <v>447</v>
      </c>
      <c r="G543">
        <v>464</v>
      </c>
      <c r="H543">
        <v>388</v>
      </c>
      <c r="I543">
        <v>3.6999999999999998E-2</v>
      </c>
      <c r="J543">
        <v>6</v>
      </c>
    </row>
    <row r="544" spans="1:10">
      <c r="A544" s="4">
        <v>39972.662407418982</v>
      </c>
      <c r="B544" s="3">
        <v>39972</v>
      </c>
      <c r="C544" s="1">
        <v>0.66240740740740744</v>
      </c>
      <c r="D544" t="s">
        <v>148</v>
      </c>
      <c r="F544" t="s">
        <v>149</v>
      </c>
    </row>
    <row r="545" spans="1:10">
      <c r="A545" s="4">
        <v>39972.662974525461</v>
      </c>
      <c r="B545" s="3">
        <v>39972</v>
      </c>
      <c r="C545" s="1">
        <v>0.66296296296296298</v>
      </c>
      <c r="D545" t="s">
        <v>141</v>
      </c>
      <c r="F545" t="s">
        <v>142</v>
      </c>
    </row>
    <row r="546" spans="1:10">
      <c r="A546" s="4">
        <v>39972.662974525461</v>
      </c>
      <c r="B546" s="3">
        <v>39972</v>
      </c>
      <c r="C546" s="1">
        <v>0.66296296296296298</v>
      </c>
      <c r="D546" t="s">
        <v>143</v>
      </c>
      <c r="F546" t="s">
        <v>151</v>
      </c>
    </row>
    <row r="547" spans="1:10">
      <c r="A547" s="4">
        <v>39972.662974525461</v>
      </c>
      <c r="B547" s="3">
        <v>39972</v>
      </c>
      <c r="C547" s="1">
        <v>0.66296296296296298</v>
      </c>
      <c r="D547" t="s">
        <v>145</v>
      </c>
      <c r="F547" t="s">
        <v>151</v>
      </c>
    </row>
    <row r="548" spans="1:10">
      <c r="A548" s="4">
        <v>39972.662974537037</v>
      </c>
      <c r="B548" s="3">
        <v>39972</v>
      </c>
      <c r="C548" s="1">
        <v>0.66297453703703701</v>
      </c>
      <c r="D548" t="s">
        <v>147</v>
      </c>
      <c r="E548">
        <v>352</v>
      </c>
      <c r="F548">
        <v>113</v>
      </c>
      <c r="G548">
        <v>209</v>
      </c>
      <c r="H548">
        <v>0</v>
      </c>
      <c r="I548">
        <v>0.45900000000000002</v>
      </c>
      <c r="J548">
        <v>0</v>
      </c>
    </row>
    <row r="549" spans="1:10">
      <c r="A549" s="4">
        <v>39972.663148148145</v>
      </c>
      <c r="B549" s="3">
        <v>39972</v>
      </c>
      <c r="C549" s="1">
        <v>0.66314814814814815</v>
      </c>
      <c r="D549" t="s">
        <v>136</v>
      </c>
      <c r="E549">
        <v>353</v>
      </c>
      <c r="F549">
        <v>122</v>
      </c>
      <c r="G549">
        <v>206</v>
      </c>
      <c r="H549">
        <v>0</v>
      </c>
      <c r="I549">
        <v>0.40799999999999997</v>
      </c>
      <c r="J549">
        <v>0</v>
      </c>
    </row>
    <row r="550" spans="1:10">
      <c r="A550" s="4">
        <v>39972.663321759261</v>
      </c>
      <c r="B550" s="3">
        <v>39972</v>
      </c>
      <c r="C550" s="1">
        <v>0.66332175925925929</v>
      </c>
      <c r="D550" t="s">
        <v>136</v>
      </c>
      <c r="E550">
        <v>354</v>
      </c>
      <c r="F550">
        <v>142</v>
      </c>
      <c r="G550">
        <v>200</v>
      </c>
      <c r="H550">
        <v>7</v>
      </c>
      <c r="I550">
        <v>0.28999999999999998</v>
      </c>
      <c r="J550">
        <v>0.9</v>
      </c>
    </row>
    <row r="551" spans="1:10">
      <c r="A551" s="4">
        <v>39972.663495370369</v>
      </c>
      <c r="B551" s="3">
        <v>39972</v>
      </c>
      <c r="C551" s="1">
        <v>0.66349537037037043</v>
      </c>
      <c r="D551" t="s">
        <v>136</v>
      </c>
      <c r="E551">
        <v>355</v>
      </c>
      <c r="F551">
        <v>175</v>
      </c>
      <c r="G551">
        <v>205</v>
      </c>
      <c r="H551">
        <v>31</v>
      </c>
      <c r="I551">
        <v>0.14599999999999999</v>
      </c>
      <c r="J551">
        <v>1.9</v>
      </c>
    </row>
    <row r="552" spans="1:10">
      <c r="A552" s="4">
        <v>39972.663668981484</v>
      </c>
      <c r="B552" s="3">
        <v>39972</v>
      </c>
      <c r="C552" s="1">
        <v>0.66366898148148146</v>
      </c>
      <c r="D552" t="s">
        <v>136</v>
      </c>
      <c r="E552">
        <v>356</v>
      </c>
      <c r="F552">
        <v>172</v>
      </c>
      <c r="G552">
        <v>187</v>
      </c>
      <c r="H552">
        <v>50</v>
      </c>
      <c r="I552">
        <v>0.08</v>
      </c>
      <c r="J552">
        <v>1.7</v>
      </c>
    </row>
    <row r="553" spans="1:10">
      <c r="A553" s="4">
        <v>39972.663842592592</v>
      </c>
      <c r="B553" s="3">
        <v>39972</v>
      </c>
      <c r="C553" s="1">
        <v>0.6638425925925926</v>
      </c>
      <c r="D553" t="s">
        <v>136</v>
      </c>
      <c r="E553">
        <v>357</v>
      </c>
      <c r="F553">
        <v>178</v>
      </c>
      <c r="G553">
        <v>183</v>
      </c>
      <c r="H553">
        <v>103</v>
      </c>
      <c r="I553">
        <v>2.7E-2</v>
      </c>
      <c r="J553">
        <v>1.2</v>
      </c>
    </row>
    <row r="554" spans="1:10">
      <c r="A554" s="4">
        <v>39972.6640162037</v>
      </c>
      <c r="B554" s="3">
        <v>39972</v>
      </c>
      <c r="C554" s="1">
        <v>0.66401620370370373</v>
      </c>
      <c r="D554" t="s">
        <v>136</v>
      </c>
      <c r="E554">
        <v>358</v>
      </c>
      <c r="F554">
        <v>176</v>
      </c>
      <c r="G554">
        <v>179</v>
      </c>
      <c r="H554">
        <v>137</v>
      </c>
      <c r="I554">
        <v>1.7000000000000001E-2</v>
      </c>
      <c r="J554">
        <v>1</v>
      </c>
    </row>
    <row r="555" spans="1:10">
      <c r="A555" s="4">
        <v>39972.664189814815</v>
      </c>
      <c r="B555" s="3">
        <v>39972</v>
      </c>
      <c r="C555" s="1">
        <v>0.66418981481481476</v>
      </c>
      <c r="D555" t="s">
        <v>136</v>
      </c>
      <c r="E555">
        <v>359</v>
      </c>
      <c r="F555">
        <v>173</v>
      </c>
      <c r="G555">
        <v>174</v>
      </c>
      <c r="H555">
        <v>272</v>
      </c>
      <c r="I555">
        <v>6.0000000000000001E-3</v>
      </c>
      <c r="J555">
        <v>0.7</v>
      </c>
    </row>
    <row r="556" spans="1:10">
      <c r="A556" s="4">
        <v>39972.664363425924</v>
      </c>
      <c r="B556" s="3">
        <v>39972</v>
      </c>
      <c r="C556" s="1">
        <v>0.6643634259259259</v>
      </c>
      <c r="D556" t="s">
        <v>136</v>
      </c>
      <c r="E556">
        <v>360</v>
      </c>
      <c r="F556">
        <v>170</v>
      </c>
      <c r="G556">
        <v>170</v>
      </c>
      <c r="H556">
        <v>381</v>
      </c>
      <c r="I556">
        <v>0</v>
      </c>
      <c r="J556">
        <v>0</v>
      </c>
    </row>
    <row r="557" spans="1:10">
      <c r="A557" s="4">
        <v>39972.6643634375</v>
      </c>
      <c r="B557" s="3">
        <v>39972</v>
      </c>
      <c r="C557" s="1">
        <v>0.6643634259259259</v>
      </c>
      <c r="D557" t="s">
        <v>148</v>
      </c>
      <c r="F557" t="s">
        <v>149</v>
      </c>
    </row>
    <row r="558" spans="1:10">
      <c r="A558" s="4">
        <v>39972.666215254627</v>
      </c>
      <c r="B558" s="3">
        <v>39972</v>
      </c>
      <c r="C558" s="1">
        <v>0.66620370370370374</v>
      </c>
      <c r="D558" t="s">
        <v>132</v>
      </c>
      <c r="F558" t="s">
        <v>257</v>
      </c>
    </row>
    <row r="559" spans="1:10">
      <c r="A559" s="4">
        <v>39972.666215266203</v>
      </c>
      <c r="B559" s="3">
        <v>39972</v>
      </c>
      <c r="C559" s="1">
        <v>0.66620370370370374</v>
      </c>
      <c r="D559" t="s">
        <v>141</v>
      </c>
      <c r="F559" t="s">
        <v>142</v>
      </c>
    </row>
    <row r="560" spans="1:10">
      <c r="A560" s="4">
        <v>39972.666215266203</v>
      </c>
      <c r="B560" s="3">
        <v>39972</v>
      </c>
      <c r="C560" s="1">
        <v>0.66620370370370374</v>
      </c>
      <c r="D560" t="s">
        <v>143</v>
      </c>
      <c r="F560" t="s">
        <v>151</v>
      </c>
    </row>
    <row r="561" spans="1:10">
      <c r="A561" s="4">
        <v>39972.666215266203</v>
      </c>
      <c r="B561" s="3">
        <v>39972</v>
      </c>
      <c r="C561" s="1">
        <v>0.66620370370370374</v>
      </c>
      <c r="D561" t="s">
        <v>145</v>
      </c>
      <c r="F561" t="s">
        <v>151</v>
      </c>
    </row>
    <row r="562" spans="1:10">
      <c r="A562" s="4">
        <v>39972.666215277779</v>
      </c>
      <c r="B562" s="3">
        <v>39972</v>
      </c>
      <c r="C562" s="1">
        <v>0.66621527777777778</v>
      </c>
      <c r="D562" t="s">
        <v>147</v>
      </c>
      <c r="E562">
        <v>362</v>
      </c>
      <c r="F562">
        <v>115</v>
      </c>
      <c r="G562">
        <v>347</v>
      </c>
      <c r="H562">
        <v>0</v>
      </c>
      <c r="I562">
        <v>0.66900000000000004</v>
      </c>
      <c r="J562">
        <v>0</v>
      </c>
    </row>
    <row r="563" spans="1:10">
      <c r="A563" s="4">
        <v>39972.666377314818</v>
      </c>
      <c r="B563" s="3">
        <v>39972</v>
      </c>
      <c r="C563" s="1">
        <v>0.66637731481481477</v>
      </c>
      <c r="D563" t="s">
        <v>136</v>
      </c>
      <c r="E563">
        <v>363</v>
      </c>
      <c r="F563">
        <v>122</v>
      </c>
      <c r="G563">
        <v>335</v>
      </c>
      <c r="H563">
        <v>0</v>
      </c>
      <c r="I563">
        <v>0.63600000000000001</v>
      </c>
      <c r="J563">
        <v>0</v>
      </c>
    </row>
    <row r="564" spans="1:10">
      <c r="A564" s="4">
        <v>39972.666539351849</v>
      </c>
      <c r="B564" s="3">
        <v>39972</v>
      </c>
      <c r="C564" s="1">
        <v>0.66653935185185187</v>
      </c>
      <c r="D564" t="s">
        <v>136</v>
      </c>
      <c r="E564">
        <v>364</v>
      </c>
      <c r="F564">
        <v>141</v>
      </c>
      <c r="G564">
        <v>317</v>
      </c>
      <c r="H564">
        <v>7</v>
      </c>
      <c r="I564">
        <v>0.55500000000000005</v>
      </c>
      <c r="J564">
        <v>1.6</v>
      </c>
    </row>
    <row r="565" spans="1:10">
      <c r="A565" s="4">
        <v>39972.666724537034</v>
      </c>
      <c r="B565" s="3">
        <v>39972</v>
      </c>
      <c r="C565" s="1">
        <v>0.66672453703703705</v>
      </c>
      <c r="D565" t="s">
        <v>136</v>
      </c>
      <c r="E565">
        <v>365</v>
      </c>
      <c r="F565">
        <v>174</v>
      </c>
      <c r="G565">
        <v>265</v>
      </c>
      <c r="H565">
        <v>32</v>
      </c>
      <c r="I565">
        <v>0.34300000000000003</v>
      </c>
      <c r="J565">
        <v>4.5999999999999996</v>
      </c>
    </row>
    <row r="566" spans="1:10">
      <c r="A566" s="4">
        <v>39972.666898148149</v>
      </c>
      <c r="B566" s="3">
        <v>39972</v>
      </c>
      <c r="C566" s="1">
        <v>0.66689814814814818</v>
      </c>
      <c r="D566" t="s">
        <v>136</v>
      </c>
      <c r="E566">
        <v>366</v>
      </c>
      <c r="F566">
        <v>171</v>
      </c>
      <c r="G566">
        <v>229</v>
      </c>
      <c r="H566">
        <v>49</v>
      </c>
      <c r="I566">
        <v>0.253</v>
      </c>
      <c r="J566">
        <v>5.2</v>
      </c>
    </row>
    <row r="567" spans="1:10">
      <c r="A567" s="4">
        <v>39972.667071759257</v>
      </c>
      <c r="B567" s="3">
        <v>39972</v>
      </c>
      <c r="C567" s="1">
        <v>0.66707175925925932</v>
      </c>
      <c r="D567" t="s">
        <v>136</v>
      </c>
      <c r="E567">
        <v>367</v>
      </c>
      <c r="F567">
        <v>179</v>
      </c>
      <c r="G567">
        <v>213</v>
      </c>
      <c r="H567">
        <v>101</v>
      </c>
      <c r="I567">
        <v>0.16</v>
      </c>
      <c r="J567">
        <v>6.8</v>
      </c>
    </row>
    <row r="568" spans="1:10">
      <c r="A568" s="4">
        <v>39972.667245370372</v>
      </c>
      <c r="B568" s="3">
        <v>39972</v>
      </c>
      <c r="C568" s="1">
        <v>0.66724537037037035</v>
      </c>
      <c r="D568" t="s">
        <v>136</v>
      </c>
      <c r="E568">
        <v>368</v>
      </c>
      <c r="F568">
        <v>177</v>
      </c>
      <c r="G568">
        <v>201</v>
      </c>
      <c r="H568">
        <v>134</v>
      </c>
      <c r="I568">
        <v>0.11899999999999999</v>
      </c>
      <c r="J568">
        <v>6.7</v>
      </c>
    </row>
    <row r="569" spans="1:10">
      <c r="A569" s="4">
        <v>39972.66741898148</v>
      </c>
      <c r="B569" s="3">
        <v>39972</v>
      </c>
      <c r="C569" s="1">
        <v>0.66741898148148149</v>
      </c>
      <c r="D569" t="s">
        <v>136</v>
      </c>
      <c r="E569">
        <v>369</v>
      </c>
      <c r="F569">
        <v>179</v>
      </c>
      <c r="G569">
        <v>190</v>
      </c>
      <c r="H569">
        <v>268</v>
      </c>
      <c r="I569">
        <v>5.8000000000000003E-2</v>
      </c>
      <c r="J569">
        <v>6.5</v>
      </c>
    </row>
    <row r="570" spans="1:10">
      <c r="A570" s="4">
        <v>39972.667592592596</v>
      </c>
      <c r="B570" s="3">
        <v>39972</v>
      </c>
      <c r="C570" s="1">
        <v>0.66759259259259263</v>
      </c>
      <c r="D570" t="s">
        <v>136</v>
      </c>
      <c r="E570">
        <v>370</v>
      </c>
      <c r="F570">
        <v>177</v>
      </c>
      <c r="G570">
        <v>181</v>
      </c>
      <c r="H570">
        <v>376</v>
      </c>
      <c r="I570">
        <v>2.1999999999999999E-2</v>
      </c>
      <c r="J570">
        <v>3.5</v>
      </c>
    </row>
    <row r="571" spans="1:10">
      <c r="A571" s="4">
        <v>39972.667592604164</v>
      </c>
      <c r="B571" s="3">
        <v>39972</v>
      </c>
      <c r="C571" s="1">
        <v>0.66759259259259263</v>
      </c>
      <c r="D571" t="s">
        <v>148</v>
      </c>
      <c r="F571" t="s">
        <v>149</v>
      </c>
    </row>
    <row r="572" spans="1:10">
      <c r="A572" s="4">
        <v>39972.672094895832</v>
      </c>
      <c r="B572" s="3">
        <v>39972</v>
      </c>
      <c r="C572" s="1">
        <v>0.67208333333333325</v>
      </c>
      <c r="D572" t="s">
        <v>141</v>
      </c>
      <c r="F572" t="s">
        <v>142</v>
      </c>
    </row>
    <row r="573" spans="1:10">
      <c r="A573" s="4">
        <v>39972.672094895832</v>
      </c>
      <c r="B573" s="3">
        <v>39972</v>
      </c>
      <c r="C573" s="1">
        <v>0.67208333333333325</v>
      </c>
      <c r="D573" t="s">
        <v>143</v>
      </c>
      <c r="F573" t="s">
        <v>151</v>
      </c>
    </row>
    <row r="574" spans="1:10">
      <c r="A574" s="4">
        <v>39972.672094895832</v>
      </c>
      <c r="B574" s="3">
        <v>39972</v>
      </c>
      <c r="C574" s="1">
        <v>0.67208333333333325</v>
      </c>
      <c r="D574" t="s">
        <v>145</v>
      </c>
      <c r="F574" t="s">
        <v>151</v>
      </c>
    </row>
    <row r="575" spans="1:10">
      <c r="A575" s="4">
        <v>39972.672094907408</v>
      </c>
      <c r="B575" s="3">
        <v>39972</v>
      </c>
      <c r="C575" s="1">
        <v>0.6720949074074074</v>
      </c>
      <c r="D575" t="s">
        <v>147</v>
      </c>
      <c r="E575">
        <v>371</v>
      </c>
      <c r="F575">
        <v>102</v>
      </c>
      <c r="G575">
        <v>306</v>
      </c>
      <c r="H575">
        <v>0</v>
      </c>
      <c r="I575">
        <v>0.66700000000000004</v>
      </c>
      <c r="J575">
        <v>0</v>
      </c>
    </row>
    <row r="576" spans="1:10">
      <c r="A576" s="4">
        <v>39972.672268518516</v>
      </c>
      <c r="B576" s="3">
        <v>39972</v>
      </c>
      <c r="C576" s="1">
        <v>0.67226851851851854</v>
      </c>
      <c r="D576" t="s">
        <v>136</v>
      </c>
      <c r="E576">
        <v>372</v>
      </c>
      <c r="F576">
        <v>101</v>
      </c>
      <c r="G576">
        <v>302</v>
      </c>
      <c r="H576">
        <v>0</v>
      </c>
      <c r="I576">
        <v>0.66600000000000004</v>
      </c>
      <c r="J576">
        <v>0</v>
      </c>
    </row>
    <row r="577" spans="1:10">
      <c r="A577" s="4">
        <v>39972.672442129631</v>
      </c>
      <c r="B577" s="3">
        <v>39972</v>
      </c>
      <c r="C577" s="1">
        <v>0.67244212962962957</v>
      </c>
      <c r="D577" t="s">
        <v>136</v>
      </c>
      <c r="E577">
        <v>373</v>
      </c>
      <c r="F577">
        <v>113</v>
      </c>
      <c r="G577">
        <v>294</v>
      </c>
      <c r="H577">
        <v>7</v>
      </c>
      <c r="I577">
        <v>0.61599999999999999</v>
      </c>
      <c r="J577">
        <v>1.8</v>
      </c>
    </row>
    <row r="578" spans="1:10">
      <c r="A578" s="4">
        <v>39972.672615740739</v>
      </c>
      <c r="B578" s="3">
        <v>39972</v>
      </c>
      <c r="C578" s="1">
        <v>0.67261574074074071</v>
      </c>
      <c r="D578" t="s">
        <v>136</v>
      </c>
      <c r="E578">
        <v>374</v>
      </c>
      <c r="F578">
        <v>139</v>
      </c>
      <c r="G578">
        <v>240</v>
      </c>
      <c r="H578">
        <v>32</v>
      </c>
      <c r="I578">
        <v>0.42099999999999999</v>
      </c>
      <c r="J578">
        <v>5.7</v>
      </c>
    </row>
    <row r="579" spans="1:10">
      <c r="A579" s="4">
        <v>39972.672789351855</v>
      </c>
      <c r="B579" s="3">
        <v>39972</v>
      </c>
      <c r="C579" s="1">
        <v>0.67278935185185185</v>
      </c>
      <c r="D579" t="s">
        <v>136</v>
      </c>
      <c r="E579">
        <v>375</v>
      </c>
      <c r="F579">
        <v>144</v>
      </c>
      <c r="G579">
        <v>209</v>
      </c>
      <c r="H579">
        <v>49</v>
      </c>
      <c r="I579">
        <v>0.311</v>
      </c>
      <c r="J579">
        <v>6.4</v>
      </c>
    </row>
    <row r="580" spans="1:10">
      <c r="A580" s="4">
        <v>39972.672962962963</v>
      </c>
      <c r="B580" s="3">
        <v>39972</v>
      </c>
      <c r="C580" s="1">
        <v>0.67296296296296287</v>
      </c>
      <c r="D580" t="s">
        <v>136</v>
      </c>
      <c r="E580">
        <v>376</v>
      </c>
      <c r="F580">
        <v>157</v>
      </c>
      <c r="G580">
        <v>197</v>
      </c>
      <c r="H580">
        <v>102</v>
      </c>
      <c r="I580">
        <v>0.20300000000000001</v>
      </c>
      <c r="J580">
        <v>8.6999999999999993</v>
      </c>
    </row>
    <row r="581" spans="1:10">
      <c r="A581" s="4">
        <v>39972.673136574071</v>
      </c>
      <c r="B581" s="3">
        <v>39972</v>
      </c>
      <c r="C581" s="1">
        <v>0.67313657407407401</v>
      </c>
      <c r="D581" t="s">
        <v>136</v>
      </c>
      <c r="E581">
        <v>377</v>
      </c>
      <c r="F581">
        <v>160</v>
      </c>
      <c r="G581">
        <v>189</v>
      </c>
      <c r="H581">
        <v>136</v>
      </c>
      <c r="I581">
        <v>0.153</v>
      </c>
      <c r="J581">
        <v>8.6999999999999993</v>
      </c>
    </row>
    <row r="582" spans="1:10">
      <c r="A582" s="4">
        <v>39972.673310185186</v>
      </c>
      <c r="B582" s="3">
        <v>39972</v>
      </c>
      <c r="C582" s="1">
        <v>0.67331018518518515</v>
      </c>
      <c r="D582" t="s">
        <v>136</v>
      </c>
      <c r="E582">
        <v>378</v>
      </c>
      <c r="F582">
        <v>167</v>
      </c>
      <c r="G582">
        <v>180</v>
      </c>
      <c r="H582">
        <v>269</v>
      </c>
      <c r="I582">
        <v>7.1999999999999995E-2</v>
      </c>
      <c r="J582">
        <v>8.1</v>
      </c>
    </row>
    <row r="583" spans="1:10">
      <c r="A583" s="4">
        <v>39972.673483796294</v>
      </c>
      <c r="B583" s="3">
        <v>39972</v>
      </c>
      <c r="C583" s="1">
        <v>0.6734837962962964</v>
      </c>
      <c r="D583" t="s">
        <v>136</v>
      </c>
      <c r="E583">
        <v>379</v>
      </c>
      <c r="F583">
        <v>167</v>
      </c>
      <c r="G583">
        <v>177</v>
      </c>
      <c r="H583">
        <v>377</v>
      </c>
      <c r="I583">
        <v>5.6000000000000001E-2</v>
      </c>
      <c r="J583">
        <v>8.9</v>
      </c>
    </row>
    <row r="584" spans="1:10">
      <c r="A584" s="4">
        <v>39972.67348380787</v>
      </c>
      <c r="B584" s="3">
        <v>39972</v>
      </c>
      <c r="C584" s="1">
        <v>0.6734837962962964</v>
      </c>
      <c r="D584" t="s">
        <v>148</v>
      </c>
      <c r="F584" t="s">
        <v>149</v>
      </c>
    </row>
    <row r="585" spans="1:10">
      <c r="A585" s="4">
        <v>39972.674583321757</v>
      </c>
      <c r="B585" s="3">
        <v>39972</v>
      </c>
      <c r="C585" s="1">
        <v>0.67457175925925927</v>
      </c>
      <c r="D585" t="s">
        <v>141</v>
      </c>
      <c r="F585" t="s">
        <v>142</v>
      </c>
    </row>
    <row r="586" spans="1:10">
      <c r="A586" s="4">
        <v>39972.674583321757</v>
      </c>
      <c r="B586" s="3">
        <v>39972</v>
      </c>
      <c r="C586" s="1">
        <v>0.67457175925925927</v>
      </c>
      <c r="D586" t="s">
        <v>143</v>
      </c>
      <c r="F586" t="s">
        <v>151</v>
      </c>
    </row>
    <row r="587" spans="1:10">
      <c r="A587" s="4">
        <v>39972.674583321757</v>
      </c>
      <c r="B587" s="3">
        <v>39972</v>
      </c>
      <c r="C587" s="1">
        <v>0.67457175925925927</v>
      </c>
      <c r="D587" t="s">
        <v>145</v>
      </c>
      <c r="F587" t="s">
        <v>151</v>
      </c>
    </row>
    <row r="588" spans="1:10">
      <c r="A588" s="4">
        <v>39972.674583333333</v>
      </c>
      <c r="B588" s="3">
        <v>39972</v>
      </c>
      <c r="C588" s="1">
        <v>0.67458333333333342</v>
      </c>
      <c r="D588" t="s">
        <v>147</v>
      </c>
      <c r="E588">
        <v>380</v>
      </c>
      <c r="F588">
        <v>102</v>
      </c>
      <c r="G588">
        <v>209</v>
      </c>
      <c r="H588">
        <v>0</v>
      </c>
      <c r="I588">
        <v>0.51200000000000001</v>
      </c>
      <c r="J588">
        <v>0</v>
      </c>
    </row>
    <row r="589" spans="1:10">
      <c r="A589" s="4">
        <v>39972.674756944441</v>
      </c>
      <c r="B589" s="3">
        <v>39972</v>
      </c>
      <c r="C589" s="1">
        <v>0.67475694444444445</v>
      </c>
      <c r="D589" t="s">
        <v>136</v>
      </c>
      <c r="E589">
        <v>381</v>
      </c>
      <c r="F589">
        <v>101</v>
      </c>
      <c r="G589">
        <v>204</v>
      </c>
      <c r="H589">
        <v>0</v>
      </c>
      <c r="I589">
        <v>0.505</v>
      </c>
      <c r="J589">
        <v>0</v>
      </c>
    </row>
    <row r="590" spans="1:10">
      <c r="A590" s="4">
        <v>39972.674930555557</v>
      </c>
      <c r="B590" s="3">
        <v>39972</v>
      </c>
      <c r="C590" s="1">
        <v>0.67493055555555559</v>
      </c>
      <c r="D590" t="s">
        <v>136</v>
      </c>
      <c r="E590">
        <v>382</v>
      </c>
      <c r="F590">
        <v>117</v>
      </c>
      <c r="G590">
        <v>197</v>
      </c>
      <c r="H590">
        <v>6</v>
      </c>
      <c r="I590">
        <v>0.40600000000000003</v>
      </c>
      <c r="J590">
        <v>1</v>
      </c>
    </row>
    <row r="591" spans="1:10">
      <c r="A591" s="4">
        <v>39972.675104166665</v>
      </c>
      <c r="B591" s="3">
        <v>39972</v>
      </c>
      <c r="C591" s="1">
        <v>0.67510416666666673</v>
      </c>
      <c r="D591" t="s">
        <v>136</v>
      </c>
      <c r="E591">
        <v>383</v>
      </c>
      <c r="F591">
        <v>145</v>
      </c>
      <c r="G591">
        <v>191</v>
      </c>
      <c r="H591">
        <v>31</v>
      </c>
      <c r="I591">
        <v>0.24099999999999999</v>
      </c>
      <c r="J591">
        <v>3.1</v>
      </c>
    </row>
    <row r="592" spans="1:10">
      <c r="A592" s="4">
        <v>39972.67527777778</v>
      </c>
      <c r="B592" s="3">
        <v>39972</v>
      </c>
      <c r="C592" s="1">
        <v>0.67527777777777775</v>
      </c>
      <c r="D592" t="s">
        <v>136</v>
      </c>
      <c r="E592">
        <v>384</v>
      </c>
      <c r="F592">
        <v>152</v>
      </c>
      <c r="G592">
        <v>184</v>
      </c>
      <c r="H592">
        <v>49</v>
      </c>
      <c r="I592">
        <v>0.17399999999999999</v>
      </c>
      <c r="J592">
        <v>3.6</v>
      </c>
    </row>
    <row r="593" spans="1:10">
      <c r="A593" s="4">
        <v>39972.675451388888</v>
      </c>
      <c r="B593" s="3">
        <v>39972</v>
      </c>
      <c r="C593" s="1">
        <v>0.67545138888888889</v>
      </c>
      <c r="D593" t="s">
        <v>136</v>
      </c>
      <c r="E593">
        <v>385</v>
      </c>
      <c r="F593">
        <v>162</v>
      </c>
      <c r="G593">
        <v>178</v>
      </c>
      <c r="H593">
        <v>101</v>
      </c>
      <c r="I593">
        <v>0.09</v>
      </c>
      <c r="J593">
        <v>3.8</v>
      </c>
    </row>
    <row r="594" spans="1:10">
      <c r="A594" s="4">
        <v>39972.675625000003</v>
      </c>
      <c r="B594" s="3">
        <v>39972</v>
      </c>
      <c r="C594" s="1">
        <v>0.67562500000000003</v>
      </c>
      <c r="D594" t="s">
        <v>136</v>
      </c>
      <c r="E594">
        <v>386</v>
      </c>
      <c r="F594">
        <v>161</v>
      </c>
      <c r="G594">
        <v>173</v>
      </c>
      <c r="H594">
        <v>135</v>
      </c>
      <c r="I594">
        <v>6.9000000000000006E-2</v>
      </c>
      <c r="J594">
        <v>3.9</v>
      </c>
    </row>
    <row r="595" spans="1:10">
      <c r="A595" s="4">
        <v>39972.675798611112</v>
      </c>
      <c r="B595" s="3">
        <v>39972</v>
      </c>
      <c r="C595" s="1">
        <v>0.67579861111111106</v>
      </c>
      <c r="D595" t="s">
        <v>136</v>
      </c>
      <c r="E595">
        <v>387</v>
      </c>
      <c r="F595">
        <v>162</v>
      </c>
      <c r="G595">
        <v>166</v>
      </c>
      <c r="H595">
        <v>269</v>
      </c>
      <c r="I595">
        <v>2.4E-2</v>
      </c>
      <c r="J595">
        <v>2.7</v>
      </c>
    </row>
    <row r="596" spans="1:10">
      <c r="A596" s="4">
        <v>39972.67597222222</v>
      </c>
      <c r="B596" s="3">
        <v>39972</v>
      </c>
      <c r="C596" s="1">
        <v>0.6759722222222222</v>
      </c>
      <c r="D596" t="s">
        <v>136</v>
      </c>
      <c r="E596">
        <v>388</v>
      </c>
      <c r="F596">
        <v>160</v>
      </c>
      <c r="G596">
        <v>161</v>
      </c>
      <c r="H596">
        <v>378</v>
      </c>
      <c r="I596">
        <v>6.0000000000000001E-3</v>
      </c>
      <c r="J596">
        <v>1</v>
      </c>
    </row>
    <row r="597" spans="1:10">
      <c r="A597" s="4">
        <v>39972.675972233796</v>
      </c>
      <c r="B597" s="3">
        <v>39972</v>
      </c>
      <c r="C597" s="1">
        <v>0.6759722222222222</v>
      </c>
      <c r="D597" t="s">
        <v>148</v>
      </c>
      <c r="F597" t="s">
        <v>149</v>
      </c>
    </row>
    <row r="598" spans="1:10">
      <c r="A598" s="4">
        <v>39972.677071747683</v>
      </c>
      <c r="B598" s="3">
        <v>39972</v>
      </c>
      <c r="C598" s="1">
        <v>0.67706018518518529</v>
      </c>
      <c r="D598" t="s">
        <v>141</v>
      </c>
      <c r="F598" t="s">
        <v>142</v>
      </c>
    </row>
    <row r="599" spans="1:10">
      <c r="A599" s="4">
        <v>39972.677071747683</v>
      </c>
      <c r="B599" s="3">
        <v>39972</v>
      </c>
      <c r="C599" s="1">
        <v>0.67706018518518529</v>
      </c>
      <c r="D599" t="s">
        <v>143</v>
      </c>
      <c r="F599" t="s">
        <v>151</v>
      </c>
    </row>
    <row r="600" spans="1:10">
      <c r="A600" s="4">
        <v>39972.677071747683</v>
      </c>
      <c r="B600" s="3">
        <v>39972</v>
      </c>
      <c r="C600" s="1">
        <v>0.67706018518518529</v>
      </c>
      <c r="D600" t="s">
        <v>145</v>
      </c>
      <c r="F600" t="s">
        <v>151</v>
      </c>
    </row>
    <row r="601" spans="1:10">
      <c r="A601" s="4">
        <v>39972.677071759259</v>
      </c>
      <c r="B601" s="3">
        <v>39972</v>
      </c>
      <c r="C601" s="1">
        <v>0.67707175925925922</v>
      </c>
      <c r="D601" t="s">
        <v>147</v>
      </c>
      <c r="E601">
        <v>389</v>
      </c>
      <c r="F601">
        <v>136</v>
      </c>
      <c r="G601">
        <v>422</v>
      </c>
      <c r="H601">
        <v>0</v>
      </c>
      <c r="I601">
        <v>0.67800000000000005</v>
      </c>
      <c r="J601">
        <v>0</v>
      </c>
    </row>
    <row r="602" spans="1:10">
      <c r="A602" s="4">
        <v>39972.677245370367</v>
      </c>
      <c r="B602" s="3">
        <v>39972</v>
      </c>
      <c r="C602" s="1">
        <v>0.67724537037037036</v>
      </c>
      <c r="D602" t="s">
        <v>136</v>
      </c>
      <c r="E602">
        <v>390</v>
      </c>
      <c r="F602">
        <v>146</v>
      </c>
      <c r="G602">
        <v>418</v>
      </c>
      <c r="H602">
        <v>0</v>
      </c>
      <c r="I602">
        <v>0.65100000000000002</v>
      </c>
      <c r="J602">
        <v>0</v>
      </c>
    </row>
    <row r="603" spans="1:10">
      <c r="A603" s="4">
        <v>39972.677418981482</v>
      </c>
      <c r="B603" s="3">
        <v>39972</v>
      </c>
      <c r="C603" s="1">
        <v>0.67741898148148139</v>
      </c>
      <c r="D603" t="s">
        <v>136</v>
      </c>
      <c r="E603">
        <v>391</v>
      </c>
      <c r="F603">
        <v>163</v>
      </c>
      <c r="G603">
        <v>404</v>
      </c>
      <c r="H603">
        <v>6</v>
      </c>
      <c r="I603">
        <v>0.59699999999999998</v>
      </c>
      <c r="J603">
        <v>1.5</v>
      </c>
    </row>
    <row r="604" spans="1:10">
      <c r="A604" s="4">
        <v>39972.67759259259</v>
      </c>
      <c r="B604" s="3">
        <v>39972</v>
      </c>
      <c r="C604" s="1">
        <v>0.67759259259259252</v>
      </c>
      <c r="D604" t="s">
        <v>136</v>
      </c>
      <c r="E604">
        <v>392</v>
      </c>
      <c r="F604">
        <v>205</v>
      </c>
      <c r="G604">
        <v>339</v>
      </c>
      <c r="H604">
        <v>29</v>
      </c>
      <c r="I604">
        <v>0.39500000000000002</v>
      </c>
      <c r="J604">
        <v>4.8</v>
      </c>
    </row>
    <row r="605" spans="1:10">
      <c r="A605" s="4">
        <v>39972.677766203706</v>
      </c>
      <c r="B605" s="3">
        <v>39972</v>
      </c>
      <c r="C605" s="1">
        <v>0.67776620370370377</v>
      </c>
      <c r="D605" t="s">
        <v>136</v>
      </c>
      <c r="E605">
        <v>393</v>
      </c>
      <c r="F605">
        <v>216</v>
      </c>
      <c r="G605">
        <v>306</v>
      </c>
      <c r="H605">
        <v>49</v>
      </c>
      <c r="I605">
        <v>0.29399999999999998</v>
      </c>
      <c r="J605">
        <v>6.1</v>
      </c>
    </row>
    <row r="606" spans="1:10">
      <c r="A606" s="4">
        <v>39972.677939814814</v>
      </c>
      <c r="B606" s="3">
        <v>39972</v>
      </c>
      <c r="C606" s="1">
        <v>0.67793981481481491</v>
      </c>
      <c r="D606" t="s">
        <v>136</v>
      </c>
      <c r="E606">
        <v>394</v>
      </c>
      <c r="F606">
        <v>239</v>
      </c>
      <c r="G606">
        <v>291</v>
      </c>
      <c r="H606">
        <v>100</v>
      </c>
      <c r="I606">
        <v>0.17899999999999999</v>
      </c>
      <c r="J606">
        <v>7.5</v>
      </c>
    </row>
    <row r="607" spans="1:10">
      <c r="A607" s="4">
        <v>39972.678113425929</v>
      </c>
      <c r="B607" s="3">
        <v>39972</v>
      </c>
      <c r="C607" s="1">
        <v>0.67811342592592594</v>
      </c>
      <c r="D607" t="s">
        <v>136</v>
      </c>
      <c r="E607">
        <v>395</v>
      </c>
      <c r="F607">
        <v>243</v>
      </c>
      <c r="G607">
        <v>285</v>
      </c>
      <c r="H607">
        <v>133</v>
      </c>
      <c r="I607">
        <v>0.14699999999999999</v>
      </c>
      <c r="J607">
        <v>8.1999999999999993</v>
      </c>
    </row>
    <row r="608" spans="1:10">
      <c r="A608" s="4">
        <v>39972.678287037037</v>
      </c>
      <c r="B608" s="3">
        <v>39972</v>
      </c>
      <c r="C608" s="1">
        <v>0.67828703703703708</v>
      </c>
      <c r="D608" t="s">
        <v>136</v>
      </c>
      <c r="E608">
        <v>396</v>
      </c>
      <c r="F608">
        <v>256</v>
      </c>
      <c r="G608">
        <v>277</v>
      </c>
      <c r="H608">
        <v>266</v>
      </c>
      <c r="I608">
        <v>7.5999999999999998E-2</v>
      </c>
      <c r="J608">
        <v>8.5</v>
      </c>
    </row>
    <row r="609" spans="1:10">
      <c r="A609" s="4">
        <v>39972.678460648145</v>
      </c>
      <c r="B609" s="3">
        <v>39972</v>
      </c>
      <c r="C609" s="1">
        <v>0.67846064814814822</v>
      </c>
      <c r="D609" t="s">
        <v>136</v>
      </c>
      <c r="E609">
        <v>397</v>
      </c>
      <c r="F609">
        <v>258</v>
      </c>
      <c r="G609">
        <v>273</v>
      </c>
      <c r="H609">
        <v>373</v>
      </c>
      <c r="I609">
        <v>5.5E-2</v>
      </c>
      <c r="J609">
        <v>8.6</v>
      </c>
    </row>
    <row r="610" spans="1:10">
      <c r="A610" s="4">
        <v>39972.678460659721</v>
      </c>
      <c r="B610" s="3">
        <v>39972</v>
      </c>
      <c r="C610" s="1">
        <v>0.67846064814814822</v>
      </c>
      <c r="D610" t="s">
        <v>148</v>
      </c>
      <c r="F610" t="s">
        <v>149</v>
      </c>
    </row>
    <row r="611" spans="1:10">
      <c r="A611" s="4">
        <v>39972.679062488423</v>
      </c>
      <c r="B611" s="3">
        <v>39972</v>
      </c>
      <c r="C611" s="1">
        <v>0.67905092592592586</v>
      </c>
      <c r="D611" t="s">
        <v>141</v>
      </c>
      <c r="F611" t="s">
        <v>142</v>
      </c>
    </row>
    <row r="612" spans="1:10">
      <c r="A612" s="4">
        <v>39972.679062488423</v>
      </c>
      <c r="B612" s="3">
        <v>39972</v>
      </c>
      <c r="C612" s="1">
        <v>0.67905092592592586</v>
      </c>
      <c r="D612" t="s">
        <v>143</v>
      </c>
      <c r="F612" t="s">
        <v>151</v>
      </c>
    </row>
    <row r="613" spans="1:10">
      <c r="A613" s="4">
        <v>39972.679062488423</v>
      </c>
      <c r="B613" s="3">
        <v>39972</v>
      </c>
      <c r="C613" s="1">
        <v>0.67905092592592586</v>
      </c>
      <c r="D613" t="s">
        <v>145</v>
      </c>
      <c r="F613" t="s">
        <v>151</v>
      </c>
    </row>
    <row r="614" spans="1:10">
      <c r="A614" s="4">
        <v>39972.679062499999</v>
      </c>
      <c r="B614" s="3">
        <v>39972</v>
      </c>
      <c r="C614" s="1">
        <v>0.67906250000000001</v>
      </c>
      <c r="D614" t="s">
        <v>147</v>
      </c>
      <c r="E614">
        <v>398</v>
      </c>
      <c r="F614">
        <v>102</v>
      </c>
      <c r="G614">
        <v>246</v>
      </c>
      <c r="H614">
        <v>0</v>
      </c>
      <c r="I614">
        <v>0.58499999999999996</v>
      </c>
      <c r="J614">
        <v>0</v>
      </c>
    </row>
    <row r="615" spans="1:10">
      <c r="A615" s="4">
        <v>39972.679236111115</v>
      </c>
      <c r="B615" s="3">
        <v>39972</v>
      </c>
      <c r="C615" s="1">
        <v>0.67923611111111104</v>
      </c>
      <c r="D615" t="s">
        <v>136</v>
      </c>
      <c r="E615">
        <v>399</v>
      </c>
      <c r="F615">
        <v>102</v>
      </c>
      <c r="G615">
        <v>236</v>
      </c>
      <c r="H615">
        <v>0</v>
      </c>
      <c r="I615">
        <v>0.56799999999999995</v>
      </c>
      <c r="J615">
        <v>0</v>
      </c>
    </row>
    <row r="616" spans="1:10">
      <c r="A616" s="4">
        <v>39972.679409722223</v>
      </c>
      <c r="B616" s="3">
        <v>39972</v>
      </c>
      <c r="C616" s="1">
        <v>0.67940972222222218</v>
      </c>
      <c r="D616" t="s">
        <v>136</v>
      </c>
      <c r="E616">
        <v>400</v>
      </c>
      <c r="F616">
        <v>111</v>
      </c>
      <c r="G616">
        <v>225</v>
      </c>
      <c r="H616">
        <v>5</v>
      </c>
      <c r="I616">
        <v>0.50700000000000001</v>
      </c>
      <c r="J616">
        <v>1.1000000000000001</v>
      </c>
    </row>
    <row r="617" spans="1:10">
      <c r="A617" s="4">
        <v>39972.679583333331</v>
      </c>
      <c r="B617" s="3">
        <v>39972</v>
      </c>
      <c r="C617" s="1">
        <v>0.67958333333333332</v>
      </c>
      <c r="D617" t="s">
        <v>136</v>
      </c>
      <c r="E617">
        <v>401</v>
      </c>
      <c r="F617">
        <v>144</v>
      </c>
      <c r="G617">
        <v>214</v>
      </c>
      <c r="H617">
        <v>28</v>
      </c>
      <c r="I617">
        <v>0.32700000000000001</v>
      </c>
      <c r="J617">
        <v>3.8</v>
      </c>
    </row>
    <row r="618" spans="1:10">
      <c r="A618" s="4">
        <v>39972.679756944446</v>
      </c>
      <c r="B618" s="3">
        <v>39972</v>
      </c>
      <c r="C618" s="1">
        <v>0.67975694444444434</v>
      </c>
      <c r="D618" t="s">
        <v>136</v>
      </c>
      <c r="E618">
        <v>402</v>
      </c>
      <c r="F618">
        <v>153</v>
      </c>
      <c r="G618">
        <v>205</v>
      </c>
      <c r="H618">
        <v>47</v>
      </c>
      <c r="I618">
        <v>0.254</v>
      </c>
      <c r="J618">
        <v>5</v>
      </c>
    </row>
    <row r="619" spans="1:10">
      <c r="A619" s="4">
        <v>39972.679930555554</v>
      </c>
      <c r="B619" s="3">
        <v>39972</v>
      </c>
      <c r="C619" s="1">
        <v>0.67993055555555559</v>
      </c>
      <c r="D619" t="s">
        <v>136</v>
      </c>
      <c r="E619">
        <v>403</v>
      </c>
      <c r="F619">
        <v>166</v>
      </c>
      <c r="G619">
        <v>196</v>
      </c>
      <c r="H619">
        <v>97</v>
      </c>
      <c r="I619">
        <v>0.153</v>
      </c>
      <c r="J619">
        <v>6.2</v>
      </c>
    </row>
    <row r="620" spans="1:10">
      <c r="A620" s="4">
        <v>39972.680104166669</v>
      </c>
      <c r="B620" s="3">
        <v>39972</v>
      </c>
      <c r="C620" s="1">
        <v>0.68010416666666673</v>
      </c>
      <c r="D620" t="s">
        <v>136</v>
      </c>
      <c r="E620">
        <v>404</v>
      </c>
      <c r="F620">
        <v>165</v>
      </c>
      <c r="G620">
        <v>184</v>
      </c>
      <c r="H620">
        <v>129</v>
      </c>
      <c r="I620">
        <v>0.10299999999999999</v>
      </c>
      <c r="J620">
        <v>5.6</v>
      </c>
    </row>
    <row r="621" spans="1:10">
      <c r="A621" s="4">
        <v>39972.680277777778</v>
      </c>
      <c r="B621" s="3">
        <v>39972</v>
      </c>
      <c r="C621" s="1">
        <v>0.68027777777777787</v>
      </c>
      <c r="D621" t="s">
        <v>136</v>
      </c>
      <c r="E621">
        <v>405</v>
      </c>
      <c r="F621">
        <v>167</v>
      </c>
      <c r="G621">
        <v>175</v>
      </c>
      <c r="H621">
        <v>258</v>
      </c>
      <c r="I621">
        <v>4.5999999999999999E-2</v>
      </c>
      <c r="J621">
        <v>5</v>
      </c>
    </row>
    <row r="622" spans="1:10">
      <c r="A622" s="4">
        <v>39972.680451388886</v>
      </c>
      <c r="B622" s="3">
        <v>39972</v>
      </c>
      <c r="C622" s="1">
        <v>0.6804513888888889</v>
      </c>
      <c r="D622" t="s">
        <v>136</v>
      </c>
      <c r="E622">
        <v>406</v>
      </c>
      <c r="F622">
        <v>163</v>
      </c>
      <c r="G622">
        <v>168</v>
      </c>
      <c r="H622">
        <v>363</v>
      </c>
      <c r="I622">
        <v>0.03</v>
      </c>
      <c r="J622">
        <v>4.5999999999999996</v>
      </c>
    </row>
    <row r="623" spans="1:10">
      <c r="A623" s="4">
        <v>39972.680451400462</v>
      </c>
      <c r="B623" s="3">
        <v>39972</v>
      </c>
      <c r="C623" s="1">
        <v>0.6804513888888889</v>
      </c>
      <c r="D623" t="s">
        <v>148</v>
      </c>
      <c r="F623" t="s">
        <v>149</v>
      </c>
    </row>
    <row r="624" spans="1:10">
      <c r="A624" s="4">
        <v>39972.681921284726</v>
      </c>
      <c r="B624" s="3">
        <v>39972</v>
      </c>
      <c r="C624" s="1">
        <v>0.68190972222222224</v>
      </c>
      <c r="D624" t="s">
        <v>141</v>
      </c>
      <c r="F624" t="s">
        <v>142</v>
      </c>
    </row>
    <row r="625" spans="1:10">
      <c r="A625" s="4">
        <v>39972.681921284726</v>
      </c>
      <c r="B625" s="3">
        <v>39972</v>
      </c>
      <c r="C625" s="1">
        <v>0.68190972222222224</v>
      </c>
      <c r="D625" t="s">
        <v>143</v>
      </c>
      <c r="F625" t="s">
        <v>151</v>
      </c>
    </row>
    <row r="626" spans="1:10">
      <c r="A626" s="4">
        <v>39972.681921284726</v>
      </c>
      <c r="B626" s="3">
        <v>39972</v>
      </c>
      <c r="C626" s="1">
        <v>0.68190972222222224</v>
      </c>
      <c r="D626" t="s">
        <v>145</v>
      </c>
      <c r="F626" t="s">
        <v>151</v>
      </c>
    </row>
    <row r="627" spans="1:10">
      <c r="A627" s="4">
        <v>39972.681921296295</v>
      </c>
      <c r="B627" s="3">
        <v>39972</v>
      </c>
      <c r="C627" s="1">
        <v>0.68192129629629628</v>
      </c>
      <c r="D627" t="s">
        <v>147</v>
      </c>
      <c r="E627">
        <v>407</v>
      </c>
      <c r="F627">
        <v>136</v>
      </c>
      <c r="G627">
        <v>335</v>
      </c>
      <c r="H627">
        <v>0</v>
      </c>
      <c r="I627">
        <v>0.59399999999999997</v>
      </c>
      <c r="J627">
        <v>0</v>
      </c>
    </row>
    <row r="628" spans="1:10">
      <c r="A628" s="4">
        <v>39972.68209490741</v>
      </c>
      <c r="B628" s="3">
        <v>39972</v>
      </c>
      <c r="C628" s="1">
        <v>0.6820949074074073</v>
      </c>
      <c r="D628" t="s">
        <v>136</v>
      </c>
      <c r="E628">
        <v>408</v>
      </c>
      <c r="F628">
        <v>138</v>
      </c>
      <c r="G628">
        <v>334</v>
      </c>
      <c r="H628">
        <v>0</v>
      </c>
      <c r="I628">
        <v>0.58699999999999997</v>
      </c>
      <c r="J628">
        <v>0</v>
      </c>
    </row>
    <row r="629" spans="1:10">
      <c r="A629" s="4">
        <v>39972.682268518518</v>
      </c>
      <c r="B629" s="3">
        <v>39972</v>
      </c>
      <c r="C629" s="1">
        <v>0.68226851851851855</v>
      </c>
      <c r="D629" t="s">
        <v>136</v>
      </c>
      <c r="E629">
        <v>409</v>
      </c>
      <c r="F629">
        <v>153</v>
      </c>
      <c r="G629">
        <v>334</v>
      </c>
      <c r="H629">
        <v>5</v>
      </c>
      <c r="I629">
        <v>0.54200000000000004</v>
      </c>
      <c r="J629">
        <v>1.1000000000000001</v>
      </c>
    </row>
    <row r="630" spans="1:10">
      <c r="A630" s="4">
        <v>39972.682442129626</v>
      </c>
      <c r="B630" s="3">
        <v>39972</v>
      </c>
      <c r="C630" s="1">
        <v>0.68244212962962969</v>
      </c>
      <c r="D630" t="s">
        <v>136</v>
      </c>
      <c r="E630">
        <v>410</v>
      </c>
      <c r="F630">
        <v>200</v>
      </c>
      <c r="G630">
        <v>318</v>
      </c>
      <c r="H630">
        <v>29</v>
      </c>
      <c r="I630">
        <v>0.371</v>
      </c>
      <c r="J630">
        <v>4.5</v>
      </c>
    </row>
    <row r="631" spans="1:10">
      <c r="A631" s="4">
        <v>39972.682615740741</v>
      </c>
      <c r="B631" s="3">
        <v>39972</v>
      </c>
      <c r="C631" s="1">
        <v>0.68261574074074083</v>
      </c>
      <c r="D631" t="s">
        <v>136</v>
      </c>
      <c r="E631">
        <v>411</v>
      </c>
      <c r="F631">
        <v>214</v>
      </c>
      <c r="G631">
        <v>294</v>
      </c>
      <c r="H631">
        <v>47</v>
      </c>
      <c r="I631">
        <v>0.27200000000000002</v>
      </c>
      <c r="J631">
        <v>5.4</v>
      </c>
    </row>
    <row r="632" spans="1:10">
      <c r="A632" s="4">
        <v>39972.682789351849</v>
      </c>
      <c r="B632" s="3">
        <v>39972</v>
      </c>
      <c r="C632" s="1">
        <v>0.68278935185185186</v>
      </c>
      <c r="D632" t="s">
        <v>136</v>
      </c>
      <c r="E632">
        <v>412</v>
      </c>
      <c r="F632">
        <v>233</v>
      </c>
      <c r="G632">
        <v>277</v>
      </c>
      <c r="H632">
        <v>97</v>
      </c>
      <c r="I632">
        <v>0.159</v>
      </c>
      <c r="J632">
        <v>6.5</v>
      </c>
    </row>
    <row r="633" spans="1:10">
      <c r="A633" s="4">
        <v>39972.682962962965</v>
      </c>
      <c r="B633" s="3">
        <v>39972</v>
      </c>
      <c r="C633" s="1">
        <v>0.68296296296296299</v>
      </c>
      <c r="D633" t="s">
        <v>136</v>
      </c>
      <c r="E633">
        <v>413</v>
      </c>
      <c r="F633">
        <v>234</v>
      </c>
      <c r="G633">
        <v>266</v>
      </c>
      <c r="H633">
        <v>130</v>
      </c>
      <c r="I633">
        <v>0.12</v>
      </c>
      <c r="J633">
        <v>6.6</v>
      </c>
    </row>
    <row r="634" spans="1:10">
      <c r="A634" s="4">
        <v>39972.683136574073</v>
      </c>
      <c r="B634" s="3">
        <v>39972</v>
      </c>
      <c r="C634" s="1">
        <v>0.68313657407407413</v>
      </c>
      <c r="D634" t="s">
        <v>136</v>
      </c>
      <c r="E634">
        <v>414</v>
      </c>
      <c r="F634">
        <v>245</v>
      </c>
      <c r="G634">
        <v>259</v>
      </c>
      <c r="H634">
        <v>260</v>
      </c>
      <c r="I634">
        <v>5.3999999999999999E-2</v>
      </c>
      <c r="J634">
        <v>5.9</v>
      </c>
    </row>
    <row r="635" spans="1:10">
      <c r="A635" s="4">
        <v>39972.683310185188</v>
      </c>
      <c r="B635" s="3">
        <v>39972</v>
      </c>
      <c r="C635" s="1">
        <v>0.68331018518518516</v>
      </c>
      <c r="D635" t="s">
        <v>136</v>
      </c>
      <c r="E635">
        <v>415</v>
      </c>
      <c r="F635">
        <v>245</v>
      </c>
      <c r="G635">
        <v>253</v>
      </c>
      <c r="H635">
        <v>366</v>
      </c>
      <c r="I635">
        <v>3.2000000000000001E-2</v>
      </c>
      <c r="J635">
        <v>4.9000000000000004</v>
      </c>
    </row>
    <row r="636" spans="1:10">
      <c r="A636" s="4">
        <v>39972.683310196757</v>
      </c>
      <c r="B636" s="3">
        <v>39972</v>
      </c>
      <c r="C636" s="1">
        <v>0.68331018518518516</v>
      </c>
      <c r="D636" t="s">
        <v>148</v>
      </c>
      <c r="F636" t="s">
        <v>149</v>
      </c>
    </row>
    <row r="637" spans="1:10">
      <c r="A637" s="4">
        <v>39972.686631921293</v>
      </c>
      <c r="B637" s="3">
        <v>39972</v>
      </c>
      <c r="C637" s="1">
        <v>0.68662037037037038</v>
      </c>
      <c r="D637" t="s">
        <v>132</v>
      </c>
      <c r="F637" t="s">
        <v>258</v>
      </c>
    </row>
    <row r="638" spans="1:10">
      <c r="A638" s="4">
        <v>39972.686631932869</v>
      </c>
      <c r="B638" s="3">
        <v>39972</v>
      </c>
      <c r="C638" s="1">
        <v>0.68662037037037038</v>
      </c>
      <c r="D638" t="s">
        <v>141</v>
      </c>
      <c r="F638" t="s">
        <v>142</v>
      </c>
    </row>
    <row r="639" spans="1:10">
      <c r="A639" s="4">
        <v>39972.686631932869</v>
      </c>
      <c r="B639" s="3">
        <v>39972</v>
      </c>
      <c r="C639" s="1">
        <v>0.68662037037037038</v>
      </c>
      <c r="D639" t="s">
        <v>143</v>
      </c>
      <c r="F639" t="s">
        <v>151</v>
      </c>
    </row>
    <row r="640" spans="1:10">
      <c r="A640" s="4">
        <v>39972.686631932869</v>
      </c>
      <c r="B640" s="3">
        <v>39972</v>
      </c>
      <c r="C640" s="1">
        <v>0.68662037037037038</v>
      </c>
      <c r="D640" t="s">
        <v>145</v>
      </c>
      <c r="F640" t="s">
        <v>151</v>
      </c>
    </row>
    <row r="641" spans="1:10">
      <c r="A641" s="4">
        <v>39972.686631944445</v>
      </c>
      <c r="B641" s="3">
        <v>39972</v>
      </c>
      <c r="C641" s="1">
        <v>0.68663194444444453</v>
      </c>
      <c r="D641" t="s">
        <v>147</v>
      </c>
      <c r="E641">
        <v>417</v>
      </c>
      <c r="F641">
        <v>57</v>
      </c>
      <c r="G641">
        <v>159</v>
      </c>
      <c r="H641">
        <v>0</v>
      </c>
      <c r="I641">
        <v>0.64200000000000002</v>
      </c>
      <c r="J641">
        <v>0</v>
      </c>
    </row>
    <row r="642" spans="1:10">
      <c r="A642" s="4">
        <v>39972.686805555553</v>
      </c>
      <c r="B642" s="3">
        <v>39972</v>
      </c>
      <c r="C642" s="1">
        <v>0.68680555555555556</v>
      </c>
      <c r="D642" t="s">
        <v>136</v>
      </c>
      <c r="E642">
        <v>418</v>
      </c>
      <c r="F642">
        <v>59</v>
      </c>
      <c r="G642">
        <v>152</v>
      </c>
      <c r="H642">
        <v>0</v>
      </c>
      <c r="I642">
        <v>0.61199999999999999</v>
      </c>
      <c r="J642">
        <v>0</v>
      </c>
    </row>
    <row r="643" spans="1:10">
      <c r="A643" s="4">
        <v>39972.686979166669</v>
      </c>
      <c r="B643" s="3">
        <v>39972</v>
      </c>
      <c r="C643" s="1">
        <v>0.6869791666666667</v>
      </c>
      <c r="D643" t="s">
        <v>136</v>
      </c>
      <c r="E643">
        <v>419</v>
      </c>
      <c r="F643">
        <v>71</v>
      </c>
      <c r="G643">
        <v>143</v>
      </c>
      <c r="H643">
        <v>6</v>
      </c>
      <c r="I643">
        <v>0.503</v>
      </c>
      <c r="J643">
        <v>1.3</v>
      </c>
    </row>
    <row r="644" spans="1:10">
      <c r="A644" s="4">
        <v>39972.687152777777</v>
      </c>
      <c r="B644" s="3">
        <v>39972</v>
      </c>
      <c r="C644" s="1">
        <v>0.68715277777777783</v>
      </c>
      <c r="D644" t="s">
        <v>136</v>
      </c>
      <c r="E644">
        <v>420</v>
      </c>
      <c r="F644">
        <v>77</v>
      </c>
      <c r="G644">
        <v>107</v>
      </c>
      <c r="H644">
        <v>28</v>
      </c>
      <c r="I644">
        <v>0.28000000000000003</v>
      </c>
      <c r="J644">
        <v>3.3</v>
      </c>
    </row>
    <row r="645" spans="1:10">
      <c r="A645" s="4">
        <v>39972.687326388892</v>
      </c>
      <c r="B645" s="3">
        <v>39972</v>
      </c>
      <c r="C645" s="1">
        <v>0.68732638888888886</v>
      </c>
      <c r="D645" t="s">
        <v>136</v>
      </c>
      <c r="E645">
        <v>421</v>
      </c>
      <c r="F645">
        <v>75</v>
      </c>
      <c r="G645">
        <v>91</v>
      </c>
      <c r="H645">
        <v>45</v>
      </c>
      <c r="I645">
        <v>0.17599999999999999</v>
      </c>
      <c r="J645">
        <v>3.3</v>
      </c>
    </row>
    <row r="646" spans="1:10">
      <c r="A646" s="4">
        <v>39972.6875</v>
      </c>
      <c r="B646" s="3">
        <v>39972</v>
      </c>
      <c r="C646" s="1">
        <v>0.6875</v>
      </c>
      <c r="D646" t="s">
        <v>136</v>
      </c>
      <c r="E646">
        <v>422</v>
      </c>
      <c r="F646">
        <v>75</v>
      </c>
      <c r="G646">
        <v>82</v>
      </c>
      <c r="H646">
        <v>93</v>
      </c>
      <c r="I646">
        <v>8.5000000000000006E-2</v>
      </c>
      <c r="J646">
        <v>3.3</v>
      </c>
    </row>
    <row r="647" spans="1:10">
      <c r="A647" s="4">
        <v>39972.687673611108</v>
      </c>
      <c r="B647" s="3">
        <v>39972</v>
      </c>
      <c r="C647" s="1">
        <v>0.68767361111111114</v>
      </c>
      <c r="D647" t="s">
        <v>136</v>
      </c>
      <c r="E647">
        <v>423</v>
      </c>
      <c r="F647">
        <v>75</v>
      </c>
      <c r="G647">
        <v>78</v>
      </c>
      <c r="H647">
        <v>123</v>
      </c>
      <c r="I647">
        <v>3.7999999999999999E-2</v>
      </c>
      <c r="J647">
        <v>2</v>
      </c>
    </row>
    <row r="648" spans="1:10">
      <c r="A648" s="4">
        <v>39972.687847222223</v>
      </c>
      <c r="B648" s="3">
        <v>39972</v>
      </c>
      <c r="C648" s="1">
        <v>0.68784722222222217</v>
      </c>
      <c r="D648" t="s">
        <v>136</v>
      </c>
      <c r="E648">
        <v>424</v>
      </c>
      <c r="F648">
        <v>75</v>
      </c>
      <c r="G648">
        <v>75</v>
      </c>
      <c r="H648">
        <v>246</v>
      </c>
      <c r="I648">
        <v>0</v>
      </c>
      <c r="J648">
        <v>0</v>
      </c>
    </row>
    <row r="649" spans="1:10">
      <c r="A649" s="4">
        <v>39972.688020833331</v>
      </c>
      <c r="B649" s="3">
        <v>39972</v>
      </c>
      <c r="C649" s="1">
        <v>0.6880208333333333</v>
      </c>
      <c r="D649" t="s">
        <v>136</v>
      </c>
      <c r="E649">
        <v>425</v>
      </c>
      <c r="F649">
        <v>72</v>
      </c>
      <c r="G649">
        <v>74</v>
      </c>
      <c r="H649">
        <v>347</v>
      </c>
      <c r="I649">
        <v>2.7E-2</v>
      </c>
      <c r="J649">
        <v>3.9</v>
      </c>
    </row>
    <row r="650" spans="1:10">
      <c r="A650" s="4">
        <v>39972.688020844907</v>
      </c>
      <c r="B650" s="3">
        <v>39972</v>
      </c>
      <c r="C650" s="1">
        <v>0.6880208333333333</v>
      </c>
      <c r="D650" t="s">
        <v>148</v>
      </c>
      <c r="F650" t="s">
        <v>149</v>
      </c>
    </row>
    <row r="651" spans="1:10">
      <c r="A651" s="4">
        <v>39972.692581006944</v>
      </c>
      <c r="B651" s="3">
        <v>39972</v>
      </c>
      <c r="C651" s="1">
        <v>0.69256944444444446</v>
      </c>
      <c r="D651" t="s">
        <v>141</v>
      </c>
      <c r="F651" t="s">
        <v>142</v>
      </c>
    </row>
    <row r="652" spans="1:10">
      <c r="A652" s="4">
        <v>39972.692581006944</v>
      </c>
      <c r="B652" s="3">
        <v>39972</v>
      </c>
      <c r="C652" s="1">
        <v>0.69256944444444446</v>
      </c>
      <c r="D652" t="s">
        <v>143</v>
      </c>
      <c r="F652" t="s">
        <v>151</v>
      </c>
    </row>
    <row r="653" spans="1:10">
      <c r="A653" s="4">
        <v>39972.692581006944</v>
      </c>
      <c r="B653" s="3">
        <v>39972</v>
      </c>
      <c r="C653" s="1">
        <v>0.69256944444444446</v>
      </c>
      <c r="D653" t="s">
        <v>145</v>
      </c>
      <c r="F653" t="s">
        <v>151</v>
      </c>
    </row>
    <row r="654" spans="1:10">
      <c r="A654" s="4">
        <v>39972.69258101852</v>
      </c>
      <c r="B654" s="3">
        <v>39972</v>
      </c>
      <c r="C654" s="1">
        <v>0.6925810185185185</v>
      </c>
      <c r="D654" t="s">
        <v>147</v>
      </c>
      <c r="E654">
        <v>426</v>
      </c>
      <c r="F654">
        <v>193</v>
      </c>
      <c r="G654">
        <v>431</v>
      </c>
      <c r="H654">
        <v>0</v>
      </c>
      <c r="I654">
        <v>0.55200000000000005</v>
      </c>
      <c r="J654">
        <v>0</v>
      </c>
    </row>
    <row r="655" spans="1:10">
      <c r="A655" s="4">
        <v>39972.692743055559</v>
      </c>
      <c r="B655" s="3">
        <v>39972</v>
      </c>
      <c r="C655" s="1">
        <v>0.69274305555555549</v>
      </c>
      <c r="D655" t="s">
        <v>136</v>
      </c>
      <c r="E655">
        <v>427</v>
      </c>
      <c r="F655">
        <v>195</v>
      </c>
      <c r="G655">
        <v>432</v>
      </c>
      <c r="H655">
        <v>0</v>
      </c>
      <c r="I655">
        <v>0.54900000000000004</v>
      </c>
      <c r="J655">
        <v>0</v>
      </c>
    </row>
    <row r="656" spans="1:10">
      <c r="A656" s="4">
        <v>39972.692916666667</v>
      </c>
      <c r="B656" s="3">
        <v>39972</v>
      </c>
      <c r="C656" s="1">
        <v>0.69291666666666663</v>
      </c>
      <c r="D656" t="s">
        <v>136</v>
      </c>
      <c r="E656">
        <v>428</v>
      </c>
      <c r="F656">
        <v>215</v>
      </c>
      <c r="G656">
        <v>425</v>
      </c>
      <c r="H656">
        <v>5</v>
      </c>
      <c r="I656">
        <v>0.49399999999999999</v>
      </c>
      <c r="J656">
        <v>1</v>
      </c>
    </row>
    <row r="657" spans="1:10">
      <c r="A657" s="4">
        <v>39972.693090277775</v>
      </c>
      <c r="B657" s="3">
        <v>39972</v>
      </c>
      <c r="C657" s="1">
        <v>0.69309027777777776</v>
      </c>
      <c r="D657" t="s">
        <v>136</v>
      </c>
      <c r="E657">
        <v>429</v>
      </c>
      <c r="F657">
        <v>277</v>
      </c>
      <c r="G657">
        <v>404</v>
      </c>
      <c r="H657">
        <v>29</v>
      </c>
      <c r="I657">
        <v>0.314</v>
      </c>
      <c r="J657">
        <v>3.8</v>
      </c>
    </row>
    <row r="658" spans="1:10">
      <c r="A658" s="4">
        <v>39972.69326388889</v>
      </c>
      <c r="B658" s="3">
        <v>39972</v>
      </c>
      <c r="C658" s="1">
        <v>0.69326388888888879</v>
      </c>
      <c r="D658" t="s">
        <v>136</v>
      </c>
      <c r="E658">
        <v>430</v>
      </c>
      <c r="F658">
        <v>304</v>
      </c>
      <c r="G658">
        <v>386</v>
      </c>
      <c r="H658">
        <v>51</v>
      </c>
      <c r="I658">
        <v>0.21199999999999999</v>
      </c>
      <c r="J658">
        <v>4.5</v>
      </c>
    </row>
    <row r="659" spans="1:10">
      <c r="A659" s="4">
        <v>39972.693437499998</v>
      </c>
      <c r="B659" s="3">
        <v>39972</v>
      </c>
      <c r="C659" s="1">
        <v>0.69343749999999993</v>
      </c>
      <c r="D659" t="s">
        <v>136</v>
      </c>
      <c r="E659">
        <v>431</v>
      </c>
      <c r="F659">
        <v>326</v>
      </c>
      <c r="G659">
        <v>377</v>
      </c>
      <c r="H659">
        <v>95</v>
      </c>
      <c r="I659">
        <v>0.13500000000000001</v>
      </c>
      <c r="J659">
        <v>5.4</v>
      </c>
    </row>
    <row r="660" spans="1:10">
      <c r="A660" s="4">
        <v>39972.693611111114</v>
      </c>
      <c r="B660" s="3">
        <v>39972</v>
      </c>
      <c r="C660" s="1">
        <v>0.69361111111111118</v>
      </c>
      <c r="D660" t="s">
        <v>136</v>
      </c>
      <c r="E660">
        <v>432</v>
      </c>
      <c r="F660">
        <v>329</v>
      </c>
      <c r="G660">
        <v>367</v>
      </c>
      <c r="H660">
        <v>125</v>
      </c>
      <c r="I660">
        <v>0.104</v>
      </c>
      <c r="J660">
        <v>5.5</v>
      </c>
    </row>
    <row r="661" spans="1:10">
      <c r="A661" s="4">
        <v>39972.693784722222</v>
      </c>
      <c r="B661" s="3">
        <v>39972</v>
      </c>
      <c r="C661" s="1">
        <v>0.69378472222222232</v>
      </c>
      <c r="D661" t="s">
        <v>136</v>
      </c>
      <c r="E661">
        <v>433</v>
      </c>
      <c r="F661">
        <v>340</v>
      </c>
      <c r="G661">
        <v>357</v>
      </c>
      <c r="H661">
        <v>251</v>
      </c>
      <c r="I661">
        <v>4.8000000000000001E-2</v>
      </c>
      <c r="J661">
        <v>5.0999999999999996</v>
      </c>
    </row>
    <row r="662" spans="1:10">
      <c r="A662" s="4">
        <v>39972.693958333337</v>
      </c>
      <c r="B662" s="3">
        <v>39972</v>
      </c>
      <c r="C662" s="1">
        <v>0.69395833333333334</v>
      </c>
      <c r="D662" t="s">
        <v>136</v>
      </c>
      <c r="E662">
        <v>434</v>
      </c>
      <c r="F662">
        <v>336</v>
      </c>
      <c r="G662">
        <v>346</v>
      </c>
      <c r="H662">
        <v>356</v>
      </c>
      <c r="I662">
        <v>2.9000000000000001E-2</v>
      </c>
      <c r="J662">
        <v>4.3</v>
      </c>
    </row>
    <row r="663" spans="1:10">
      <c r="A663" s="4">
        <v>39972.693958344906</v>
      </c>
      <c r="B663" s="3">
        <v>39972</v>
      </c>
      <c r="C663" s="1">
        <v>0.69395833333333334</v>
      </c>
      <c r="D663" t="s">
        <v>148</v>
      </c>
      <c r="F663" t="s">
        <v>149</v>
      </c>
    </row>
    <row r="664" spans="1:10">
      <c r="A664" s="4">
        <v>39972.698124988427</v>
      </c>
      <c r="B664" s="3">
        <v>39972</v>
      </c>
      <c r="C664" s="1">
        <v>0.69811342592592596</v>
      </c>
      <c r="D664" t="s">
        <v>141</v>
      </c>
      <c r="F664" t="s">
        <v>142</v>
      </c>
    </row>
    <row r="665" spans="1:10">
      <c r="A665" s="4">
        <v>39972.698124988427</v>
      </c>
      <c r="B665" s="3">
        <v>39972</v>
      </c>
      <c r="C665" s="1">
        <v>0.69811342592592596</v>
      </c>
      <c r="D665" t="s">
        <v>143</v>
      </c>
      <c r="F665" t="s">
        <v>151</v>
      </c>
    </row>
    <row r="666" spans="1:10">
      <c r="A666" s="4">
        <v>39972.698124988427</v>
      </c>
      <c r="B666" s="3">
        <v>39972</v>
      </c>
      <c r="C666" s="1">
        <v>0.69811342592592596</v>
      </c>
      <c r="D666" t="s">
        <v>145</v>
      </c>
      <c r="F666" t="s">
        <v>151</v>
      </c>
    </row>
    <row r="667" spans="1:10">
      <c r="A667" s="4">
        <v>39972.698125000003</v>
      </c>
      <c r="B667" s="3">
        <v>39972</v>
      </c>
      <c r="C667" s="1">
        <v>0.698125</v>
      </c>
      <c r="D667" t="s">
        <v>147</v>
      </c>
      <c r="E667">
        <v>435</v>
      </c>
      <c r="F667">
        <v>124</v>
      </c>
      <c r="G667">
        <v>335</v>
      </c>
      <c r="H667">
        <v>0</v>
      </c>
      <c r="I667">
        <v>0.63</v>
      </c>
      <c r="J667">
        <v>0</v>
      </c>
    </row>
    <row r="668" spans="1:10">
      <c r="A668" s="4">
        <v>39972.698298611111</v>
      </c>
      <c r="B668" s="3">
        <v>39972</v>
      </c>
      <c r="C668" s="1">
        <v>0.69829861111111102</v>
      </c>
      <c r="D668" t="s">
        <v>136</v>
      </c>
      <c r="E668">
        <v>436</v>
      </c>
      <c r="F668">
        <v>130</v>
      </c>
      <c r="G668">
        <v>335</v>
      </c>
      <c r="H668">
        <v>0</v>
      </c>
      <c r="I668">
        <v>0.61199999999999999</v>
      </c>
      <c r="J668">
        <v>0</v>
      </c>
    </row>
    <row r="669" spans="1:10">
      <c r="A669" s="4">
        <v>39972.698472222219</v>
      </c>
      <c r="B669" s="3">
        <v>39972</v>
      </c>
      <c r="C669" s="1">
        <v>0.69847222222222216</v>
      </c>
      <c r="D669" t="s">
        <v>136</v>
      </c>
      <c r="E669">
        <v>437</v>
      </c>
      <c r="F669">
        <v>149</v>
      </c>
      <c r="G669">
        <v>335</v>
      </c>
      <c r="H669">
        <v>5</v>
      </c>
      <c r="I669">
        <v>0.55500000000000005</v>
      </c>
      <c r="J669">
        <v>1.2</v>
      </c>
    </row>
    <row r="670" spans="1:10">
      <c r="A670" s="4">
        <v>39972.698645833334</v>
      </c>
      <c r="B670" s="3">
        <v>39972</v>
      </c>
      <c r="C670" s="1">
        <v>0.6986458333333333</v>
      </c>
      <c r="D670" t="s">
        <v>136</v>
      </c>
      <c r="E670">
        <v>438</v>
      </c>
      <c r="F670">
        <v>198</v>
      </c>
      <c r="G670">
        <v>293</v>
      </c>
      <c r="H670">
        <v>29</v>
      </c>
      <c r="I670">
        <v>0.32400000000000001</v>
      </c>
      <c r="J670">
        <v>3.9</v>
      </c>
    </row>
    <row r="671" spans="1:10">
      <c r="A671" s="4">
        <v>39972.698819444442</v>
      </c>
      <c r="B671" s="3">
        <v>39972</v>
      </c>
      <c r="C671" s="1">
        <v>0.69881944444444455</v>
      </c>
      <c r="D671" t="s">
        <v>136</v>
      </c>
      <c r="E671">
        <v>439</v>
      </c>
      <c r="F671">
        <v>208</v>
      </c>
      <c r="G671">
        <v>266</v>
      </c>
      <c r="H671">
        <v>50</v>
      </c>
      <c r="I671">
        <v>0.218</v>
      </c>
      <c r="J671">
        <v>4.5999999999999996</v>
      </c>
    </row>
    <row r="672" spans="1:10">
      <c r="A672" s="4">
        <v>39972.698993055557</v>
      </c>
      <c r="B672" s="3">
        <v>39972</v>
      </c>
      <c r="C672" s="1">
        <v>0.69899305555555558</v>
      </c>
      <c r="D672" t="s">
        <v>136</v>
      </c>
      <c r="E672">
        <v>440</v>
      </c>
      <c r="F672">
        <v>215</v>
      </c>
      <c r="G672">
        <v>246</v>
      </c>
      <c r="H672">
        <v>95</v>
      </c>
      <c r="I672">
        <v>0.126</v>
      </c>
      <c r="J672">
        <v>5</v>
      </c>
    </row>
    <row r="673" spans="1:10">
      <c r="A673" s="4">
        <v>39972.699166666665</v>
      </c>
      <c r="B673" s="3">
        <v>39972</v>
      </c>
      <c r="C673" s="1">
        <v>0.69916666666666671</v>
      </c>
      <c r="D673" t="s">
        <v>136</v>
      </c>
      <c r="E673">
        <v>441</v>
      </c>
      <c r="F673">
        <v>211</v>
      </c>
      <c r="G673">
        <v>237</v>
      </c>
      <c r="H673">
        <v>126</v>
      </c>
      <c r="I673">
        <v>0.11</v>
      </c>
      <c r="J673">
        <v>5.8</v>
      </c>
    </row>
    <row r="674" spans="1:10">
      <c r="A674" s="4">
        <v>39972.699340277781</v>
      </c>
      <c r="B674" s="3">
        <v>39972</v>
      </c>
      <c r="C674" s="1">
        <v>0.69934027777777785</v>
      </c>
      <c r="D674" t="s">
        <v>136</v>
      </c>
      <c r="E674">
        <v>442</v>
      </c>
      <c r="F674">
        <v>213</v>
      </c>
      <c r="G674">
        <v>227</v>
      </c>
      <c r="H674">
        <v>254</v>
      </c>
      <c r="I674">
        <v>6.2E-2</v>
      </c>
      <c r="J674">
        <v>6.6</v>
      </c>
    </row>
    <row r="675" spans="1:10">
      <c r="A675" s="4">
        <v>39972.699513888889</v>
      </c>
      <c r="B675" s="3">
        <v>39972</v>
      </c>
      <c r="C675" s="1">
        <v>0.69951388888888888</v>
      </c>
      <c r="D675" t="s">
        <v>136</v>
      </c>
      <c r="E675">
        <v>443</v>
      </c>
      <c r="F675">
        <v>210</v>
      </c>
      <c r="G675">
        <v>215</v>
      </c>
      <c r="H675">
        <v>358</v>
      </c>
      <c r="I675">
        <v>2.3E-2</v>
      </c>
      <c r="J675">
        <v>3.5</v>
      </c>
    </row>
    <row r="676" spans="1:10">
      <c r="A676" s="4">
        <v>39972.699513900465</v>
      </c>
      <c r="B676" s="3">
        <v>39972</v>
      </c>
      <c r="C676" s="1">
        <v>0.69951388888888888</v>
      </c>
      <c r="D676" t="s">
        <v>148</v>
      </c>
      <c r="F676" t="s">
        <v>149</v>
      </c>
    </row>
    <row r="677" spans="1:10">
      <c r="A677" s="4">
        <v>39972.700532395836</v>
      </c>
      <c r="B677" s="3">
        <v>39972</v>
      </c>
      <c r="C677" s="1">
        <v>0.70052083333333337</v>
      </c>
      <c r="D677" t="s">
        <v>141</v>
      </c>
      <c r="F677" t="s">
        <v>142</v>
      </c>
    </row>
    <row r="678" spans="1:10">
      <c r="A678" s="4">
        <v>39972.700532395836</v>
      </c>
      <c r="B678" s="3">
        <v>39972</v>
      </c>
      <c r="C678" s="1">
        <v>0.70052083333333337</v>
      </c>
      <c r="D678" t="s">
        <v>143</v>
      </c>
      <c r="F678" t="s">
        <v>151</v>
      </c>
    </row>
    <row r="679" spans="1:10">
      <c r="A679" s="4">
        <v>39972.700532395836</v>
      </c>
      <c r="B679" s="3">
        <v>39972</v>
      </c>
      <c r="C679" s="1">
        <v>0.70052083333333337</v>
      </c>
      <c r="D679" t="s">
        <v>145</v>
      </c>
      <c r="F679" t="s">
        <v>151</v>
      </c>
    </row>
    <row r="680" spans="1:10">
      <c r="A680" s="4">
        <v>39972.700532407405</v>
      </c>
      <c r="B680" s="3">
        <v>39972</v>
      </c>
      <c r="C680" s="1">
        <v>0.70053240740740741</v>
      </c>
      <c r="D680" t="s">
        <v>147</v>
      </c>
      <c r="E680">
        <v>444</v>
      </c>
      <c r="F680">
        <v>119</v>
      </c>
      <c r="G680">
        <v>354</v>
      </c>
      <c r="H680">
        <v>0</v>
      </c>
      <c r="I680">
        <v>0.66400000000000003</v>
      </c>
      <c r="J680">
        <v>0</v>
      </c>
    </row>
    <row r="681" spans="1:10">
      <c r="A681" s="4">
        <v>39972.700706018521</v>
      </c>
      <c r="B681" s="3">
        <v>39972</v>
      </c>
      <c r="C681" s="1">
        <v>0.70070601851851855</v>
      </c>
      <c r="D681" t="s">
        <v>136</v>
      </c>
      <c r="E681">
        <v>445</v>
      </c>
      <c r="F681">
        <v>119</v>
      </c>
      <c r="G681">
        <v>350</v>
      </c>
      <c r="H681">
        <v>0</v>
      </c>
      <c r="I681">
        <v>0.66</v>
      </c>
      <c r="J681">
        <v>0</v>
      </c>
    </row>
    <row r="682" spans="1:10">
      <c r="A682" s="4">
        <v>39972.700879629629</v>
      </c>
      <c r="B682" s="3">
        <v>39972</v>
      </c>
      <c r="C682" s="1">
        <v>0.70087962962962969</v>
      </c>
      <c r="D682" t="s">
        <v>136</v>
      </c>
      <c r="E682">
        <v>446</v>
      </c>
      <c r="F682">
        <v>129</v>
      </c>
      <c r="G682">
        <v>347</v>
      </c>
      <c r="H682">
        <v>5</v>
      </c>
      <c r="I682">
        <v>0.628</v>
      </c>
      <c r="J682">
        <v>1.3</v>
      </c>
    </row>
    <row r="683" spans="1:10">
      <c r="A683" s="4">
        <v>39972.701053240744</v>
      </c>
      <c r="B683" s="3">
        <v>39972</v>
      </c>
      <c r="C683" s="1">
        <v>0.70105324074074071</v>
      </c>
      <c r="D683" t="s">
        <v>136</v>
      </c>
      <c r="E683">
        <v>447</v>
      </c>
      <c r="F683">
        <v>146</v>
      </c>
      <c r="G683">
        <v>244</v>
      </c>
      <c r="H683">
        <v>27</v>
      </c>
      <c r="I683">
        <v>0.40200000000000002</v>
      </c>
      <c r="J683">
        <v>4.5999999999999996</v>
      </c>
    </row>
    <row r="684" spans="1:10">
      <c r="A684" s="4">
        <v>39972.701226851852</v>
      </c>
      <c r="B684" s="3">
        <v>39972</v>
      </c>
      <c r="C684" s="1">
        <v>0.70122685185185185</v>
      </c>
      <c r="D684" t="s">
        <v>136</v>
      </c>
      <c r="E684">
        <v>448</v>
      </c>
      <c r="F684">
        <v>135</v>
      </c>
      <c r="G684">
        <v>192</v>
      </c>
      <c r="H684">
        <v>45</v>
      </c>
      <c r="I684">
        <v>0.29699999999999999</v>
      </c>
      <c r="J684">
        <v>5.6</v>
      </c>
    </row>
    <row r="685" spans="1:10">
      <c r="A685" s="4">
        <v>39972.70140046296</v>
      </c>
      <c r="B685" s="3">
        <v>39972</v>
      </c>
      <c r="C685" s="1">
        <v>0.70140046296296299</v>
      </c>
      <c r="D685" t="s">
        <v>136</v>
      </c>
      <c r="E685">
        <v>449</v>
      </c>
      <c r="F685">
        <v>137</v>
      </c>
      <c r="G685">
        <v>163</v>
      </c>
      <c r="H685">
        <v>91</v>
      </c>
      <c r="I685">
        <v>0.16</v>
      </c>
      <c r="J685">
        <v>6.1</v>
      </c>
    </row>
    <row r="686" spans="1:10">
      <c r="A686" s="4">
        <v>39972.701574074075</v>
      </c>
      <c r="B686" s="3">
        <v>39972</v>
      </c>
      <c r="C686" s="1">
        <v>0.70157407407407402</v>
      </c>
      <c r="D686" t="s">
        <v>136</v>
      </c>
      <c r="E686">
        <v>450</v>
      </c>
      <c r="F686">
        <v>131</v>
      </c>
      <c r="G686">
        <v>150</v>
      </c>
      <c r="H686">
        <v>122</v>
      </c>
      <c r="I686">
        <v>0.127</v>
      </c>
      <c r="J686">
        <v>6.5</v>
      </c>
    </row>
    <row r="687" spans="1:10">
      <c r="A687" s="4">
        <v>39972.701747685183</v>
      </c>
      <c r="B687" s="3">
        <v>39972</v>
      </c>
      <c r="C687" s="1">
        <v>0.70174768518518515</v>
      </c>
      <c r="D687" t="s">
        <v>136</v>
      </c>
      <c r="E687">
        <v>451</v>
      </c>
      <c r="F687">
        <v>132</v>
      </c>
      <c r="G687">
        <v>149</v>
      </c>
      <c r="H687">
        <v>246</v>
      </c>
      <c r="I687">
        <v>0.114</v>
      </c>
      <c r="J687">
        <v>11.8</v>
      </c>
    </row>
    <row r="688" spans="1:10">
      <c r="A688" s="4">
        <v>39972.701921296299</v>
      </c>
      <c r="B688" s="3">
        <v>39972</v>
      </c>
      <c r="C688" s="1">
        <v>0.70192129629629629</v>
      </c>
      <c r="D688" t="s">
        <v>136</v>
      </c>
      <c r="E688">
        <v>452</v>
      </c>
      <c r="F688">
        <v>125</v>
      </c>
      <c r="G688">
        <v>131</v>
      </c>
      <c r="H688">
        <v>347</v>
      </c>
      <c r="I688">
        <v>4.5999999999999999E-2</v>
      </c>
      <c r="J688">
        <v>6.7</v>
      </c>
    </row>
    <row r="689" spans="1:10">
      <c r="A689" s="4">
        <v>39972.701921307867</v>
      </c>
      <c r="B689" s="3">
        <v>39972</v>
      </c>
      <c r="C689" s="1">
        <v>0.70192129629629629</v>
      </c>
      <c r="D689" t="s">
        <v>148</v>
      </c>
      <c r="F689" t="s">
        <v>149</v>
      </c>
    </row>
    <row r="690" spans="1:10">
      <c r="A690" s="4">
        <v>39972.706342581019</v>
      </c>
      <c r="B690" s="3">
        <v>39972</v>
      </c>
      <c r="C690" s="1">
        <v>0.70633101851851843</v>
      </c>
      <c r="D690" t="s">
        <v>141</v>
      </c>
      <c r="F690" t="s">
        <v>142</v>
      </c>
    </row>
    <row r="691" spans="1:10">
      <c r="A691" s="4">
        <v>39972.706342581019</v>
      </c>
      <c r="B691" s="3">
        <v>39972</v>
      </c>
      <c r="C691" s="1">
        <v>0.70633101851851843</v>
      </c>
      <c r="D691" t="s">
        <v>143</v>
      </c>
      <c r="F691" t="s">
        <v>151</v>
      </c>
    </row>
    <row r="692" spans="1:10">
      <c r="A692" s="4">
        <v>39972.706342581019</v>
      </c>
      <c r="B692" s="3">
        <v>39972</v>
      </c>
      <c r="C692" s="1">
        <v>0.70633101851851843</v>
      </c>
      <c r="D692" t="s">
        <v>145</v>
      </c>
      <c r="F692" t="s">
        <v>151</v>
      </c>
    </row>
    <row r="693" spans="1:10">
      <c r="A693" s="4">
        <v>39972.706342592595</v>
      </c>
      <c r="B693" s="3">
        <v>39972</v>
      </c>
      <c r="C693" s="1">
        <v>0.70634259259259258</v>
      </c>
      <c r="D693" t="s">
        <v>147</v>
      </c>
      <c r="E693">
        <v>453</v>
      </c>
      <c r="F693">
        <v>333</v>
      </c>
      <c r="G693">
        <v>847</v>
      </c>
      <c r="H693">
        <v>0</v>
      </c>
      <c r="I693">
        <v>0.60699999999999998</v>
      </c>
      <c r="J693">
        <v>0</v>
      </c>
    </row>
    <row r="694" spans="1:10">
      <c r="A694" s="4">
        <v>39972.706516203703</v>
      </c>
      <c r="B694" s="3">
        <v>39972</v>
      </c>
      <c r="C694" s="1">
        <v>0.70651620370370372</v>
      </c>
      <c r="D694" t="s">
        <v>136</v>
      </c>
      <c r="E694">
        <v>454</v>
      </c>
      <c r="F694">
        <v>336</v>
      </c>
      <c r="G694">
        <v>831</v>
      </c>
      <c r="H694">
        <v>0</v>
      </c>
      <c r="I694">
        <v>0.59599999999999997</v>
      </c>
      <c r="J694">
        <v>0</v>
      </c>
    </row>
    <row r="695" spans="1:10">
      <c r="A695" s="4">
        <v>39972.706689814811</v>
      </c>
      <c r="B695" s="3">
        <v>39972</v>
      </c>
      <c r="C695" s="1">
        <v>0.70668981481481474</v>
      </c>
      <c r="D695" t="s">
        <v>136</v>
      </c>
      <c r="E695">
        <v>455</v>
      </c>
      <c r="F695">
        <v>358</v>
      </c>
      <c r="G695">
        <v>810</v>
      </c>
      <c r="H695">
        <v>6</v>
      </c>
      <c r="I695">
        <v>0.55800000000000005</v>
      </c>
      <c r="J695">
        <v>1.4</v>
      </c>
    </row>
    <row r="696" spans="1:10">
      <c r="A696" s="4">
        <v>39972.706863425927</v>
      </c>
      <c r="B696" s="3">
        <v>39972</v>
      </c>
      <c r="C696" s="1">
        <v>0.70686342592592588</v>
      </c>
      <c r="D696" t="s">
        <v>136</v>
      </c>
      <c r="E696">
        <v>456</v>
      </c>
      <c r="F696">
        <v>448</v>
      </c>
      <c r="G696">
        <v>688</v>
      </c>
      <c r="H696">
        <v>29</v>
      </c>
      <c r="I696">
        <v>0.34899999999999998</v>
      </c>
      <c r="J696">
        <v>4.3</v>
      </c>
    </row>
    <row r="697" spans="1:10">
      <c r="A697" s="4">
        <v>39972.707037037035</v>
      </c>
      <c r="B697" s="3">
        <v>39972</v>
      </c>
      <c r="C697" s="1">
        <v>0.70703703703703702</v>
      </c>
      <c r="D697" t="s">
        <v>136</v>
      </c>
      <c r="E697">
        <v>457</v>
      </c>
      <c r="F697">
        <v>460</v>
      </c>
      <c r="G697">
        <v>603</v>
      </c>
      <c r="H697">
        <v>49</v>
      </c>
      <c r="I697">
        <v>0.23699999999999999</v>
      </c>
      <c r="J697">
        <v>4.9000000000000004</v>
      </c>
    </row>
    <row r="698" spans="1:10">
      <c r="A698" s="4">
        <v>39972.70721064815</v>
      </c>
      <c r="B698" s="3">
        <v>39972</v>
      </c>
      <c r="C698" s="1">
        <v>0.70721064814814805</v>
      </c>
      <c r="D698" t="s">
        <v>136</v>
      </c>
      <c r="E698">
        <v>458</v>
      </c>
      <c r="F698">
        <v>479</v>
      </c>
      <c r="G698">
        <v>562</v>
      </c>
      <c r="H698">
        <v>93</v>
      </c>
      <c r="I698">
        <v>0.14799999999999999</v>
      </c>
      <c r="J698">
        <v>5.8</v>
      </c>
    </row>
    <row r="699" spans="1:10">
      <c r="A699" s="4">
        <v>39972.707384259258</v>
      </c>
      <c r="B699" s="3">
        <v>39972</v>
      </c>
      <c r="C699" s="1">
        <v>0.7073842592592593</v>
      </c>
      <c r="D699" t="s">
        <v>136</v>
      </c>
      <c r="E699">
        <v>459</v>
      </c>
      <c r="F699">
        <v>479</v>
      </c>
      <c r="G699">
        <v>542</v>
      </c>
      <c r="H699">
        <v>124</v>
      </c>
      <c r="I699">
        <v>0.11600000000000001</v>
      </c>
      <c r="J699">
        <v>6</v>
      </c>
    </row>
    <row r="700" spans="1:10">
      <c r="A700" s="4">
        <v>39972.707557870373</v>
      </c>
      <c r="B700" s="3">
        <v>39972</v>
      </c>
      <c r="C700" s="1">
        <v>0.70755787037037043</v>
      </c>
      <c r="D700" t="s">
        <v>136</v>
      </c>
      <c r="E700">
        <v>460</v>
      </c>
      <c r="F700">
        <v>497</v>
      </c>
      <c r="G700">
        <v>526</v>
      </c>
      <c r="H700">
        <v>250</v>
      </c>
      <c r="I700">
        <v>5.5E-2</v>
      </c>
      <c r="J700">
        <v>5.8</v>
      </c>
    </row>
    <row r="701" spans="1:10">
      <c r="A701" s="4">
        <v>39972.707731481481</v>
      </c>
      <c r="B701" s="3">
        <v>39972</v>
      </c>
      <c r="C701" s="1">
        <v>0.70773148148148157</v>
      </c>
      <c r="D701" t="s">
        <v>136</v>
      </c>
      <c r="E701">
        <v>461</v>
      </c>
      <c r="F701">
        <v>493</v>
      </c>
      <c r="G701">
        <v>512</v>
      </c>
      <c r="H701">
        <v>353</v>
      </c>
      <c r="I701">
        <v>3.6999999999999998E-2</v>
      </c>
      <c r="J701">
        <v>5.5</v>
      </c>
    </row>
    <row r="702" spans="1:10">
      <c r="A702" s="4">
        <v>39972.707731493058</v>
      </c>
      <c r="B702" s="3">
        <v>39972</v>
      </c>
      <c r="C702" s="1">
        <v>0.70773148148148157</v>
      </c>
      <c r="D702" t="s">
        <v>148</v>
      </c>
      <c r="F702" t="s">
        <v>149</v>
      </c>
    </row>
    <row r="703" spans="1:10">
      <c r="A703" s="4">
        <v>39972.709259247684</v>
      </c>
      <c r="B703" s="3">
        <v>39972</v>
      </c>
      <c r="C703" s="1">
        <v>0.70924768518518511</v>
      </c>
      <c r="D703" t="s">
        <v>141</v>
      </c>
      <c r="F703" t="s">
        <v>142</v>
      </c>
    </row>
    <row r="704" spans="1:10">
      <c r="A704" s="4">
        <v>39972.709259247684</v>
      </c>
      <c r="B704" s="3">
        <v>39972</v>
      </c>
      <c r="C704" s="1">
        <v>0.70924768518518511</v>
      </c>
      <c r="D704" t="s">
        <v>143</v>
      </c>
      <c r="F704" t="s">
        <v>151</v>
      </c>
    </row>
    <row r="705" spans="1:10">
      <c r="A705" s="4">
        <v>39972.709259247684</v>
      </c>
      <c r="B705" s="3">
        <v>39972</v>
      </c>
      <c r="C705" s="1">
        <v>0.70924768518518511</v>
      </c>
      <c r="D705" t="s">
        <v>145</v>
      </c>
      <c r="F705" t="s">
        <v>151</v>
      </c>
    </row>
    <row r="706" spans="1:10">
      <c r="A706" s="4">
        <v>39972.70925925926</v>
      </c>
      <c r="B706" s="3">
        <v>39972</v>
      </c>
      <c r="C706" s="1">
        <v>0.70925925925925926</v>
      </c>
      <c r="D706" t="s">
        <v>147</v>
      </c>
      <c r="E706">
        <v>462</v>
      </c>
      <c r="F706">
        <v>116</v>
      </c>
      <c r="G706">
        <v>338</v>
      </c>
      <c r="H706">
        <v>0</v>
      </c>
      <c r="I706">
        <v>0.65700000000000003</v>
      </c>
      <c r="J706">
        <v>0</v>
      </c>
    </row>
    <row r="707" spans="1:10">
      <c r="A707" s="4">
        <v>39972.709421296298</v>
      </c>
      <c r="B707" s="3">
        <v>39972</v>
      </c>
      <c r="C707" s="1">
        <v>0.70942129629629624</v>
      </c>
      <c r="D707" t="s">
        <v>136</v>
      </c>
      <c r="E707">
        <v>463</v>
      </c>
      <c r="F707">
        <v>114</v>
      </c>
      <c r="G707">
        <v>339</v>
      </c>
      <c r="H707">
        <v>0</v>
      </c>
      <c r="I707">
        <v>0.66400000000000003</v>
      </c>
      <c r="J707">
        <v>0</v>
      </c>
    </row>
    <row r="708" spans="1:10">
      <c r="A708" s="4">
        <v>39972.709594907406</v>
      </c>
      <c r="B708" s="3">
        <v>39972</v>
      </c>
      <c r="C708" s="1">
        <v>0.70959490740740738</v>
      </c>
      <c r="D708" t="s">
        <v>136</v>
      </c>
      <c r="E708">
        <v>464</v>
      </c>
      <c r="F708">
        <v>125</v>
      </c>
      <c r="G708">
        <v>328</v>
      </c>
      <c r="H708">
        <v>5</v>
      </c>
      <c r="I708">
        <v>0.61899999999999999</v>
      </c>
      <c r="J708">
        <v>1.3</v>
      </c>
    </row>
    <row r="709" spans="1:10">
      <c r="A709" s="4">
        <v>39972.709768518522</v>
      </c>
      <c r="B709" s="3">
        <v>39972</v>
      </c>
      <c r="C709" s="1">
        <v>0.70976851851851841</v>
      </c>
      <c r="D709" t="s">
        <v>136</v>
      </c>
      <c r="E709">
        <v>465</v>
      </c>
      <c r="F709">
        <v>143</v>
      </c>
      <c r="G709">
        <v>223</v>
      </c>
      <c r="H709">
        <v>27</v>
      </c>
      <c r="I709">
        <v>0.35899999999999999</v>
      </c>
      <c r="J709">
        <v>4.0999999999999996</v>
      </c>
    </row>
    <row r="710" spans="1:10">
      <c r="A710" s="4">
        <v>39972.70994212963</v>
      </c>
      <c r="B710" s="3">
        <v>39972</v>
      </c>
      <c r="C710" s="1">
        <v>0.70994212962962966</v>
      </c>
      <c r="D710" t="s">
        <v>136</v>
      </c>
      <c r="E710">
        <v>466</v>
      </c>
      <c r="F710">
        <v>131</v>
      </c>
      <c r="G710">
        <v>176</v>
      </c>
      <c r="H710">
        <v>46</v>
      </c>
      <c r="I710">
        <v>0.25600000000000001</v>
      </c>
      <c r="J710">
        <v>4.9000000000000004</v>
      </c>
    </row>
    <row r="711" spans="1:10">
      <c r="A711" s="4">
        <v>39972.710115740738</v>
      </c>
      <c r="B711" s="3">
        <v>39972</v>
      </c>
      <c r="C711" s="1">
        <v>0.7101157407407408</v>
      </c>
      <c r="D711" t="s">
        <v>136</v>
      </c>
      <c r="E711">
        <v>467</v>
      </c>
      <c r="F711">
        <v>134</v>
      </c>
      <c r="G711">
        <v>160</v>
      </c>
      <c r="H711">
        <v>92</v>
      </c>
      <c r="I711">
        <v>0.16300000000000001</v>
      </c>
      <c r="J711">
        <v>6.3</v>
      </c>
    </row>
    <row r="712" spans="1:10">
      <c r="A712" s="4">
        <v>39972.710289351853</v>
      </c>
      <c r="B712" s="3">
        <v>39972</v>
      </c>
      <c r="C712" s="1">
        <v>0.71028935185185194</v>
      </c>
      <c r="D712" t="s">
        <v>136</v>
      </c>
      <c r="E712">
        <v>468</v>
      </c>
      <c r="F712">
        <v>131</v>
      </c>
      <c r="G712">
        <v>151</v>
      </c>
      <c r="H712">
        <v>122</v>
      </c>
      <c r="I712">
        <v>0.13200000000000001</v>
      </c>
      <c r="J712">
        <v>6.8</v>
      </c>
    </row>
    <row r="713" spans="1:10">
      <c r="A713" s="4">
        <v>39972.710462962961</v>
      </c>
      <c r="B713" s="3">
        <v>39972</v>
      </c>
      <c r="C713" s="1">
        <v>0.71046296296296296</v>
      </c>
      <c r="D713" t="s">
        <v>136</v>
      </c>
      <c r="E713">
        <v>469</v>
      </c>
      <c r="F713">
        <v>134</v>
      </c>
      <c r="G713">
        <v>147</v>
      </c>
      <c r="H713">
        <v>248</v>
      </c>
      <c r="I713">
        <v>8.7999999999999995E-2</v>
      </c>
      <c r="J713">
        <v>9.1999999999999993</v>
      </c>
    </row>
    <row r="714" spans="1:10">
      <c r="A714" s="4">
        <v>39972.710636574076</v>
      </c>
      <c r="B714" s="3">
        <v>39972</v>
      </c>
      <c r="C714" s="1">
        <v>0.7106365740740741</v>
      </c>
      <c r="D714" t="s">
        <v>136</v>
      </c>
      <c r="E714">
        <v>470</v>
      </c>
      <c r="F714">
        <v>133</v>
      </c>
      <c r="G714">
        <v>140</v>
      </c>
      <c r="H714">
        <v>349</v>
      </c>
      <c r="I714">
        <v>0.05</v>
      </c>
      <c r="J714">
        <v>7.3</v>
      </c>
    </row>
    <row r="715" spans="1:10">
      <c r="A715" s="4">
        <v>39972.710636585645</v>
      </c>
      <c r="B715" s="3">
        <v>39972</v>
      </c>
      <c r="C715" s="1">
        <v>0.7106365740740741</v>
      </c>
      <c r="D715" t="s">
        <v>148</v>
      </c>
      <c r="F715" t="s">
        <v>149</v>
      </c>
    </row>
    <row r="716" spans="1:10">
      <c r="A716" s="4">
        <v>39972.71173609954</v>
      </c>
      <c r="B716" s="3">
        <v>39972</v>
      </c>
      <c r="C716" s="1">
        <v>0.71172453703703698</v>
      </c>
      <c r="D716" t="s">
        <v>141</v>
      </c>
      <c r="F716" t="s">
        <v>142</v>
      </c>
    </row>
    <row r="717" spans="1:10">
      <c r="A717" s="4">
        <v>39972.71173609954</v>
      </c>
      <c r="B717" s="3">
        <v>39972</v>
      </c>
      <c r="C717" s="1">
        <v>0.71172453703703698</v>
      </c>
      <c r="D717" t="s">
        <v>143</v>
      </c>
      <c r="F717" t="s">
        <v>151</v>
      </c>
    </row>
    <row r="718" spans="1:10">
      <c r="A718" s="4">
        <v>39972.71173609954</v>
      </c>
      <c r="B718" s="3">
        <v>39972</v>
      </c>
      <c r="C718" s="1">
        <v>0.71172453703703698</v>
      </c>
      <c r="D718" t="s">
        <v>145</v>
      </c>
      <c r="F718" t="s">
        <v>151</v>
      </c>
    </row>
    <row r="719" spans="1:10">
      <c r="A719" s="4">
        <v>39972.711736111109</v>
      </c>
      <c r="B719" s="3">
        <v>39972</v>
      </c>
      <c r="C719" s="1">
        <v>0.71173611111111112</v>
      </c>
      <c r="D719" t="s">
        <v>147</v>
      </c>
      <c r="E719">
        <v>471</v>
      </c>
      <c r="F719">
        <v>243</v>
      </c>
      <c r="G719">
        <v>878</v>
      </c>
      <c r="H719">
        <v>0</v>
      </c>
      <c r="I719">
        <v>0.72299999999999998</v>
      </c>
      <c r="J719">
        <v>0</v>
      </c>
    </row>
    <row r="720" spans="1:10">
      <c r="A720" s="4">
        <v>39972.711909722224</v>
      </c>
      <c r="B720" s="3">
        <v>39972</v>
      </c>
      <c r="C720" s="1">
        <v>0.71190972222222226</v>
      </c>
      <c r="D720" t="s">
        <v>136</v>
      </c>
      <c r="E720">
        <v>472</v>
      </c>
      <c r="F720">
        <v>264</v>
      </c>
      <c r="G720">
        <v>886</v>
      </c>
      <c r="H720">
        <v>0</v>
      </c>
      <c r="I720">
        <v>0.70199999999999996</v>
      </c>
      <c r="J720">
        <v>0</v>
      </c>
    </row>
    <row r="721" spans="1:10">
      <c r="A721" s="4">
        <v>39972.712083333332</v>
      </c>
      <c r="B721" s="3">
        <v>39972</v>
      </c>
      <c r="C721" s="1">
        <v>0.71208333333333329</v>
      </c>
      <c r="D721" t="s">
        <v>136</v>
      </c>
      <c r="E721">
        <v>473</v>
      </c>
      <c r="F721">
        <v>296</v>
      </c>
      <c r="G721">
        <v>846</v>
      </c>
      <c r="H721">
        <v>5</v>
      </c>
      <c r="I721">
        <v>0.65</v>
      </c>
      <c r="J721">
        <v>1.4</v>
      </c>
    </row>
    <row r="722" spans="1:10">
      <c r="A722" s="4">
        <v>39972.712256944447</v>
      </c>
      <c r="B722" s="3">
        <v>39972</v>
      </c>
      <c r="C722" s="1">
        <v>0.71225694444444443</v>
      </c>
      <c r="D722" t="s">
        <v>136</v>
      </c>
      <c r="E722">
        <v>474</v>
      </c>
      <c r="F722">
        <v>329</v>
      </c>
      <c r="G722">
        <v>570</v>
      </c>
      <c r="H722">
        <v>27</v>
      </c>
      <c r="I722">
        <v>0.42299999999999999</v>
      </c>
      <c r="J722">
        <v>4.8</v>
      </c>
    </row>
    <row r="723" spans="1:10">
      <c r="A723" s="4">
        <v>39972.712430555555</v>
      </c>
      <c r="B723" s="3">
        <v>39972</v>
      </c>
      <c r="C723" s="1">
        <v>0.71243055555555557</v>
      </c>
      <c r="D723" t="s">
        <v>136</v>
      </c>
      <c r="E723">
        <v>475</v>
      </c>
      <c r="F723">
        <v>324</v>
      </c>
      <c r="G723">
        <v>476</v>
      </c>
      <c r="H723">
        <v>46</v>
      </c>
      <c r="I723">
        <v>0.31900000000000001</v>
      </c>
      <c r="J723">
        <v>6.2</v>
      </c>
    </row>
    <row r="724" spans="1:10">
      <c r="A724" s="4">
        <v>39972.712604166663</v>
      </c>
      <c r="B724" s="3">
        <v>39972</v>
      </c>
      <c r="C724" s="1">
        <v>0.71260416666666659</v>
      </c>
      <c r="D724" t="s">
        <v>136</v>
      </c>
      <c r="E724">
        <v>476</v>
      </c>
      <c r="F724">
        <v>348</v>
      </c>
      <c r="G724">
        <v>437</v>
      </c>
      <c r="H724">
        <v>91</v>
      </c>
      <c r="I724">
        <v>0.20399999999999999</v>
      </c>
      <c r="J724">
        <v>7.8</v>
      </c>
    </row>
    <row r="725" spans="1:10">
      <c r="A725" s="4">
        <v>39972.712777777779</v>
      </c>
      <c r="B725" s="3">
        <v>39972</v>
      </c>
      <c r="C725" s="1">
        <v>0.71277777777777773</v>
      </c>
      <c r="D725" t="s">
        <v>136</v>
      </c>
      <c r="E725">
        <v>477</v>
      </c>
      <c r="F725">
        <v>351</v>
      </c>
      <c r="G725">
        <v>420</v>
      </c>
      <c r="H725">
        <v>121</v>
      </c>
      <c r="I725">
        <v>0.16400000000000001</v>
      </c>
      <c r="J725">
        <v>8.3000000000000007</v>
      </c>
    </row>
    <row r="726" spans="1:10">
      <c r="A726" s="4">
        <v>39972.712951388887</v>
      </c>
      <c r="B726" s="3">
        <v>39972</v>
      </c>
      <c r="C726" s="1">
        <v>0.71295138888888887</v>
      </c>
      <c r="D726" t="s">
        <v>136</v>
      </c>
      <c r="E726">
        <v>478</v>
      </c>
      <c r="F726">
        <v>375</v>
      </c>
      <c r="G726">
        <v>410</v>
      </c>
      <c r="H726">
        <v>246</v>
      </c>
      <c r="I726">
        <v>8.5000000000000006E-2</v>
      </c>
      <c r="J726">
        <v>8.8000000000000007</v>
      </c>
    </row>
    <row r="727" spans="1:10">
      <c r="A727" s="4">
        <v>39972.713125000002</v>
      </c>
      <c r="B727" s="3">
        <v>39972</v>
      </c>
      <c r="C727" s="1">
        <v>0.7131249999999999</v>
      </c>
      <c r="D727" t="s">
        <v>136</v>
      </c>
      <c r="E727">
        <v>479</v>
      </c>
      <c r="F727">
        <v>378</v>
      </c>
      <c r="G727">
        <v>403</v>
      </c>
      <c r="H727">
        <v>348</v>
      </c>
      <c r="I727">
        <v>6.2E-2</v>
      </c>
      <c r="J727">
        <v>9.1</v>
      </c>
    </row>
    <row r="728" spans="1:10">
      <c r="A728" s="4">
        <v>39972.713125011571</v>
      </c>
      <c r="B728" s="3">
        <v>39972</v>
      </c>
      <c r="C728" s="1">
        <v>0.7131249999999999</v>
      </c>
      <c r="D728" t="s">
        <v>148</v>
      </c>
      <c r="F728" t="s">
        <v>149</v>
      </c>
    </row>
    <row r="729" spans="1:10">
      <c r="A729" s="4">
        <v>39972.716793958331</v>
      </c>
      <c r="B729" s="3">
        <v>39972</v>
      </c>
      <c r="C729" s="1">
        <v>0.71678240740740751</v>
      </c>
      <c r="D729" t="s">
        <v>132</v>
      </c>
      <c r="F729" t="s">
        <v>259</v>
      </c>
    </row>
    <row r="730" spans="1:10">
      <c r="A730" s="4">
        <v>39972.716793981483</v>
      </c>
      <c r="B730" s="3">
        <v>39972</v>
      </c>
      <c r="C730" s="1">
        <v>0.71679398148148143</v>
      </c>
      <c r="D730" t="s">
        <v>136</v>
      </c>
      <c r="E730">
        <v>481</v>
      </c>
      <c r="F730">
        <v>150</v>
      </c>
      <c r="G730">
        <v>525</v>
      </c>
      <c r="H730">
        <v>0</v>
      </c>
      <c r="I730">
        <v>0.71399999999999997</v>
      </c>
      <c r="J730">
        <v>0</v>
      </c>
    </row>
    <row r="731" spans="1:10">
      <c r="A731" s="4">
        <v>39972.719189814816</v>
      </c>
      <c r="B731" s="3">
        <v>39972</v>
      </c>
      <c r="C731" s="1">
        <v>0.71918981481481481</v>
      </c>
      <c r="D731" t="s">
        <v>136</v>
      </c>
      <c r="E731">
        <v>482</v>
      </c>
      <c r="F731">
        <v>264</v>
      </c>
      <c r="G731">
        <v>855</v>
      </c>
      <c r="H731">
        <v>0</v>
      </c>
      <c r="I731">
        <v>0.69099999999999995</v>
      </c>
      <c r="J731">
        <v>0</v>
      </c>
    </row>
    <row r="732" spans="1:10">
      <c r="A732" s="4">
        <v>39972.720057870371</v>
      </c>
      <c r="B732" s="3">
        <v>39972</v>
      </c>
      <c r="C732" s="1">
        <v>0.72005787037037028</v>
      </c>
      <c r="D732" t="s">
        <v>136</v>
      </c>
      <c r="E732">
        <v>483</v>
      </c>
      <c r="F732">
        <v>280</v>
      </c>
      <c r="G732">
        <v>834</v>
      </c>
      <c r="H732">
        <v>0</v>
      </c>
      <c r="I732">
        <v>0.66400000000000003</v>
      </c>
      <c r="J732">
        <v>0</v>
      </c>
    </row>
    <row r="733" spans="1:10">
      <c r="A733" s="4">
        <v>39972.720833333333</v>
      </c>
      <c r="B733" s="3">
        <v>39972</v>
      </c>
      <c r="C733" s="1">
        <v>0.72083333333333333</v>
      </c>
      <c r="D733" t="s">
        <v>136</v>
      </c>
      <c r="E733">
        <v>484</v>
      </c>
      <c r="F733">
        <v>172</v>
      </c>
      <c r="G733">
        <v>633</v>
      </c>
      <c r="H733">
        <v>0</v>
      </c>
      <c r="I733">
        <v>0.72799999999999998</v>
      </c>
      <c r="J733">
        <v>0</v>
      </c>
    </row>
    <row r="734" spans="1:10">
      <c r="A734" s="4">
        <v>39972.72146990741</v>
      </c>
      <c r="B734" s="3">
        <v>39972</v>
      </c>
      <c r="C734" s="1">
        <v>0.72146990740740735</v>
      </c>
      <c r="D734" t="s">
        <v>136</v>
      </c>
      <c r="E734">
        <v>485</v>
      </c>
      <c r="F734">
        <v>174</v>
      </c>
      <c r="G734">
        <v>656</v>
      </c>
      <c r="H734">
        <v>0</v>
      </c>
      <c r="I734">
        <v>0.73499999999999999</v>
      </c>
      <c r="J734">
        <v>0</v>
      </c>
    </row>
    <row r="735" spans="1:10">
      <c r="A735" s="4">
        <v>39972.721817129626</v>
      </c>
      <c r="B735" s="3">
        <v>39972</v>
      </c>
      <c r="C735" s="1">
        <v>0.72181712962962974</v>
      </c>
      <c r="D735" t="s">
        <v>136</v>
      </c>
      <c r="E735">
        <v>486</v>
      </c>
      <c r="F735">
        <v>291</v>
      </c>
      <c r="G735">
        <v>665</v>
      </c>
      <c r="H735">
        <v>0</v>
      </c>
      <c r="I735">
        <v>0.56200000000000006</v>
      </c>
      <c r="J735">
        <v>0</v>
      </c>
    </row>
    <row r="736" spans="1:10">
      <c r="A736" s="4">
        <v>39972.722222222219</v>
      </c>
      <c r="B736" s="3">
        <v>39972</v>
      </c>
      <c r="C736" s="1">
        <v>0.72222222222222221</v>
      </c>
      <c r="D736" t="s">
        <v>136</v>
      </c>
      <c r="E736">
        <v>487</v>
      </c>
      <c r="F736">
        <v>200</v>
      </c>
      <c r="G736">
        <v>629</v>
      </c>
      <c r="H736">
        <v>0</v>
      </c>
      <c r="I736">
        <v>0.68200000000000005</v>
      </c>
      <c r="J736">
        <v>0</v>
      </c>
    </row>
    <row r="737" spans="1:10">
      <c r="A737" s="4">
        <v>39972.722615740742</v>
      </c>
      <c r="B737" s="3">
        <v>39972</v>
      </c>
      <c r="C737" s="1">
        <v>0.72261574074074064</v>
      </c>
      <c r="D737" t="s">
        <v>136</v>
      </c>
      <c r="E737">
        <v>488</v>
      </c>
      <c r="F737">
        <v>207</v>
      </c>
      <c r="G737">
        <v>516</v>
      </c>
      <c r="H737">
        <v>0</v>
      </c>
      <c r="I737">
        <v>0.59899999999999998</v>
      </c>
      <c r="J737">
        <v>0</v>
      </c>
    </row>
    <row r="738" spans="1:10">
      <c r="A738" s="4">
        <v>39972.724398148152</v>
      </c>
      <c r="B738" s="3">
        <v>39972</v>
      </c>
      <c r="C738" s="1">
        <v>0.72439814814814818</v>
      </c>
      <c r="D738" t="s">
        <v>136</v>
      </c>
      <c r="E738">
        <v>489</v>
      </c>
      <c r="F738">
        <v>232</v>
      </c>
      <c r="G738">
        <v>704</v>
      </c>
      <c r="H738">
        <v>0</v>
      </c>
      <c r="I738">
        <v>0.67</v>
      </c>
      <c r="J738">
        <v>0</v>
      </c>
    </row>
    <row r="739" spans="1:10">
      <c r="A739" s="4">
        <v>39972.724953703706</v>
      </c>
      <c r="B739" s="3">
        <v>39972</v>
      </c>
      <c r="C739" s="1">
        <v>0.7249537037037036</v>
      </c>
      <c r="D739" t="s">
        <v>136</v>
      </c>
      <c r="E739">
        <v>490</v>
      </c>
      <c r="F739">
        <v>227</v>
      </c>
      <c r="G739">
        <v>745</v>
      </c>
      <c r="H739">
        <v>0</v>
      </c>
      <c r="I739">
        <v>0.69499999999999995</v>
      </c>
      <c r="J739">
        <v>0</v>
      </c>
    </row>
    <row r="740" spans="1:10">
      <c r="A740" s="4">
        <v>39972.72556712963</v>
      </c>
      <c r="B740" s="3">
        <v>39972</v>
      </c>
      <c r="C740" s="1">
        <v>0.72556712962962966</v>
      </c>
      <c r="D740" t="s">
        <v>136</v>
      </c>
      <c r="E740">
        <v>491</v>
      </c>
      <c r="F740">
        <v>185</v>
      </c>
      <c r="G740">
        <v>588</v>
      </c>
      <c r="H740">
        <v>0</v>
      </c>
      <c r="I740">
        <v>0.68500000000000005</v>
      </c>
      <c r="J740">
        <v>0</v>
      </c>
    </row>
    <row r="741" spans="1:10">
      <c r="A741" s="4">
        <v>39972.726157407407</v>
      </c>
      <c r="B741" s="3">
        <v>39972</v>
      </c>
      <c r="C741" s="1">
        <v>0.72615740740740742</v>
      </c>
      <c r="D741" t="s">
        <v>136</v>
      </c>
      <c r="E741">
        <v>492</v>
      </c>
      <c r="F741">
        <v>197</v>
      </c>
      <c r="G741">
        <v>632</v>
      </c>
      <c r="H741">
        <v>0</v>
      </c>
      <c r="I741">
        <v>0.68799999999999994</v>
      </c>
      <c r="J741">
        <v>0</v>
      </c>
    </row>
    <row r="742" spans="1:10">
      <c r="A742" s="4">
        <v>39972.726446759261</v>
      </c>
      <c r="B742" s="3">
        <v>39972</v>
      </c>
      <c r="C742" s="1">
        <v>0.72644675925925928</v>
      </c>
      <c r="D742" t="s">
        <v>136</v>
      </c>
      <c r="E742">
        <v>493</v>
      </c>
      <c r="F742">
        <v>235</v>
      </c>
      <c r="G742">
        <v>753</v>
      </c>
      <c r="H742">
        <v>0</v>
      </c>
      <c r="I742">
        <v>0.68799999999999994</v>
      </c>
      <c r="J742">
        <v>0</v>
      </c>
    </row>
    <row r="743" spans="1:10">
      <c r="A743" s="4">
        <v>39972.726770833331</v>
      </c>
      <c r="B743" s="3">
        <v>39972</v>
      </c>
      <c r="C743" s="1">
        <v>0.72677083333333325</v>
      </c>
      <c r="D743" t="s">
        <v>136</v>
      </c>
      <c r="E743">
        <v>494</v>
      </c>
      <c r="F743">
        <v>207</v>
      </c>
      <c r="G743">
        <v>745</v>
      </c>
      <c r="H743">
        <v>0</v>
      </c>
      <c r="I743">
        <v>0.72199999999999998</v>
      </c>
      <c r="J743">
        <v>0</v>
      </c>
    </row>
    <row r="744" spans="1:10">
      <c r="A744" s="4">
        <v>39972.727523148147</v>
      </c>
      <c r="B744" s="3">
        <v>39972</v>
      </c>
      <c r="C744" s="1">
        <v>0.72752314814814811</v>
      </c>
      <c r="D744" t="s">
        <v>136</v>
      </c>
      <c r="E744">
        <v>495</v>
      </c>
      <c r="F744">
        <v>264</v>
      </c>
      <c r="G744">
        <v>872</v>
      </c>
      <c r="H744">
        <v>0</v>
      </c>
      <c r="I744">
        <v>0.69699999999999995</v>
      </c>
      <c r="J744">
        <v>0</v>
      </c>
    </row>
    <row r="745" spans="1:10">
      <c r="A745" s="4">
        <v>39972.727800925924</v>
      </c>
      <c r="B745" s="3">
        <v>39972</v>
      </c>
      <c r="C745" s="1">
        <v>0.72780092592592593</v>
      </c>
      <c r="D745" t="s">
        <v>136</v>
      </c>
      <c r="E745">
        <v>496</v>
      </c>
      <c r="F745">
        <v>207</v>
      </c>
      <c r="G745">
        <v>705</v>
      </c>
      <c r="H745">
        <v>0</v>
      </c>
      <c r="I745">
        <v>0.70599999999999996</v>
      </c>
      <c r="J745">
        <v>0</v>
      </c>
    </row>
    <row r="746" spans="1:10">
      <c r="A746" s="4">
        <v>39972.72859953704</v>
      </c>
      <c r="B746" s="3">
        <v>39972</v>
      </c>
      <c r="C746" s="1">
        <v>0.72859953703703706</v>
      </c>
      <c r="D746" t="s">
        <v>136</v>
      </c>
      <c r="E746">
        <v>497</v>
      </c>
      <c r="F746">
        <v>360</v>
      </c>
      <c r="G746">
        <v>617</v>
      </c>
      <c r="H746">
        <v>0</v>
      </c>
      <c r="I746">
        <v>0.41699999999999998</v>
      </c>
      <c r="J746">
        <v>0</v>
      </c>
    </row>
    <row r="747" spans="1:10">
      <c r="A747" s="4">
        <v>39972.72892361111</v>
      </c>
      <c r="B747" s="3">
        <v>39972</v>
      </c>
      <c r="C747" s="1">
        <v>0.72892361111111104</v>
      </c>
      <c r="D747" t="s">
        <v>136</v>
      </c>
      <c r="E747">
        <v>498</v>
      </c>
      <c r="F747">
        <v>231</v>
      </c>
      <c r="G747">
        <v>677</v>
      </c>
      <c r="H747">
        <v>0</v>
      </c>
      <c r="I747">
        <v>0.65900000000000003</v>
      </c>
      <c r="J747">
        <v>0</v>
      </c>
    </row>
    <row r="748" spans="1:10">
      <c r="A748" s="4">
        <v>39972.729444444441</v>
      </c>
      <c r="B748" s="3">
        <v>39972</v>
      </c>
      <c r="C748" s="1">
        <v>0.72944444444444445</v>
      </c>
      <c r="D748" t="s">
        <v>136</v>
      </c>
      <c r="E748">
        <v>499</v>
      </c>
      <c r="F748">
        <v>196</v>
      </c>
      <c r="G748">
        <v>629</v>
      </c>
      <c r="H748">
        <v>0</v>
      </c>
      <c r="I748">
        <v>0.68799999999999994</v>
      </c>
      <c r="J748">
        <v>0</v>
      </c>
    </row>
    <row r="749" spans="1:10">
      <c r="A749" s="4">
        <v>39972.729745370372</v>
      </c>
      <c r="B749" s="3">
        <v>39972</v>
      </c>
      <c r="C749" s="1">
        <v>0.72974537037037035</v>
      </c>
      <c r="D749" t="s">
        <v>136</v>
      </c>
      <c r="E749">
        <v>500</v>
      </c>
      <c r="F749">
        <v>398</v>
      </c>
      <c r="G749">
        <v>635</v>
      </c>
      <c r="H749">
        <v>0</v>
      </c>
      <c r="I749">
        <v>0.373</v>
      </c>
      <c r="J749">
        <v>0</v>
      </c>
    </row>
    <row r="750" spans="1:10">
      <c r="A750" s="4">
        <v>39972.730821759258</v>
      </c>
      <c r="B750" s="3">
        <v>39972</v>
      </c>
      <c r="C750" s="1">
        <v>0.7308217592592593</v>
      </c>
      <c r="D750" t="s">
        <v>136</v>
      </c>
      <c r="E750">
        <v>501</v>
      </c>
      <c r="F750">
        <v>304</v>
      </c>
      <c r="G750">
        <v>782</v>
      </c>
      <c r="H750">
        <v>0</v>
      </c>
      <c r="I750">
        <v>0.61099999999999999</v>
      </c>
      <c r="J750">
        <v>0</v>
      </c>
    </row>
    <row r="751" spans="1:10">
      <c r="A751" s="4">
        <v>39972.731226851851</v>
      </c>
      <c r="B751" s="3">
        <v>39972</v>
      </c>
      <c r="C751" s="1">
        <v>0.73122685185185177</v>
      </c>
      <c r="D751" t="s">
        <v>136</v>
      </c>
      <c r="E751">
        <v>502</v>
      </c>
      <c r="F751">
        <v>228</v>
      </c>
      <c r="G751">
        <v>742</v>
      </c>
      <c r="H751">
        <v>0</v>
      </c>
      <c r="I751">
        <v>0.69299999999999995</v>
      </c>
      <c r="J751">
        <v>0</v>
      </c>
    </row>
    <row r="752" spans="1:10">
      <c r="A752" s="4">
        <v>39972.731678240743</v>
      </c>
      <c r="B752" s="3">
        <v>39972</v>
      </c>
      <c r="C752" s="1">
        <v>0.73167824074074073</v>
      </c>
      <c r="D752" t="s">
        <v>136</v>
      </c>
      <c r="E752">
        <v>503</v>
      </c>
      <c r="F752">
        <v>303</v>
      </c>
      <c r="G752">
        <v>558</v>
      </c>
      <c r="H752">
        <v>0</v>
      </c>
      <c r="I752">
        <v>0.45700000000000002</v>
      </c>
      <c r="J752">
        <v>0</v>
      </c>
    </row>
    <row r="753" spans="1:10">
      <c r="A753" s="4">
        <v>39972.732175925928</v>
      </c>
      <c r="B753" s="3">
        <v>39972</v>
      </c>
      <c r="C753" s="1">
        <v>0.73217592592592595</v>
      </c>
      <c r="D753" t="s">
        <v>136</v>
      </c>
      <c r="E753">
        <v>504</v>
      </c>
      <c r="F753">
        <v>468</v>
      </c>
      <c r="G753">
        <v>597</v>
      </c>
      <c r="H753">
        <v>0</v>
      </c>
      <c r="I753">
        <v>0.216</v>
      </c>
      <c r="J753">
        <v>0</v>
      </c>
    </row>
    <row r="754" spans="1:10">
      <c r="A754" s="4">
        <v>39972.732870370368</v>
      </c>
      <c r="B754" s="3">
        <v>39972</v>
      </c>
      <c r="C754" s="1">
        <v>0.73287037037037039</v>
      </c>
      <c r="D754" t="s">
        <v>136</v>
      </c>
      <c r="E754">
        <v>505</v>
      </c>
      <c r="F754">
        <v>237</v>
      </c>
      <c r="G754">
        <v>688</v>
      </c>
      <c r="H754">
        <v>0</v>
      </c>
      <c r="I754">
        <v>0.65600000000000003</v>
      </c>
      <c r="J754">
        <v>0</v>
      </c>
    </row>
    <row r="755" spans="1:10">
      <c r="A755" s="4">
        <v>39972.733206018522</v>
      </c>
      <c r="B755" s="3">
        <v>39972</v>
      </c>
      <c r="C755" s="1">
        <v>0.73320601851851863</v>
      </c>
      <c r="D755" t="s">
        <v>136</v>
      </c>
      <c r="E755">
        <v>506</v>
      </c>
      <c r="F755">
        <v>227</v>
      </c>
      <c r="G755">
        <v>750</v>
      </c>
      <c r="H755">
        <v>0</v>
      </c>
      <c r="I755">
        <v>0.69699999999999995</v>
      </c>
      <c r="J755">
        <v>0</v>
      </c>
    </row>
    <row r="756" spans="1:10">
      <c r="A756" s="4">
        <v>39972.733611111114</v>
      </c>
      <c r="B756" s="3">
        <v>39972</v>
      </c>
      <c r="C756" s="1">
        <v>0.7336111111111111</v>
      </c>
      <c r="D756" t="s">
        <v>136</v>
      </c>
      <c r="E756">
        <v>507</v>
      </c>
      <c r="F756">
        <v>358</v>
      </c>
      <c r="G756">
        <v>682</v>
      </c>
      <c r="H756">
        <v>0</v>
      </c>
      <c r="I756">
        <v>0.47499999999999998</v>
      </c>
      <c r="J756">
        <v>0</v>
      </c>
    </row>
    <row r="757" spans="1:10">
      <c r="A757" s="4">
        <v>39972.7340625</v>
      </c>
      <c r="B757" s="3">
        <v>39972</v>
      </c>
      <c r="C757" s="1">
        <v>0.73406249999999995</v>
      </c>
      <c r="D757" t="s">
        <v>136</v>
      </c>
      <c r="E757">
        <v>508</v>
      </c>
      <c r="F757">
        <v>419</v>
      </c>
      <c r="G757">
        <v>807</v>
      </c>
      <c r="H757">
        <v>0</v>
      </c>
      <c r="I757">
        <v>0.48099999999999998</v>
      </c>
      <c r="J757">
        <v>0</v>
      </c>
    </row>
    <row r="758" spans="1:10">
      <c r="A758" s="4">
        <v>39972.735000000001</v>
      </c>
      <c r="B758" s="3">
        <v>39972</v>
      </c>
      <c r="C758" s="1">
        <v>0.73499999999999999</v>
      </c>
      <c r="D758" t="s">
        <v>136</v>
      </c>
      <c r="E758">
        <v>509</v>
      </c>
      <c r="F758">
        <v>429</v>
      </c>
      <c r="G758">
        <v>529</v>
      </c>
      <c r="H758">
        <v>0</v>
      </c>
      <c r="I758">
        <v>0.189</v>
      </c>
      <c r="J758">
        <v>0</v>
      </c>
    </row>
    <row r="759" spans="1:10">
      <c r="A759" s="4">
        <v>39972.735219907408</v>
      </c>
      <c r="B759" s="3">
        <v>39972</v>
      </c>
      <c r="C759" s="1">
        <v>0.73521990740740739</v>
      </c>
      <c r="D759" t="s">
        <v>136</v>
      </c>
      <c r="E759">
        <v>510</v>
      </c>
      <c r="F759">
        <v>510</v>
      </c>
      <c r="G759">
        <v>656</v>
      </c>
      <c r="H759">
        <v>0</v>
      </c>
      <c r="I759">
        <v>0.223</v>
      </c>
      <c r="J759">
        <v>0</v>
      </c>
    </row>
    <row r="760" spans="1:10">
      <c r="A760" s="4">
        <v>39972.735682870371</v>
      </c>
      <c r="B760" s="3">
        <v>39972</v>
      </c>
      <c r="C760" s="1">
        <v>0.73568287037037028</v>
      </c>
      <c r="D760" t="s">
        <v>136</v>
      </c>
      <c r="E760">
        <v>511</v>
      </c>
      <c r="F760">
        <v>515</v>
      </c>
      <c r="G760">
        <v>776</v>
      </c>
      <c r="H760">
        <v>0</v>
      </c>
      <c r="I760">
        <v>0.33600000000000002</v>
      </c>
      <c r="J760">
        <v>0</v>
      </c>
    </row>
    <row r="761" spans="1:10">
      <c r="A761" s="4">
        <v>39972.736122685186</v>
      </c>
      <c r="B761" s="3">
        <v>39972</v>
      </c>
      <c r="C761" s="1">
        <v>0.73612268518518509</v>
      </c>
      <c r="D761" t="s">
        <v>136</v>
      </c>
      <c r="E761">
        <v>512</v>
      </c>
      <c r="F761">
        <v>418</v>
      </c>
      <c r="G761">
        <v>556</v>
      </c>
      <c r="H761">
        <v>0</v>
      </c>
      <c r="I761">
        <v>0.248</v>
      </c>
      <c r="J761">
        <v>0</v>
      </c>
    </row>
    <row r="762" spans="1:10">
      <c r="A762" s="4">
        <v>39972.736331018517</v>
      </c>
      <c r="B762" s="3">
        <v>39972</v>
      </c>
      <c r="C762" s="1">
        <v>0.73633101851851857</v>
      </c>
      <c r="D762" t="s">
        <v>136</v>
      </c>
      <c r="E762">
        <v>513</v>
      </c>
      <c r="F762">
        <v>328</v>
      </c>
      <c r="G762">
        <v>625</v>
      </c>
      <c r="H762">
        <v>0</v>
      </c>
      <c r="I762">
        <v>0.47499999999999998</v>
      </c>
      <c r="J762">
        <v>0</v>
      </c>
    </row>
    <row r="763" spans="1:10">
      <c r="A763" s="4">
        <v>39972.745902754628</v>
      </c>
      <c r="B763" s="3">
        <v>39972</v>
      </c>
      <c r="C763" s="1">
        <v>0.74589120370370365</v>
      </c>
      <c r="D763" t="s">
        <v>132</v>
      </c>
      <c r="F763" t="s">
        <v>166</v>
      </c>
    </row>
    <row r="764" spans="1:10">
      <c r="A764" s="4">
        <v>39972.74590277778</v>
      </c>
      <c r="B764" s="3">
        <v>39972</v>
      </c>
      <c r="C764" s="1">
        <v>0.7459027777777778</v>
      </c>
      <c r="D764" t="s">
        <v>136</v>
      </c>
      <c r="E764">
        <v>515</v>
      </c>
      <c r="F764">
        <v>134</v>
      </c>
      <c r="G764">
        <v>328</v>
      </c>
      <c r="H764">
        <v>0</v>
      </c>
      <c r="I764">
        <v>0.59099999999999997</v>
      </c>
      <c r="J764">
        <v>0</v>
      </c>
    </row>
    <row r="765" spans="1:10">
      <c r="A765" s="4">
        <v>39972.746087962965</v>
      </c>
      <c r="B765" s="3">
        <v>39972</v>
      </c>
      <c r="C765" s="1">
        <v>0.74608796296296298</v>
      </c>
      <c r="D765" t="s">
        <v>136</v>
      </c>
      <c r="E765">
        <v>516</v>
      </c>
      <c r="F765">
        <v>238</v>
      </c>
      <c r="G765">
        <v>666</v>
      </c>
      <c r="H765">
        <v>0</v>
      </c>
      <c r="I765">
        <v>0.64300000000000002</v>
      </c>
      <c r="J765">
        <v>0</v>
      </c>
    </row>
    <row r="766" spans="1:10">
      <c r="A766" s="4">
        <v>39972.746168981481</v>
      </c>
      <c r="B766" s="3">
        <v>39972</v>
      </c>
      <c r="C766" s="1">
        <v>0.74616898148148147</v>
      </c>
      <c r="D766" t="s">
        <v>136</v>
      </c>
      <c r="E766">
        <v>517</v>
      </c>
      <c r="F766">
        <v>159</v>
      </c>
      <c r="G766">
        <v>499</v>
      </c>
      <c r="H766">
        <v>0</v>
      </c>
      <c r="I766">
        <v>0.68100000000000005</v>
      </c>
      <c r="J766">
        <v>0</v>
      </c>
    </row>
    <row r="767" spans="1:10">
      <c r="A767" s="4">
        <v>39972.754421296297</v>
      </c>
      <c r="B767" s="3">
        <v>39972</v>
      </c>
      <c r="C767" s="1">
        <v>0.75442129629629628</v>
      </c>
      <c r="D767" t="s">
        <v>136</v>
      </c>
      <c r="E767">
        <v>518</v>
      </c>
      <c r="F767">
        <v>178</v>
      </c>
      <c r="G767">
        <v>382</v>
      </c>
      <c r="H767">
        <v>0</v>
      </c>
      <c r="I767">
        <v>0.53400000000000003</v>
      </c>
      <c r="J767">
        <v>0</v>
      </c>
    </row>
    <row r="768" spans="1:10">
      <c r="A768" s="4">
        <v>39972.754814814813</v>
      </c>
      <c r="B768" s="3">
        <v>39972</v>
      </c>
      <c r="C768" s="1">
        <v>0.75481481481481483</v>
      </c>
      <c r="D768" t="s">
        <v>136</v>
      </c>
      <c r="E768">
        <v>519</v>
      </c>
      <c r="F768">
        <v>209</v>
      </c>
      <c r="G768">
        <v>600</v>
      </c>
      <c r="H768">
        <v>0</v>
      </c>
      <c r="I768">
        <v>0.65200000000000002</v>
      </c>
      <c r="J768">
        <v>0</v>
      </c>
    </row>
    <row r="769" spans="1:10">
      <c r="A769" s="4">
        <v>39972.754942129628</v>
      </c>
      <c r="B769" s="3">
        <v>39972</v>
      </c>
      <c r="C769" s="1">
        <v>0.75494212962962959</v>
      </c>
      <c r="D769" t="s">
        <v>136</v>
      </c>
      <c r="E769">
        <v>520</v>
      </c>
      <c r="F769">
        <v>108</v>
      </c>
      <c r="G769">
        <v>337</v>
      </c>
      <c r="H769">
        <v>0</v>
      </c>
      <c r="I769">
        <v>0.68</v>
      </c>
      <c r="J769">
        <v>0</v>
      </c>
    </row>
    <row r="770" spans="1:10">
      <c r="A770" s="4">
        <v>39972.755289351851</v>
      </c>
      <c r="B770" s="3">
        <v>39972</v>
      </c>
      <c r="C770" s="1">
        <v>0.75528935185185186</v>
      </c>
      <c r="D770" t="s">
        <v>136</v>
      </c>
      <c r="E770">
        <v>521</v>
      </c>
      <c r="F770">
        <v>133</v>
      </c>
      <c r="G770">
        <v>362</v>
      </c>
      <c r="H770">
        <v>0</v>
      </c>
      <c r="I770">
        <v>0.63300000000000001</v>
      </c>
      <c r="J770">
        <v>0</v>
      </c>
    </row>
    <row r="771" spans="1:10">
      <c r="A771" s="4">
        <v>39972.75540509259</v>
      </c>
      <c r="B771" s="3">
        <v>39972</v>
      </c>
      <c r="C771" s="1">
        <v>0.7554050925925927</v>
      </c>
      <c r="D771" t="s">
        <v>136</v>
      </c>
      <c r="E771">
        <v>522</v>
      </c>
      <c r="F771">
        <v>152</v>
      </c>
      <c r="G771">
        <v>495</v>
      </c>
      <c r="H771">
        <v>0</v>
      </c>
      <c r="I771">
        <v>0.69299999999999995</v>
      </c>
      <c r="J771">
        <v>0</v>
      </c>
    </row>
    <row r="772" spans="1:10">
      <c r="A772" s="4">
        <v>39972.755474537036</v>
      </c>
      <c r="B772" s="3">
        <v>39972</v>
      </c>
      <c r="C772" s="1">
        <v>0.75547453703703704</v>
      </c>
      <c r="D772" t="s">
        <v>136</v>
      </c>
      <c r="E772">
        <v>523</v>
      </c>
      <c r="F772">
        <v>118</v>
      </c>
      <c r="G772">
        <v>313</v>
      </c>
      <c r="H772">
        <v>0</v>
      </c>
      <c r="I772">
        <v>0.623</v>
      </c>
      <c r="J772">
        <v>0</v>
      </c>
    </row>
    <row r="773" spans="1:10">
      <c r="A773" s="4">
        <v>39972.756145833337</v>
      </c>
      <c r="B773" s="3">
        <v>39972</v>
      </c>
      <c r="C773" s="1">
        <v>0.75614583333333341</v>
      </c>
      <c r="D773" t="s">
        <v>136</v>
      </c>
      <c r="E773">
        <v>524</v>
      </c>
      <c r="F773">
        <v>275</v>
      </c>
      <c r="G773">
        <v>705</v>
      </c>
      <c r="H773">
        <v>0</v>
      </c>
      <c r="I773">
        <v>0.61</v>
      </c>
      <c r="J773">
        <v>0</v>
      </c>
    </row>
    <row r="774" spans="1:10">
      <c r="A774" s="4">
        <v>39972.756226851852</v>
      </c>
      <c r="B774" s="3">
        <v>39972</v>
      </c>
      <c r="C774" s="1">
        <v>0.7562268518518519</v>
      </c>
      <c r="D774" t="s">
        <v>136</v>
      </c>
      <c r="E774">
        <v>525</v>
      </c>
      <c r="F774">
        <v>189</v>
      </c>
      <c r="G774">
        <v>546</v>
      </c>
      <c r="H774">
        <v>0</v>
      </c>
      <c r="I774">
        <v>0.65400000000000003</v>
      </c>
      <c r="J774">
        <v>0</v>
      </c>
    </row>
    <row r="775" spans="1:10">
      <c r="A775" s="4">
        <v>39972.756377314814</v>
      </c>
      <c r="B775" s="3">
        <v>39972</v>
      </c>
      <c r="C775" s="1">
        <v>0.75637731481481485</v>
      </c>
      <c r="D775" t="s">
        <v>136</v>
      </c>
      <c r="E775">
        <v>526</v>
      </c>
      <c r="F775">
        <v>151</v>
      </c>
      <c r="G775">
        <v>295</v>
      </c>
      <c r="H775">
        <v>0</v>
      </c>
      <c r="I775">
        <v>0.48799999999999999</v>
      </c>
      <c r="J775">
        <v>0</v>
      </c>
    </row>
    <row r="776" spans="1:10">
      <c r="A776" s="4">
        <v>39972.75708333333</v>
      </c>
      <c r="B776" s="3">
        <v>39972</v>
      </c>
      <c r="C776" s="1">
        <v>0.75708333333333344</v>
      </c>
      <c r="D776" t="s">
        <v>136</v>
      </c>
      <c r="E776">
        <v>527</v>
      </c>
      <c r="F776">
        <v>187</v>
      </c>
      <c r="G776">
        <v>527</v>
      </c>
      <c r="H776">
        <v>0</v>
      </c>
      <c r="I776">
        <v>0.64500000000000002</v>
      </c>
      <c r="J776">
        <v>0</v>
      </c>
    </row>
    <row r="777" spans="1:10">
      <c r="A777" s="4">
        <v>39972.757303240738</v>
      </c>
      <c r="B777" s="3">
        <v>39972</v>
      </c>
      <c r="C777" s="1">
        <v>0.75730324074074085</v>
      </c>
      <c r="D777" t="s">
        <v>136</v>
      </c>
      <c r="E777">
        <v>528</v>
      </c>
      <c r="F777">
        <v>155</v>
      </c>
      <c r="G777">
        <v>536</v>
      </c>
      <c r="H777">
        <v>0</v>
      </c>
      <c r="I777">
        <v>0.71099999999999997</v>
      </c>
      <c r="J777">
        <v>0</v>
      </c>
    </row>
    <row r="778" spans="1:10">
      <c r="A778" s="4">
        <v>39972.757430555554</v>
      </c>
      <c r="B778" s="3">
        <v>39972</v>
      </c>
      <c r="C778" s="1">
        <v>0.75743055555555561</v>
      </c>
      <c r="D778" t="s">
        <v>136</v>
      </c>
      <c r="E778">
        <v>529</v>
      </c>
      <c r="F778">
        <v>231</v>
      </c>
      <c r="G778">
        <v>579</v>
      </c>
      <c r="H778">
        <v>0</v>
      </c>
      <c r="I778">
        <v>0.60099999999999998</v>
      </c>
      <c r="J778">
        <v>0</v>
      </c>
    </row>
    <row r="779" spans="1:10">
      <c r="A779" s="4">
        <v>39972.757685185185</v>
      </c>
      <c r="B779" s="3">
        <v>39972</v>
      </c>
      <c r="C779" s="1">
        <v>0.75768518518518524</v>
      </c>
      <c r="D779" t="s">
        <v>136</v>
      </c>
      <c r="E779">
        <v>530</v>
      </c>
      <c r="F779">
        <v>296</v>
      </c>
      <c r="G779">
        <v>783</v>
      </c>
      <c r="H779">
        <v>0</v>
      </c>
      <c r="I779">
        <v>0.622</v>
      </c>
      <c r="J779">
        <v>0</v>
      </c>
    </row>
    <row r="780" spans="1:10">
      <c r="A780" s="4">
        <v>39972.757824074077</v>
      </c>
      <c r="B780" s="3">
        <v>39972</v>
      </c>
      <c r="C780" s="1">
        <v>0.75782407407407415</v>
      </c>
      <c r="D780" t="s">
        <v>136</v>
      </c>
      <c r="E780">
        <v>531</v>
      </c>
      <c r="F780">
        <v>142</v>
      </c>
      <c r="G780">
        <v>407</v>
      </c>
      <c r="H780">
        <v>0</v>
      </c>
      <c r="I780">
        <v>0.65100000000000002</v>
      </c>
      <c r="J780">
        <v>0</v>
      </c>
    </row>
    <row r="781" spans="1:10">
      <c r="A781" s="4">
        <v>39972.757986111108</v>
      </c>
      <c r="B781" s="3">
        <v>39972</v>
      </c>
      <c r="C781" s="1">
        <v>0.75798611111111114</v>
      </c>
      <c r="D781" t="s">
        <v>136</v>
      </c>
      <c r="E781">
        <v>532</v>
      </c>
      <c r="F781">
        <v>182</v>
      </c>
      <c r="G781">
        <v>479</v>
      </c>
      <c r="H781">
        <v>0</v>
      </c>
      <c r="I781">
        <v>0.62</v>
      </c>
      <c r="J781">
        <v>0</v>
      </c>
    </row>
    <row r="782" spans="1:10">
      <c r="A782" s="4">
        <v>39972.758310185185</v>
      </c>
      <c r="B782" s="3">
        <v>39972</v>
      </c>
      <c r="C782" s="1">
        <v>0.75831018518518523</v>
      </c>
      <c r="D782" t="s">
        <v>136</v>
      </c>
      <c r="E782">
        <v>533</v>
      </c>
      <c r="F782">
        <v>190</v>
      </c>
      <c r="G782">
        <v>423</v>
      </c>
      <c r="H782">
        <v>0</v>
      </c>
      <c r="I782">
        <v>0.55100000000000005</v>
      </c>
      <c r="J782">
        <v>0</v>
      </c>
    </row>
    <row r="783" spans="1:10">
      <c r="A783" s="4">
        <v>39972.758518518516</v>
      </c>
      <c r="B783" s="3">
        <v>39972</v>
      </c>
      <c r="C783" s="1">
        <v>0.75851851851851848</v>
      </c>
      <c r="D783" t="s">
        <v>136</v>
      </c>
      <c r="E783">
        <v>534</v>
      </c>
      <c r="F783">
        <v>175</v>
      </c>
      <c r="G783">
        <v>571</v>
      </c>
      <c r="H783">
        <v>0</v>
      </c>
      <c r="I783">
        <v>0.69399999999999995</v>
      </c>
      <c r="J783">
        <v>0</v>
      </c>
    </row>
    <row r="784" spans="1:10">
      <c r="A784" s="4">
        <v>39972.758599537039</v>
      </c>
      <c r="B784" s="3">
        <v>39972</v>
      </c>
      <c r="C784" s="1">
        <v>0.75859953703703698</v>
      </c>
      <c r="D784" t="s">
        <v>136</v>
      </c>
      <c r="E784">
        <v>535</v>
      </c>
      <c r="F784">
        <v>138</v>
      </c>
      <c r="G784">
        <v>249</v>
      </c>
      <c r="H784">
        <v>0</v>
      </c>
      <c r="I784">
        <v>0.44600000000000001</v>
      </c>
      <c r="J784">
        <v>0</v>
      </c>
    </row>
    <row r="785" spans="1:10">
      <c r="A785" s="4">
        <v>39972.758888888886</v>
      </c>
      <c r="B785" s="3">
        <v>39972</v>
      </c>
      <c r="C785" s="1">
        <v>0.75888888888888895</v>
      </c>
      <c r="D785" t="s">
        <v>136</v>
      </c>
      <c r="E785">
        <v>536</v>
      </c>
      <c r="F785">
        <v>177</v>
      </c>
      <c r="G785">
        <v>402</v>
      </c>
      <c r="H785">
        <v>0</v>
      </c>
      <c r="I785">
        <v>0.56000000000000005</v>
      </c>
      <c r="J785">
        <v>0</v>
      </c>
    </row>
    <row r="786" spans="1:10">
      <c r="A786" s="4">
        <v>39972.759039351855</v>
      </c>
      <c r="B786" s="3">
        <v>39972</v>
      </c>
      <c r="C786" s="1">
        <v>0.75903935185185178</v>
      </c>
      <c r="D786" t="s">
        <v>136</v>
      </c>
      <c r="E786">
        <v>537</v>
      </c>
      <c r="F786">
        <v>159</v>
      </c>
      <c r="G786">
        <v>546</v>
      </c>
      <c r="H786">
        <v>0</v>
      </c>
      <c r="I786">
        <v>0.70899999999999996</v>
      </c>
      <c r="J786">
        <v>0</v>
      </c>
    </row>
    <row r="787" spans="1:10">
      <c r="A787" s="4">
        <v>39972.759166666663</v>
      </c>
      <c r="B787" s="3">
        <v>39972</v>
      </c>
      <c r="C787" s="1">
        <v>0.75916666666666666</v>
      </c>
      <c r="D787" t="s">
        <v>136</v>
      </c>
      <c r="E787">
        <v>538</v>
      </c>
      <c r="F787">
        <v>143</v>
      </c>
      <c r="G787">
        <v>383</v>
      </c>
      <c r="H787">
        <v>0</v>
      </c>
      <c r="I787">
        <v>0.627</v>
      </c>
      <c r="J787">
        <v>0</v>
      </c>
    </row>
    <row r="788" spans="1:10">
      <c r="A788" s="4">
        <v>39972.759606481479</v>
      </c>
      <c r="B788" s="3">
        <v>39972</v>
      </c>
      <c r="C788" s="1">
        <v>0.75960648148148147</v>
      </c>
      <c r="D788" t="s">
        <v>136</v>
      </c>
      <c r="E788">
        <v>539</v>
      </c>
      <c r="F788">
        <v>163</v>
      </c>
      <c r="G788">
        <v>452</v>
      </c>
      <c r="H788">
        <v>0</v>
      </c>
      <c r="I788">
        <v>0.63900000000000001</v>
      </c>
      <c r="J788">
        <v>0</v>
      </c>
    </row>
    <row r="789" spans="1:10">
      <c r="A789" s="4">
        <v>39972.759756944448</v>
      </c>
      <c r="B789" s="3">
        <v>39972</v>
      </c>
      <c r="C789" s="1">
        <v>0.75975694444444442</v>
      </c>
      <c r="D789" t="s">
        <v>136</v>
      </c>
      <c r="E789">
        <v>540</v>
      </c>
      <c r="F789">
        <v>221</v>
      </c>
      <c r="G789">
        <v>661</v>
      </c>
      <c r="H789">
        <v>0</v>
      </c>
      <c r="I789">
        <v>0.66600000000000004</v>
      </c>
      <c r="J789">
        <v>0</v>
      </c>
    </row>
    <row r="790" spans="1:10">
      <c r="A790" s="4">
        <v>39972.759826388887</v>
      </c>
      <c r="B790" s="3">
        <v>39972</v>
      </c>
      <c r="C790" s="1">
        <v>0.75982638888888887</v>
      </c>
      <c r="D790" t="s">
        <v>136</v>
      </c>
      <c r="E790">
        <v>541</v>
      </c>
      <c r="F790">
        <v>204</v>
      </c>
      <c r="G790">
        <v>551</v>
      </c>
      <c r="H790">
        <v>0</v>
      </c>
      <c r="I790">
        <v>0.63</v>
      </c>
      <c r="J790">
        <v>0</v>
      </c>
    </row>
    <row r="791" spans="1:10">
      <c r="A791" s="4">
        <v>39972.760034722225</v>
      </c>
      <c r="B791" s="3">
        <v>39972</v>
      </c>
      <c r="C791" s="1">
        <v>0.76003472222222224</v>
      </c>
      <c r="D791" t="s">
        <v>136</v>
      </c>
      <c r="E791">
        <v>542</v>
      </c>
      <c r="F791">
        <v>274</v>
      </c>
      <c r="G791">
        <v>627</v>
      </c>
      <c r="H791">
        <v>0</v>
      </c>
      <c r="I791">
        <v>0.56299999999999994</v>
      </c>
      <c r="J791">
        <v>0</v>
      </c>
    </row>
    <row r="792" spans="1:10">
      <c r="A792" s="4">
        <v>39972.76017361111</v>
      </c>
      <c r="B792" s="3">
        <v>39972</v>
      </c>
      <c r="C792" s="1">
        <v>0.76017361111111115</v>
      </c>
      <c r="D792" t="s">
        <v>136</v>
      </c>
      <c r="E792">
        <v>543</v>
      </c>
      <c r="F792">
        <v>139</v>
      </c>
      <c r="G792">
        <v>363</v>
      </c>
      <c r="H792">
        <v>0</v>
      </c>
      <c r="I792">
        <v>0.61699999999999999</v>
      </c>
      <c r="J792">
        <v>0</v>
      </c>
    </row>
    <row r="793" spans="1:10">
      <c r="A793" s="4">
        <v>39972.760300925926</v>
      </c>
      <c r="B793" s="3">
        <v>39972</v>
      </c>
      <c r="C793" s="1">
        <v>0.76030092592592602</v>
      </c>
      <c r="D793" t="s">
        <v>136</v>
      </c>
      <c r="E793">
        <v>544</v>
      </c>
      <c r="F793">
        <v>179</v>
      </c>
      <c r="G793">
        <v>396</v>
      </c>
      <c r="H793">
        <v>0</v>
      </c>
      <c r="I793">
        <v>0.54800000000000004</v>
      </c>
      <c r="J793">
        <v>0</v>
      </c>
    </row>
    <row r="794" spans="1:10">
      <c r="A794" s="4">
        <v>39972.760821759257</v>
      </c>
      <c r="B794" s="3">
        <v>39972</v>
      </c>
      <c r="C794" s="1">
        <v>0.76082175925925932</v>
      </c>
      <c r="D794" t="s">
        <v>136</v>
      </c>
      <c r="E794">
        <v>545</v>
      </c>
      <c r="F794">
        <v>234</v>
      </c>
      <c r="G794">
        <v>441</v>
      </c>
      <c r="H794">
        <v>0</v>
      </c>
      <c r="I794">
        <v>0.46899999999999997</v>
      </c>
      <c r="J794">
        <v>0</v>
      </c>
    </row>
    <row r="795" spans="1:10">
      <c r="A795" s="4">
        <v>39972.76090277778</v>
      </c>
      <c r="B795" s="3">
        <v>39972</v>
      </c>
      <c r="C795" s="1">
        <v>0.76090277777777782</v>
      </c>
      <c r="D795" t="s">
        <v>136</v>
      </c>
      <c r="E795">
        <v>546</v>
      </c>
      <c r="F795">
        <v>227</v>
      </c>
      <c r="G795">
        <v>595</v>
      </c>
      <c r="H795">
        <v>0</v>
      </c>
      <c r="I795">
        <v>0.61799999999999999</v>
      </c>
      <c r="J795">
        <v>0</v>
      </c>
    </row>
    <row r="796" spans="1:10">
      <c r="A796" s="4">
        <v>39972.761956018519</v>
      </c>
      <c r="B796" s="3">
        <v>39972</v>
      </c>
      <c r="C796" s="1">
        <v>0.76195601851851846</v>
      </c>
      <c r="D796" t="s">
        <v>136</v>
      </c>
      <c r="E796">
        <v>547</v>
      </c>
      <c r="F796">
        <v>139</v>
      </c>
      <c r="G796">
        <v>326</v>
      </c>
      <c r="H796">
        <v>0</v>
      </c>
      <c r="I796">
        <v>0.57399999999999995</v>
      </c>
      <c r="J796">
        <v>0</v>
      </c>
    </row>
    <row r="797" spans="1:10">
      <c r="A797" s="4">
        <v>39972.76221064815</v>
      </c>
      <c r="B797" s="3">
        <v>39972</v>
      </c>
      <c r="C797" s="1">
        <v>0.7622106481481481</v>
      </c>
      <c r="D797" t="s">
        <v>136</v>
      </c>
      <c r="E797">
        <v>548</v>
      </c>
      <c r="F797">
        <v>337</v>
      </c>
      <c r="G797">
        <v>768</v>
      </c>
      <c r="H797">
        <v>0</v>
      </c>
      <c r="I797">
        <v>0.56100000000000005</v>
      </c>
      <c r="J797">
        <v>0</v>
      </c>
    </row>
    <row r="798" spans="1:10">
      <c r="A798" s="4">
        <v>39972.76258101852</v>
      </c>
      <c r="B798" s="3">
        <v>39972</v>
      </c>
      <c r="C798" s="1">
        <v>0.76258101851851856</v>
      </c>
      <c r="D798" t="s">
        <v>136</v>
      </c>
      <c r="E798">
        <v>549</v>
      </c>
      <c r="F798">
        <v>149</v>
      </c>
      <c r="G798">
        <v>487</v>
      </c>
      <c r="H798">
        <v>0</v>
      </c>
      <c r="I798">
        <v>0.69399999999999995</v>
      </c>
      <c r="J798">
        <v>0</v>
      </c>
    </row>
    <row r="799" spans="1:10">
      <c r="A799" s="4">
        <v>39972.762662037036</v>
      </c>
      <c r="B799" s="3">
        <v>39972</v>
      </c>
      <c r="C799" s="1">
        <v>0.76266203703703705</v>
      </c>
      <c r="D799" t="s">
        <v>136</v>
      </c>
      <c r="E799">
        <v>550</v>
      </c>
      <c r="F799">
        <v>218</v>
      </c>
      <c r="G799">
        <v>474</v>
      </c>
      <c r="H799">
        <v>0</v>
      </c>
      <c r="I799">
        <v>0.54</v>
      </c>
      <c r="J799">
        <v>0</v>
      </c>
    </row>
    <row r="800" spans="1:10">
      <c r="A800" s="4">
        <v>39972.76289351852</v>
      </c>
      <c r="B800" s="3">
        <v>39972</v>
      </c>
      <c r="C800" s="1">
        <v>0.7628935185185185</v>
      </c>
      <c r="D800" t="s">
        <v>136</v>
      </c>
      <c r="E800">
        <v>551</v>
      </c>
      <c r="F800">
        <v>261</v>
      </c>
      <c r="G800">
        <v>787</v>
      </c>
      <c r="H800">
        <v>0</v>
      </c>
      <c r="I800">
        <v>0.66800000000000004</v>
      </c>
      <c r="J800">
        <v>0</v>
      </c>
    </row>
    <row r="801" spans="1:10">
      <c r="A801" s="4">
        <v>39972.763090277775</v>
      </c>
      <c r="B801" s="3">
        <v>39972</v>
      </c>
      <c r="C801" s="1">
        <v>0.76309027777777771</v>
      </c>
      <c r="D801" t="s">
        <v>136</v>
      </c>
      <c r="E801">
        <v>552</v>
      </c>
      <c r="F801">
        <v>234</v>
      </c>
      <c r="G801">
        <v>753</v>
      </c>
      <c r="H801">
        <v>0</v>
      </c>
      <c r="I801">
        <v>0.68899999999999995</v>
      </c>
      <c r="J801">
        <v>0</v>
      </c>
    </row>
    <row r="802" spans="1:10">
      <c r="A802" s="4">
        <v>39972.763287037036</v>
      </c>
      <c r="B802" s="3">
        <v>39972</v>
      </c>
      <c r="C802" s="1">
        <v>0.76328703703703704</v>
      </c>
      <c r="D802" t="s">
        <v>136</v>
      </c>
      <c r="E802">
        <v>553</v>
      </c>
      <c r="F802">
        <v>168</v>
      </c>
      <c r="G802">
        <v>370</v>
      </c>
      <c r="H802">
        <v>0</v>
      </c>
      <c r="I802">
        <v>0.54600000000000004</v>
      </c>
      <c r="J802">
        <v>0</v>
      </c>
    </row>
    <row r="803" spans="1:10">
      <c r="A803" s="4">
        <v>39972.763680555552</v>
      </c>
      <c r="B803" s="3">
        <v>39972</v>
      </c>
      <c r="C803" s="1">
        <v>0.76368055555555558</v>
      </c>
      <c r="D803" t="s">
        <v>136</v>
      </c>
      <c r="E803">
        <v>554</v>
      </c>
      <c r="F803">
        <v>150</v>
      </c>
      <c r="G803">
        <v>366</v>
      </c>
      <c r="H803">
        <v>0</v>
      </c>
      <c r="I803">
        <v>0.59</v>
      </c>
      <c r="J803">
        <v>0</v>
      </c>
    </row>
    <row r="804" spans="1:10">
      <c r="A804" s="4">
        <v>39972.763877314814</v>
      </c>
      <c r="B804" s="3">
        <v>39972</v>
      </c>
      <c r="C804" s="1">
        <v>0.76387731481481491</v>
      </c>
      <c r="D804" t="s">
        <v>136</v>
      </c>
      <c r="E804">
        <v>555</v>
      </c>
      <c r="F804">
        <v>230</v>
      </c>
      <c r="G804">
        <v>638</v>
      </c>
      <c r="H804">
        <v>0</v>
      </c>
      <c r="I804">
        <v>0.63900000000000001</v>
      </c>
      <c r="J804">
        <v>0</v>
      </c>
    </row>
    <row r="805" spans="1:10">
      <c r="A805" s="4">
        <v>39972.764097222222</v>
      </c>
      <c r="B805" s="3">
        <v>39972</v>
      </c>
      <c r="C805" s="1">
        <v>0.76409722222222232</v>
      </c>
      <c r="D805" t="s">
        <v>136</v>
      </c>
      <c r="E805">
        <v>556</v>
      </c>
      <c r="F805">
        <v>167</v>
      </c>
      <c r="G805">
        <v>382</v>
      </c>
      <c r="H805">
        <v>0</v>
      </c>
      <c r="I805">
        <v>0.56299999999999994</v>
      </c>
      <c r="J805">
        <v>0</v>
      </c>
    </row>
    <row r="806" spans="1:10">
      <c r="A806" s="4">
        <v>39972.764432870368</v>
      </c>
      <c r="B806" s="3">
        <v>39972</v>
      </c>
      <c r="C806" s="1">
        <v>0.76443287037037033</v>
      </c>
      <c r="D806" t="s">
        <v>136</v>
      </c>
      <c r="E806">
        <v>557</v>
      </c>
      <c r="F806">
        <v>240</v>
      </c>
      <c r="G806">
        <v>485</v>
      </c>
      <c r="H806">
        <v>0</v>
      </c>
      <c r="I806">
        <v>0.505</v>
      </c>
      <c r="J806">
        <v>0</v>
      </c>
    </row>
    <row r="807" spans="1:10">
      <c r="A807" s="4">
        <v>39972.764618055553</v>
      </c>
      <c r="B807" s="3">
        <v>39972</v>
      </c>
      <c r="C807" s="1">
        <v>0.76461805555555562</v>
      </c>
      <c r="D807" t="s">
        <v>136</v>
      </c>
      <c r="E807">
        <v>558</v>
      </c>
      <c r="F807">
        <v>193</v>
      </c>
      <c r="G807">
        <v>591</v>
      </c>
      <c r="H807">
        <v>0</v>
      </c>
      <c r="I807">
        <v>0.67300000000000004</v>
      </c>
      <c r="J807">
        <v>0</v>
      </c>
    </row>
    <row r="808" spans="1:10">
      <c r="A808" s="4">
        <v>39972.764756944445</v>
      </c>
      <c r="B808" s="3">
        <v>39972</v>
      </c>
      <c r="C808" s="1">
        <v>0.76475694444444453</v>
      </c>
      <c r="D808" t="s">
        <v>136</v>
      </c>
      <c r="E808">
        <v>559</v>
      </c>
      <c r="F808">
        <v>183</v>
      </c>
      <c r="G808">
        <v>422</v>
      </c>
      <c r="H808">
        <v>0</v>
      </c>
      <c r="I808">
        <v>0.56599999999999995</v>
      </c>
      <c r="J808">
        <v>0</v>
      </c>
    </row>
    <row r="809" spans="1:10">
      <c r="A809" s="4">
        <v>39972.765393518515</v>
      </c>
      <c r="B809" s="3">
        <v>39972</v>
      </c>
      <c r="C809" s="1">
        <v>0.76539351851851845</v>
      </c>
      <c r="D809" t="s">
        <v>136</v>
      </c>
      <c r="E809">
        <v>560</v>
      </c>
      <c r="F809">
        <v>143</v>
      </c>
      <c r="G809">
        <v>367</v>
      </c>
      <c r="H809">
        <v>0</v>
      </c>
      <c r="I809">
        <v>0.61</v>
      </c>
      <c r="J809">
        <v>0</v>
      </c>
    </row>
    <row r="810" spans="1:10">
      <c r="A810" s="4">
        <v>39972.765462962961</v>
      </c>
      <c r="B810" s="3">
        <v>39972</v>
      </c>
      <c r="C810" s="1">
        <v>0.76546296296296301</v>
      </c>
      <c r="D810" t="s">
        <v>136</v>
      </c>
      <c r="E810">
        <v>561</v>
      </c>
      <c r="F810">
        <v>146</v>
      </c>
      <c r="G810">
        <v>453</v>
      </c>
      <c r="H810">
        <v>0</v>
      </c>
      <c r="I810">
        <v>0.67800000000000005</v>
      </c>
      <c r="J810">
        <v>0</v>
      </c>
    </row>
    <row r="811" spans="1:10">
      <c r="A811" s="4">
        <v>39972.765532407408</v>
      </c>
      <c r="B811" s="3">
        <v>39972</v>
      </c>
      <c r="C811" s="1">
        <v>0.76553240740740736</v>
      </c>
      <c r="D811" t="s">
        <v>136</v>
      </c>
      <c r="E811">
        <v>562</v>
      </c>
      <c r="F811">
        <v>268</v>
      </c>
      <c r="G811">
        <v>513</v>
      </c>
      <c r="H811">
        <v>0</v>
      </c>
      <c r="I811">
        <v>0.47799999999999998</v>
      </c>
      <c r="J811">
        <v>0</v>
      </c>
    </row>
    <row r="812" spans="1:10">
      <c r="A812" s="4">
        <v>39972.769062500003</v>
      </c>
      <c r="B812" s="3">
        <v>39972</v>
      </c>
      <c r="C812" s="1">
        <v>0.76906249999999998</v>
      </c>
      <c r="D812" t="s">
        <v>136</v>
      </c>
      <c r="E812">
        <v>563</v>
      </c>
      <c r="F812">
        <v>190</v>
      </c>
      <c r="G812">
        <v>131</v>
      </c>
      <c r="H812">
        <v>0</v>
      </c>
      <c r="I812" t="s">
        <v>137</v>
      </c>
      <c r="J812" t="s">
        <v>137</v>
      </c>
    </row>
    <row r="813" spans="1:10">
      <c r="A813" s="4">
        <v>39972.769803240742</v>
      </c>
      <c r="B813" s="3">
        <v>39972</v>
      </c>
      <c r="C813" s="1">
        <v>0.76980324074074069</v>
      </c>
      <c r="D813" t="s">
        <v>136</v>
      </c>
      <c r="E813">
        <v>564</v>
      </c>
      <c r="F813">
        <v>155</v>
      </c>
      <c r="G813">
        <v>471</v>
      </c>
      <c r="H813">
        <v>0</v>
      </c>
      <c r="I813">
        <v>0.67100000000000004</v>
      </c>
      <c r="J813">
        <v>0</v>
      </c>
    </row>
    <row r="814" spans="1:10">
      <c r="A814" s="4">
        <v>39972.770092592589</v>
      </c>
      <c r="B814" s="3">
        <v>39972</v>
      </c>
      <c r="C814" s="1">
        <v>0.77009259259259266</v>
      </c>
      <c r="D814" t="s">
        <v>136</v>
      </c>
      <c r="E814">
        <v>565</v>
      </c>
      <c r="F814">
        <v>184</v>
      </c>
      <c r="G814">
        <v>452</v>
      </c>
      <c r="H814">
        <v>0</v>
      </c>
      <c r="I814">
        <v>0.59299999999999997</v>
      </c>
      <c r="J814">
        <v>0</v>
      </c>
    </row>
    <row r="815" spans="1:10">
      <c r="A815" s="4">
        <v>39972.770520833335</v>
      </c>
      <c r="B815" s="3">
        <v>39972</v>
      </c>
      <c r="C815" s="1">
        <v>0.77052083333333332</v>
      </c>
      <c r="D815" t="s">
        <v>136</v>
      </c>
      <c r="E815">
        <v>566</v>
      </c>
      <c r="F815">
        <v>309</v>
      </c>
      <c r="G815">
        <v>905</v>
      </c>
      <c r="H815">
        <v>0</v>
      </c>
      <c r="I815">
        <v>0.65900000000000003</v>
      </c>
      <c r="J815">
        <v>0</v>
      </c>
    </row>
    <row r="816" spans="1:10">
      <c r="A816" s="4">
        <v>39972.77070601852</v>
      </c>
      <c r="B816" s="3">
        <v>39972</v>
      </c>
      <c r="C816" s="1">
        <v>0.7707060185185185</v>
      </c>
      <c r="D816" t="s">
        <v>136</v>
      </c>
      <c r="E816">
        <v>567</v>
      </c>
      <c r="F816">
        <v>263</v>
      </c>
      <c r="G816">
        <v>757</v>
      </c>
      <c r="H816">
        <v>0</v>
      </c>
      <c r="I816">
        <v>0.65300000000000002</v>
      </c>
      <c r="J816">
        <v>0</v>
      </c>
    </row>
    <row r="817" spans="1:10">
      <c r="A817" s="4">
        <v>39972.770914351851</v>
      </c>
      <c r="B817" s="3">
        <v>39972</v>
      </c>
      <c r="C817" s="1">
        <v>0.77091435185185186</v>
      </c>
      <c r="D817" t="s">
        <v>136</v>
      </c>
      <c r="E817">
        <v>568</v>
      </c>
      <c r="F817">
        <v>183</v>
      </c>
      <c r="G817">
        <v>405</v>
      </c>
      <c r="H817">
        <v>0</v>
      </c>
      <c r="I817">
        <v>0.54800000000000004</v>
      </c>
      <c r="J817">
        <v>0</v>
      </c>
    </row>
    <row r="818" spans="1:10">
      <c r="A818" s="4">
        <v>39972.771157407406</v>
      </c>
      <c r="B818" s="3">
        <v>39972</v>
      </c>
      <c r="C818" s="1">
        <v>0.77115740740740746</v>
      </c>
      <c r="D818" t="s">
        <v>136</v>
      </c>
      <c r="E818">
        <v>569</v>
      </c>
      <c r="F818">
        <v>231</v>
      </c>
      <c r="G818">
        <v>509</v>
      </c>
      <c r="H818">
        <v>0</v>
      </c>
      <c r="I818">
        <v>0.54600000000000004</v>
      </c>
      <c r="J818">
        <v>0</v>
      </c>
    </row>
    <row r="819" spans="1:10">
      <c r="A819" s="4">
        <v>39972.771215277775</v>
      </c>
      <c r="B819" s="3">
        <v>39972</v>
      </c>
      <c r="C819" s="1">
        <v>0.77121527777777776</v>
      </c>
      <c r="D819" t="s">
        <v>136</v>
      </c>
      <c r="E819">
        <v>570</v>
      </c>
      <c r="F819">
        <v>195</v>
      </c>
      <c r="G819">
        <v>541</v>
      </c>
      <c r="H819">
        <v>0</v>
      </c>
      <c r="I819">
        <v>0.64</v>
      </c>
      <c r="J819">
        <v>0</v>
      </c>
    </row>
    <row r="820" spans="1:10">
      <c r="A820" s="4">
        <v>39972.771319444444</v>
      </c>
      <c r="B820" s="3">
        <v>39972</v>
      </c>
      <c r="C820" s="1">
        <v>0.77131944444444445</v>
      </c>
      <c r="D820" t="s">
        <v>136</v>
      </c>
      <c r="E820">
        <v>571</v>
      </c>
      <c r="F820">
        <v>201</v>
      </c>
      <c r="G820">
        <v>412</v>
      </c>
      <c r="H820">
        <v>0</v>
      </c>
      <c r="I820">
        <v>0.51200000000000001</v>
      </c>
      <c r="J820">
        <v>0</v>
      </c>
    </row>
    <row r="821" spans="1:10">
      <c r="A821" s="4">
        <v>39972.771817129629</v>
      </c>
      <c r="B821" s="3">
        <v>39972</v>
      </c>
      <c r="C821" s="1">
        <v>0.77181712962962967</v>
      </c>
      <c r="D821" t="s">
        <v>136</v>
      </c>
      <c r="E821">
        <v>572</v>
      </c>
      <c r="F821">
        <v>219</v>
      </c>
      <c r="G821">
        <v>502</v>
      </c>
      <c r="H821">
        <v>0</v>
      </c>
      <c r="I821">
        <v>0.56399999999999995</v>
      </c>
      <c r="J821">
        <v>0</v>
      </c>
    </row>
    <row r="822" spans="1:10">
      <c r="A822" s="4">
        <v>39972.771874999999</v>
      </c>
      <c r="B822" s="3">
        <v>39972</v>
      </c>
      <c r="C822" s="1">
        <v>0.77187499999999998</v>
      </c>
      <c r="D822" t="s">
        <v>136</v>
      </c>
      <c r="E822">
        <v>573</v>
      </c>
      <c r="F822">
        <v>234</v>
      </c>
      <c r="G822">
        <v>567</v>
      </c>
      <c r="H822">
        <v>0</v>
      </c>
      <c r="I822">
        <v>0.58699999999999997</v>
      </c>
      <c r="J822">
        <v>0</v>
      </c>
    </row>
    <row r="823" spans="1:10">
      <c r="A823" s="4">
        <v>39972.771979166668</v>
      </c>
      <c r="B823" s="3">
        <v>39972</v>
      </c>
      <c r="C823" s="1">
        <v>0.77197916666666666</v>
      </c>
      <c r="D823" t="s">
        <v>136</v>
      </c>
      <c r="E823">
        <v>574</v>
      </c>
      <c r="F823">
        <v>145</v>
      </c>
      <c r="G823">
        <v>316</v>
      </c>
      <c r="H823">
        <v>0</v>
      </c>
      <c r="I823">
        <v>0.54100000000000004</v>
      </c>
      <c r="J823">
        <v>0</v>
      </c>
    </row>
    <row r="824" spans="1:10">
      <c r="A824" s="4">
        <v>39972.772291666668</v>
      </c>
      <c r="B824" s="3">
        <v>39972</v>
      </c>
      <c r="C824" s="1">
        <v>0.77229166666666671</v>
      </c>
      <c r="D824" t="s">
        <v>136</v>
      </c>
      <c r="E824">
        <v>575</v>
      </c>
      <c r="F824">
        <v>220</v>
      </c>
      <c r="G824">
        <v>463</v>
      </c>
      <c r="H824">
        <v>0</v>
      </c>
      <c r="I824">
        <v>0.52500000000000002</v>
      </c>
      <c r="J824">
        <v>0</v>
      </c>
    </row>
    <row r="825" spans="1:10">
      <c r="A825" s="4">
        <v>39972.772662037038</v>
      </c>
      <c r="B825" s="3">
        <v>39972</v>
      </c>
      <c r="C825" s="1">
        <v>0.77266203703703706</v>
      </c>
      <c r="D825" t="s">
        <v>136</v>
      </c>
      <c r="E825">
        <v>576</v>
      </c>
      <c r="F825">
        <v>175</v>
      </c>
      <c r="G825">
        <v>458</v>
      </c>
      <c r="H825">
        <v>0</v>
      </c>
      <c r="I825">
        <v>0.61799999999999999</v>
      </c>
      <c r="J825">
        <v>0</v>
      </c>
    </row>
    <row r="826" spans="1:10">
      <c r="A826" s="4">
        <v>39972.772743055553</v>
      </c>
      <c r="B826" s="3">
        <v>39972</v>
      </c>
      <c r="C826" s="1">
        <v>0.77274305555555556</v>
      </c>
      <c r="D826" t="s">
        <v>136</v>
      </c>
      <c r="E826">
        <v>577</v>
      </c>
      <c r="F826">
        <v>146</v>
      </c>
      <c r="G826">
        <v>271</v>
      </c>
      <c r="H826">
        <v>0</v>
      </c>
      <c r="I826">
        <v>0.46100000000000002</v>
      </c>
      <c r="J826">
        <v>0</v>
      </c>
    </row>
    <row r="827" spans="1:10">
      <c r="A827" s="4">
        <v>39972.773113425923</v>
      </c>
      <c r="B827" s="3">
        <v>39972</v>
      </c>
      <c r="C827" s="1">
        <v>0.77311342592592591</v>
      </c>
      <c r="D827" t="s">
        <v>136</v>
      </c>
      <c r="E827">
        <v>578</v>
      </c>
      <c r="F827">
        <v>128</v>
      </c>
      <c r="G827">
        <v>307</v>
      </c>
      <c r="H827">
        <v>0</v>
      </c>
      <c r="I827">
        <v>0.58299999999999996</v>
      </c>
      <c r="J827">
        <v>0</v>
      </c>
    </row>
    <row r="828" spans="1:10">
      <c r="A828" s="4">
        <v>39972.773310185185</v>
      </c>
      <c r="B828" s="3">
        <v>39972</v>
      </c>
      <c r="C828" s="1">
        <v>0.77331018518518524</v>
      </c>
      <c r="D828" t="s">
        <v>136</v>
      </c>
      <c r="E828">
        <v>579</v>
      </c>
      <c r="F828">
        <v>263</v>
      </c>
      <c r="G828">
        <v>791</v>
      </c>
      <c r="H828">
        <v>0</v>
      </c>
      <c r="I828">
        <v>0.66800000000000004</v>
      </c>
      <c r="J828">
        <v>0</v>
      </c>
    </row>
    <row r="829" spans="1:10">
      <c r="A829" s="4">
        <v>39972.773425925923</v>
      </c>
      <c r="B829" s="3">
        <v>39972</v>
      </c>
      <c r="C829" s="1">
        <v>0.77342592592592585</v>
      </c>
      <c r="D829" t="s">
        <v>136</v>
      </c>
      <c r="E829">
        <v>580</v>
      </c>
      <c r="F829">
        <v>198</v>
      </c>
      <c r="G829">
        <v>469</v>
      </c>
      <c r="H829">
        <v>0</v>
      </c>
      <c r="I829">
        <v>0.57799999999999996</v>
      </c>
      <c r="J829">
        <v>0</v>
      </c>
    </row>
    <row r="830" spans="1:10">
      <c r="A830" s="4">
        <v>39972.773668981485</v>
      </c>
      <c r="B830" s="3">
        <v>39972</v>
      </c>
      <c r="C830" s="1">
        <v>0.77366898148148155</v>
      </c>
      <c r="D830" t="s">
        <v>136</v>
      </c>
      <c r="E830">
        <v>581</v>
      </c>
      <c r="F830">
        <v>169</v>
      </c>
      <c r="G830">
        <v>358</v>
      </c>
      <c r="H830">
        <v>0</v>
      </c>
      <c r="I830">
        <v>0.52800000000000002</v>
      </c>
      <c r="J830">
        <v>0</v>
      </c>
    </row>
    <row r="831" spans="1:10">
      <c r="A831" s="4">
        <v>39972.77375</v>
      </c>
      <c r="B831" s="3">
        <v>39972</v>
      </c>
      <c r="C831" s="1">
        <v>0.77375000000000005</v>
      </c>
      <c r="D831" t="s">
        <v>136</v>
      </c>
      <c r="E831">
        <v>582</v>
      </c>
      <c r="F831">
        <v>150</v>
      </c>
      <c r="G831">
        <v>420</v>
      </c>
      <c r="H831">
        <v>0</v>
      </c>
      <c r="I831">
        <v>0.64300000000000002</v>
      </c>
      <c r="J831">
        <v>0</v>
      </c>
    </row>
    <row r="832" spans="1:10">
      <c r="A832" s="4">
        <v>39972.773912037039</v>
      </c>
      <c r="B832" s="3">
        <v>39972</v>
      </c>
      <c r="C832" s="1">
        <v>0.77391203703703704</v>
      </c>
      <c r="D832" t="s">
        <v>136</v>
      </c>
      <c r="E832">
        <v>583</v>
      </c>
      <c r="F832">
        <v>148</v>
      </c>
      <c r="G832">
        <v>314</v>
      </c>
      <c r="H832">
        <v>0</v>
      </c>
      <c r="I832">
        <v>0.52900000000000003</v>
      </c>
      <c r="J832">
        <v>0</v>
      </c>
    </row>
    <row r="833" spans="1:10">
      <c r="A833" s="4">
        <v>39972.774189814816</v>
      </c>
      <c r="B833" s="3">
        <v>39972</v>
      </c>
      <c r="C833" s="1">
        <v>0.77418981481481486</v>
      </c>
      <c r="D833" t="s">
        <v>136</v>
      </c>
      <c r="E833">
        <v>584</v>
      </c>
      <c r="F833">
        <v>171</v>
      </c>
      <c r="G833">
        <v>397</v>
      </c>
      <c r="H833">
        <v>0</v>
      </c>
      <c r="I833">
        <v>0.56899999999999995</v>
      </c>
      <c r="J833">
        <v>0</v>
      </c>
    </row>
    <row r="834" spans="1:10">
      <c r="A834" s="4">
        <v>39972.774305555555</v>
      </c>
      <c r="B834" s="3">
        <v>39972</v>
      </c>
      <c r="C834" s="1">
        <v>0.77430555555555547</v>
      </c>
      <c r="D834" t="s">
        <v>136</v>
      </c>
      <c r="E834">
        <v>585</v>
      </c>
      <c r="F834">
        <v>138</v>
      </c>
      <c r="G834">
        <v>390</v>
      </c>
      <c r="H834">
        <v>0</v>
      </c>
      <c r="I834">
        <v>0.64600000000000002</v>
      </c>
      <c r="J834">
        <v>0</v>
      </c>
    </row>
    <row r="835" spans="1:10">
      <c r="A835" s="4">
        <v>39972.774548611109</v>
      </c>
      <c r="B835" s="3">
        <v>39972</v>
      </c>
      <c r="C835" s="1">
        <v>0.77454861111111117</v>
      </c>
      <c r="D835" t="s">
        <v>136</v>
      </c>
      <c r="E835">
        <v>586</v>
      </c>
      <c r="F835">
        <v>135</v>
      </c>
      <c r="G835">
        <v>303</v>
      </c>
      <c r="H835">
        <v>0</v>
      </c>
      <c r="I835">
        <v>0.55400000000000005</v>
      </c>
      <c r="J835">
        <v>0</v>
      </c>
    </row>
    <row r="836" spans="1:10">
      <c r="A836" s="4">
        <v>39972.774976851855</v>
      </c>
      <c r="B836" s="3">
        <v>39972</v>
      </c>
      <c r="C836" s="1">
        <v>0.77497685185185183</v>
      </c>
      <c r="D836" t="s">
        <v>136</v>
      </c>
      <c r="E836">
        <v>587</v>
      </c>
      <c r="F836">
        <v>303</v>
      </c>
      <c r="G836">
        <v>789</v>
      </c>
      <c r="H836">
        <v>0</v>
      </c>
      <c r="I836">
        <v>0.61599999999999999</v>
      </c>
      <c r="J836">
        <v>0</v>
      </c>
    </row>
    <row r="837" spans="1:10">
      <c r="A837" s="4">
        <v>39972.775057870371</v>
      </c>
      <c r="B837" s="3">
        <v>39972</v>
      </c>
      <c r="C837" s="1">
        <v>0.77505787037037033</v>
      </c>
      <c r="D837" t="s">
        <v>136</v>
      </c>
      <c r="E837">
        <v>588</v>
      </c>
      <c r="F837">
        <v>216</v>
      </c>
      <c r="G837">
        <v>720</v>
      </c>
      <c r="H837">
        <v>0</v>
      </c>
      <c r="I837">
        <v>0.7</v>
      </c>
      <c r="J837">
        <v>0</v>
      </c>
    </row>
    <row r="838" spans="1:10">
      <c r="A838" s="4">
        <v>39972.775150462963</v>
      </c>
      <c r="B838" s="3">
        <v>39972</v>
      </c>
      <c r="C838" s="1">
        <v>0.77515046296296297</v>
      </c>
      <c r="D838" t="s">
        <v>136</v>
      </c>
      <c r="E838">
        <v>589</v>
      </c>
      <c r="F838">
        <v>167</v>
      </c>
      <c r="G838">
        <v>478</v>
      </c>
      <c r="H838">
        <v>0</v>
      </c>
      <c r="I838">
        <v>0.65100000000000002</v>
      </c>
      <c r="J838">
        <v>0</v>
      </c>
    </row>
    <row r="839" spans="1:10">
      <c r="A839" s="4">
        <v>39972.775613425925</v>
      </c>
      <c r="B839" s="3">
        <v>39972</v>
      </c>
      <c r="C839" s="1">
        <v>0.77561342592592597</v>
      </c>
      <c r="D839" t="s">
        <v>136</v>
      </c>
      <c r="E839">
        <v>590</v>
      </c>
      <c r="F839">
        <v>213</v>
      </c>
      <c r="G839">
        <v>541</v>
      </c>
      <c r="H839">
        <v>0</v>
      </c>
      <c r="I839">
        <v>0.60599999999999998</v>
      </c>
      <c r="J839">
        <v>0</v>
      </c>
    </row>
    <row r="840" spans="1:10">
      <c r="A840" s="4">
        <v>39972.775694444441</v>
      </c>
      <c r="B840" s="3">
        <v>39972</v>
      </c>
      <c r="C840" s="1">
        <v>0.77569444444444446</v>
      </c>
      <c r="D840" t="s">
        <v>136</v>
      </c>
      <c r="E840">
        <v>591</v>
      </c>
      <c r="F840">
        <v>248</v>
      </c>
      <c r="G840">
        <v>744</v>
      </c>
      <c r="H840">
        <v>0</v>
      </c>
      <c r="I840">
        <v>0.66700000000000004</v>
      </c>
      <c r="J840">
        <v>0</v>
      </c>
    </row>
    <row r="841" spans="1:10">
      <c r="A841" s="4">
        <v>39972.775856481479</v>
      </c>
      <c r="B841" s="3">
        <v>39972</v>
      </c>
      <c r="C841" s="1">
        <v>0.77585648148148145</v>
      </c>
      <c r="D841" t="s">
        <v>136</v>
      </c>
      <c r="E841">
        <v>592</v>
      </c>
      <c r="F841">
        <v>146</v>
      </c>
      <c r="G841">
        <v>345</v>
      </c>
      <c r="H841">
        <v>0</v>
      </c>
      <c r="I841">
        <v>0.57699999999999996</v>
      </c>
      <c r="J841">
        <v>0</v>
      </c>
    </row>
    <row r="842" spans="1:10">
      <c r="A842" s="4">
        <v>39972.776273148149</v>
      </c>
      <c r="B842" s="3">
        <v>39972</v>
      </c>
      <c r="C842" s="1">
        <v>0.77627314814814818</v>
      </c>
      <c r="D842" t="s">
        <v>136</v>
      </c>
      <c r="E842">
        <v>593</v>
      </c>
      <c r="F842">
        <v>296</v>
      </c>
      <c r="G842">
        <v>774</v>
      </c>
      <c r="H842">
        <v>0</v>
      </c>
      <c r="I842">
        <v>0.61799999999999999</v>
      </c>
      <c r="J842">
        <v>0</v>
      </c>
    </row>
    <row r="843" spans="1:10">
      <c r="A843" s="4">
        <v>39972.776469907411</v>
      </c>
      <c r="B843" s="3">
        <v>39972</v>
      </c>
      <c r="C843" s="1">
        <v>0.7764699074074074</v>
      </c>
      <c r="D843" t="s">
        <v>136</v>
      </c>
      <c r="E843">
        <v>594</v>
      </c>
      <c r="F843">
        <v>260</v>
      </c>
      <c r="G843">
        <v>705</v>
      </c>
      <c r="H843">
        <v>0</v>
      </c>
      <c r="I843">
        <v>0.63100000000000001</v>
      </c>
      <c r="J843">
        <v>0</v>
      </c>
    </row>
    <row r="844" spans="1:10">
      <c r="A844" s="4">
        <v>39972.776550925926</v>
      </c>
      <c r="B844" s="3">
        <v>39972</v>
      </c>
      <c r="C844" s="1">
        <v>0.77655092592592589</v>
      </c>
      <c r="D844" t="s">
        <v>136</v>
      </c>
      <c r="E844">
        <v>595</v>
      </c>
      <c r="F844">
        <v>145</v>
      </c>
      <c r="G844">
        <v>352</v>
      </c>
      <c r="H844">
        <v>0</v>
      </c>
      <c r="I844">
        <v>0.58799999999999997</v>
      </c>
      <c r="J844">
        <v>0</v>
      </c>
    </row>
    <row r="845" spans="1:10">
      <c r="A845" s="4">
        <v>39972.777129629627</v>
      </c>
      <c r="B845" s="3">
        <v>39972</v>
      </c>
      <c r="C845" s="1">
        <v>0.77712962962962961</v>
      </c>
      <c r="D845" t="s">
        <v>136</v>
      </c>
      <c r="E845">
        <v>596</v>
      </c>
      <c r="F845">
        <v>187</v>
      </c>
      <c r="G845">
        <v>512</v>
      </c>
      <c r="H845">
        <v>0</v>
      </c>
      <c r="I845">
        <v>0.63500000000000001</v>
      </c>
      <c r="J845">
        <v>0</v>
      </c>
    </row>
    <row r="846" spans="1:10">
      <c r="A846" s="4">
        <v>39972.77721064815</v>
      </c>
      <c r="B846" s="3">
        <v>39972</v>
      </c>
      <c r="C846" s="1">
        <v>0.77721064814814811</v>
      </c>
      <c r="D846" t="s">
        <v>136</v>
      </c>
      <c r="E846">
        <v>597</v>
      </c>
      <c r="F846">
        <v>254</v>
      </c>
      <c r="G846">
        <v>708</v>
      </c>
      <c r="H846">
        <v>0</v>
      </c>
      <c r="I846">
        <v>0.64100000000000001</v>
      </c>
      <c r="J846">
        <v>0</v>
      </c>
    </row>
    <row r="847" spans="1:10">
      <c r="A847" s="4">
        <v>39972.777291666665</v>
      </c>
      <c r="B847" s="3">
        <v>39972</v>
      </c>
      <c r="C847" s="1">
        <v>0.77729166666666671</v>
      </c>
      <c r="D847" t="s">
        <v>136</v>
      </c>
      <c r="E847">
        <v>598</v>
      </c>
      <c r="F847">
        <v>197</v>
      </c>
      <c r="G847">
        <v>365</v>
      </c>
      <c r="H847">
        <v>0</v>
      </c>
      <c r="I847">
        <v>0.46</v>
      </c>
      <c r="J847">
        <v>0</v>
      </c>
    </row>
    <row r="848" spans="1:10">
      <c r="A848" s="4">
        <v>39972.777569444443</v>
      </c>
      <c r="B848" s="3">
        <v>39972</v>
      </c>
      <c r="C848" s="1">
        <v>0.77756944444444442</v>
      </c>
      <c r="D848" t="s">
        <v>136</v>
      </c>
      <c r="E848">
        <v>599</v>
      </c>
      <c r="F848">
        <v>184</v>
      </c>
      <c r="G848">
        <v>449</v>
      </c>
      <c r="H848">
        <v>0</v>
      </c>
      <c r="I848">
        <v>0.59</v>
      </c>
      <c r="J848">
        <v>0</v>
      </c>
    </row>
    <row r="849" spans="1:10">
      <c r="A849" s="4">
        <v>39972.777696759258</v>
      </c>
      <c r="B849" s="3">
        <v>39972</v>
      </c>
      <c r="C849" s="1">
        <v>0.7776967592592593</v>
      </c>
      <c r="D849" t="s">
        <v>136</v>
      </c>
      <c r="E849">
        <v>600</v>
      </c>
      <c r="F849">
        <v>154</v>
      </c>
      <c r="G849">
        <v>464</v>
      </c>
      <c r="H849">
        <v>0</v>
      </c>
      <c r="I849">
        <v>0.66800000000000004</v>
      </c>
      <c r="J849">
        <v>0</v>
      </c>
    </row>
    <row r="850" spans="1:10">
      <c r="A850" s="4">
        <v>39972.777789351851</v>
      </c>
      <c r="B850" s="3">
        <v>39972</v>
      </c>
      <c r="C850" s="1">
        <v>0.77778935185185183</v>
      </c>
      <c r="D850" t="s">
        <v>136</v>
      </c>
      <c r="E850">
        <v>601</v>
      </c>
      <c r="F850">
        <v>143</v>
      </c>
      <c r="G850">
        <v>361</v>
      </c>
      <c r="H850">
        <v>0</v>
      </c>
      <c r="I850">
        <v>0.60399999999999998</v>
      </c>
      <c r="J850">
        <v>0</v>
      </c>
    </row>
    <row r="851" spans="1:10">
      <c r="A851" s="4">
        <v>39972.778854166667</v>
      </c>
      <c r="B851" s="3">
        <v>39972</v>
      </c>
      <c r="C851" s="1">
        <v>0.77885416666666663</v>
      </c>
      <c r="D851" t="s">
        <v>136</v>
      </c>
      <c r="E851">
        <v>602</v>
      </c>
      <c r="F851">
        <v>273</v>
      </c>
      <c r="G851">
        <v>632</v>
      </c>
      <c r="H851">
        <v>0</v>
      </c>
      <c r="I851">
        <v>0.56799999999999995</v>
      </c>
      <c r="J851">
        <v>0</v>
      </c>
    </row>
    <row r="852" spans="1:10">
      <c r="A852" s="4">
        <v>39972.778912037036</v>
      </c>
      <c r="B852" s="3">
        <v>39972</v>
      </c>
      <c r="C852" s="1">
        <v>0.77891203703703704</v>
      </c>
      <c r="D852" t="s">
        <v>136</v>
      </c>
      <c r="E852">
        <v>603</v>
      </c>
      <c r="F852">
        <v>266</v>
      </c>
      <c r="G852">
        <v>763</v>
      </c>
      <c r="H852">
        <v>0</v>
      </c>
      <c r="I852">
        <v>0.65100000000000002</v>
      </c>
      <c r="J852">
        <v>0</v>
      </c>
    </row>
    <row r="853" spans="1:10">
      <c r="A853" s="4">
        <v>39972.778969907406</v>
      </c>
      <c r="B853" s="3">
        <v>39972</v>
      </c>
      <c r="C853" s="1">
        <v>0.77896990740740746</v>
      </c>
      <c r="D853" t="s">
        <v>136</v>
      </c>
      <c r="E853">
        <v>604</v>
      </c>
      <c r="F853">
        <v>118</v>
      </c>
      <c r="G853">
        <v>235</v>
      </c>
      <c r="H853">
        <v>0</v>
      </c>
      <c r="I853">
        <v>0.498</v>
      </c>
      <c r="J853">
        <v>0</v>
      </c>
    </row>
    <row r="854" spans="1:10">
      <c r="A854" s="4">
        <v>39972.779374999998</v>
      </c>
      <c r="B854" s="3">
        <v>39972</v>
      </c>
      <c r="C854" s="1">
        <v>0.77937499999999993</v>
      </c>
      <c r="D854" t="s">
        <v>136</v>
      </c>
      <c r="E854">
        <v>605</v>
      </c>
      <c r="F854">
        <v>294</v>
      </c>
      <c r="G854">
        <v>614</v>
      </c>
      <c r="H854">
        <v>0</v>
      </c>
      <c r="I854">
        <v>0.52100000000000002</v>
      </c>
      <c r="J854">
        <v>0</v>
      </c>
    </row>
    <row r="855" spans="1:10">
      <c r="A855" s="4">
        <v>39972.779444444444</v>
      </c>
      <c r="B855" s="3">
        <v>39972</v>
      </c>
      <c r="C855" s="1">
        <v>0.7794444444444445</v>
      </c>
      <c r="D855" t="s">
        <v>136</v>
      </c>
      <c r="E855">
        <v>606</v>
      </c>
      <c r="F855">
        <v>225</v>
      </c>
      <c r="G855">
        <v>696</v>
      </c>
      <c r="H855">
        <v>0</v>
      </c>
      <c r="I855">
        <v>0.67700000000000005</v>
      </c>
      <c r="J855">
        <v>0</v>
      </c>
    </row>
    <row r="856" spans="1:10">
      <c r="A856" s="4">
        <v>39972.779537037037</v>
      </c>
      <c r="B856" s="3">
        <v>39972</v>
      </c>
      <c r="C856" s="1">
        <v>0.77953703703703703</v>
      </c>
      <c r="D856" t="s">
        <v>136</v>
      </c>
      <c r="E856">
        <v>607</v>
      </c>
      <c r="F856">
        <v>150</v>
      </c>
      <c r="G856">
        <v>346</v>
      </c>
      <c r="H856">
        <v>0</v>
      </c>
      <c r="I856">
        <v>0.56599999999999995</v>
      </c>
      <c r="J856">
        <v>0</v>
      </c>
    </row>
    <row r="857" spans="1:10">
      <c r="A857" s="4">
        <v>39972.779803240737</v>
      </c>
      <c r="B857" s="3">
        <v>39972</v>
      </c>
      <c r="C857" s="1">
        <v>0.77980324074074081</v>
      </c>
      <c r="D857" t="s">
        <v>136</v>
      </c>
      <c r="E857">
        <v>608</v>
      </c>
      <c r="F857">
        <v>210</v>
      </c>
      <c r="G857">
        <v>503</v>
      </c>
      <c r="H857">
        <v>0</v>
      </c>
      <c r="I857">
        <v>0.58299999999999996</v>
      </c>
      <c r="J857">
        <v>0</v>
      </c>
    </row>
    <row r="858" spans="1:10">
      <c r="A858" s="4">
        <v>39972.779872685183</v>
      </c>
      <c r="B858" s="3">
        <v>39972</v>
      </c>
      <c r="C858" s="1">
        <v>0.77987268518518515</v>
      </c>
      <c r="D858" t="s">
        <v>136</v>
      </c>
      <c r="E858">
        <v>609</v>
      </c>
      <c r="F858">
        <v>163</v>
      </c>
      <c r="G858">
        <v>477</v>
      </c>
      <c r="H858">
        <v>0</v>
      </c>
      <c r="I858">
        <v>0.65800000000000003</v>
      </c>
      <c r="J858">
        <v>0</v>
      </c>
    </row>
    <row r="859" spans="1:10">
      <c r="A859" s="4">
        <v>39972.780011574076</v>
      </c>
      <c r="B859" s="3">
        <v>39972</v>
      </c>
      <c r="C859" s="1">
        <v>0.78001157407407407</v>
      </c>
      <c r="D859" t="s">
        <v>136</v>
      </c>
      <c r="E859">
        <v>610</v>
      </c>
      <c r="F859">
        <v>167</v>
      </c>
      <c r="G859">
        <v>335</v>
      </c>
      <c r="H859">
        <v>0</v>
      </c>
      <c r="I859">
        <v>0.501</v>
      </c>
      <c r="J859">
        <v>0</v>
      </c>
    </row>
    <row r="860" spans="1:10">
      <c r="A860" s="4">
        <v>39972.780740740738</v>
      </c>
      <c r="B860" s="3">
        <v>39972</v>
      </c>
      <c r="C860" s="1">
        <v>0.78074074074074085</v>
      </c>
      <c r="D860" t="s">
        <v>136</v>
      </c>
      <c r="E860">
        <v>611</v>
      </c>
      <c r="F860">
        <v>141</v>
      </c>
      <c r="G860">
        <v>383</v>
      </c>
      <c r="H860">
        <v>0</v>
      </c>
      <c r="I860">
        <v>0.63200000000000001</v>
      </c>
      <c r="J860">
        <v>0</v>
      </c>
    </row>
    <row r="861" spans="1:10">
      <c r="A861" s="4">
        <v>39972.780821759261</v>
      </c>
      <c r="B861" s="3">
        <v>39972</v>
      </c>
      <c r="C861" s="1">
        <v>0.78082175925925934</v>
      </c>
      <c r="D861" t="s">
        <v>136</v>
      </c>
      <c r="E861">
        <v>612</v>
      </c>
      <c r="F861">
        <v>146</v>
      </c>
      <c r="G861">
        <v>450</v>
      </c>
      <c r="H861">
        <v>0</v>
      </c>
      <c r="I861">
        <v>0.67600000000000005</v>
      </c>
      <c r="J861">
        <v>0</v>
      </c>
    </row>
    <row r="862" spans="1:10">
      <c r="A862" s="4">
        <v>39972.780972222223</v>
      </c>
      <c r="B862" s="3">
        <v>39972</v>
      </c>
      <c r="C862" s="1">
        <v>0.78097222222222218</v>
      </c>
      <c r="D862" t="s">
        <v>136</v>
      </c>
      <c r="E862">
        <v>613</v>
      </c>
      <c r="F862">
        <v>236</v>
      </c>
      <c r="G862">
        <v>675</v>
      </c>
      <c r="H862">
        <v>0</v>
      </c>
      <c r="I862">
        <v>0.65</v>
      </c>
      <c r="J862">
        <v>0</v>
      </c>
    </row>
    <row r="863" spans="1:10">
      <c r="A863" s="4">
        <v>39972.781400462962</v>
      </c>
      <c r="B863" s="3">
        <v>39972</v>
      </c>
      <c r="C863" s="1">
        <v>0.78140046296296306</v>
      </c>
      <c r="D863" t="s">
        <v>136</v>
      </c>
      <c r="E863">
        <v>614</v>
      </c>
      <c r="F863">
        <v>276</v>
      </c>
      <c r="G863">
        <v>757</v>
      </c>
      <c r="H863">
        <v>0</v>
      </c>
      <c r="I863">
        <v>0.63500000000000001</v>
      </c>
      <c r="J863">
        <v>0</v>
      </c>
    </row>
    <row r="864" spans="1:10">
      <c r="A864" s="4">
        <v>39972.781608796293</v>
      </c>
      <c r="B864" s="3">
        <v>39972</v>
      </c>
      <c r="C864" s="1">
        <v>0.78160879629629632</v>
      </c>
      <c r="D864" t="s">
        <v>136</v>
      </c>
      <c r="E864">
        <v>615</v>
      </c>
      <c r="F864">
        <v>201</v>
      </c>
      <c r="G864">
        <v>551</v>
      </c>
      <c r="H864">
        <v>0</v>
      </c>
      <c r="I864">
        <v>0.63500000000000001</v>
      </c>
      <c r="J864">
        <v>0</v>
      </c>
    </row>
    <row r="865" spans="1:10">
      <c r="A865" s="4">
        <v>39972.781712962962</v>
      </c>
      <c r="B865" s="3">
        <v>39972</v>
      </c>
      <c r="C865" s="1">
        <v>0.781712962962963</v>
      </c>
      <c r="D865" t="s">
        <v>136</v>
      </c>
      <c r="E865">
        <v>616</v>
      </c>
      <c r="F865">
        <v>164</v>
      </c>
      <c r="G865">
        <v>425</v>
      </c>
      <c r="H865">
        <v>0</v>
      </c>
      <c r="I865">
        <v>0.61399999999999999</v>
      </c>
      <c r="J865">
        <v>0</v>
      </c>
    </row>
    <row r="866" spans="1:10">
      <c r="A866" s="4">
        <v>39972.781967592593</v>
      </c>
      <c r="B866" s="3">
        <v>39972</v>
      </c>
      <c r="C866" s="1">
        <v>0.78196759259259263</v>
      </c>
      <c r="D866" t="s">
        <v>136</v>
      </c>
      <c r="E866">
        <v>617</v>
      </c>
      <c r="F866">
        <v>308</v>
      </c>
      <c r="G866">
        <v>775</v>
      </c>
      <c r="H866">
        <v>0</v>
      </c>
      <c r="I866">
        <v>0.60299999999999998</v>
      </c>
      <c r="J866">
        <v>0</v>
      </c>
    </row>
    <row r="867" spans="1:10">
      <c r="A867" s="4">
        <v>39972.782025462962</v>
      </c>
      <c r="B867" s="3">
        <v>39972</v>
      </c>
      <c r="C867" s="1">
        <v>0.78202546296296294</v>
      </c>
      <c r="D867" t="s">
        <v>136</v>
      </c>
      <c r="E867">
        <v>618</v>
      </c>
      <c r="F867">
        <v>267</v>
      </c>
      <c r="G867">
        <v>654</v>
      </c>
      <c r="H867">
        <v>0</v>
      </c>
      <c r="I867">
        <v>0.59199999999999997</v>
      </c>
      <c r="J867">
        <v>0</v>
      </c>
    </row>
    <row r="868" spans="1:10">
      <c r="A868" s="4">
        <v>39972.782152777778</v>
      </c>
      <c r="B868" s="3">
        <v>39972</v>
      </c>
      <c r="C868" s="1">
        <v>0.78215277777777781</v>
      </c>
      <c r="D868" t="s">
        <v>136</v>
      </c>
      <c r="E868">
        <v>619</v>
      </c>
      <c r="F868">
        <v>137</v>
      </c>
      <c r="G868">
        <v>352</v>
      </c>
      <c r="H868">
        <v>0</v>
      </c>
      <c r="I868">
        <v>0.61099999999999999</v>
      </c>
      <c r="J868">
        <v>0</v>
      </c>
    </row>
    <row r="869" spans="1:10">
      <c r="A869" s="4">
        <v>39972.782361111109</v>
      </c>
      <c r="B869" s="3">
        <v>39972</v>
      </c>
      <c r="C869" s="1">
        <v>0.78236111111111117</v>
      </c>
      <c r="D869" t="s">
        <v>136</v>
      </c>
      <c r="E869">
        <v>620</v>
      </c>
      <c r="F869">
        <v>166</v>
      </c>
      <c r="G869">
        <v>376</v>
      </c>
      <c r="H869">
        <v>0</v>
      </c>
      <c r="I869">
        <v>0.55900000000000005</v>
      </c>
      <c r="J869">
        <v>0</v>
      </c>
    </row>
    <row r="870" spans="1:10">
      <c r="A870" s="4">
        <v>39972.782430555555</v>
      </c>
      <c r="B870" s="3">
        <v>39972</v>
      </c>
      <c r="C870" s="1">
        <v>0.78243055555555552</v>
      </c>
      <c r="D870" t="s">
        <v>136</v>
      </c>
      <c r="E870">
        <v>621</v>
      </c>
      <c r="F870">
        <v>146</v>
      </c>
      <c r="G870">
        <v>482</v>
      </c>
      <c r="H870">
        <v>0</v>
      </c>
      <c r="I870">
        <v>0.69699999999999995</v>
      </c>
      <c r="J870">
        <v>0</v>
      </c>
    </row>
    <row r="871" spans="1:10">
      <c r="A871" s="4">
        <v>39972.782511574071</v>
      </c>
      <c r="B871" s="3">
        <v>39972</v>
      </c>
      <c r="C871" s="1">
        <v>0.78251157407407401</v>
      </c>
      <c r="D871" t="s">
        <v>136</v>
      </c>
      <c r="E871">
        <v>622</v>
      </c>
      <c r="F871">
        <v>146</v>
      </c>
      <c r="G871">
        <v>276</v>
      </c>
      <c r="H871">
        <v>0</v>
      </c>
      <c r="I871">
        <v>0.47099999999999997</v>
      </c>
      <c r="J871">
        <v>0</v>
      </c>
    </row>
    <row r="872" spans="1:10">
      <c r="A872" s="4">
        <v>39972.782754629632</v>
      </c>
      <c r="B872" s="3">
        <v>39972</v>
      </c>
      <c r="C872" s="1">
        <v>0.78275462962962961</v>
      </c>
      <c r="D872" t="s">
        <v>136</v>
      </c>
      <c r="E872">
        <v>623</v>
      </c>
      <c r="F872">
        <v>243</v>
      </c>
      <c r="G872">
        <v>608</v>
      </c>
      <c r="H872">
        <v>0</v>
      </c>
      <c r="I872">
        <v>0.6</v>
      </c>
      <c r="J872">
        <v>0</v>
      </c>
    </row>
    <row r="873" spans="1:10">
      <c r="A873" s="4">
        <v>39972.782824074071</v>
      </c>
      <c r="B873" s="3">
        <v>39972</v>
      </c>
      <c r="C873" s="1">
        <v>0.78282407407407406</v>
      </c>
      <c r="D873" t="s">
        <v>136</v>
      </c>
      <c r="E873">
        <v>624</v>
      </c>
      <c r="F873">
        <v>129</v>
      </c>
      <c r="G873">
        <v>415</v>
      </c>
      <c r="H873">
        <v>0</v>
      </c>
      <c r="I873">
        <v>0.68899999999999995</v>
      </c>
      <c r="J873">
        <v>0</v>
      </c>
    </row>
    <row r="874" spans="1:10">
      <c r="A874" s="4">
        <v>39972.782881944448</v>
      </c>
      <c r="B874" s="3">
        <v>39972</v>
      </c>
      <c r="C874" s="1">
        <v>0.78288194444444448</v>
      </c>
      <c r="D874" t="s">
        <v>136</v>
      </c>
      <c r="E874">
        <v>625</v>
      </c>
      <c r="F874">
        <v>156</v>
      </c>
      <c r="G874">
        <v>413</v>
      </c>
      <c r="H874">
        <v>0</v>
      </c>
      <c r="I874">
        <v>0.622</v>
      </c>
      <c r="J874">
        <v>0</v>
      </c>
    </row>
    <row r="875" spans="1:10">
      <c r="A875" s="4">
        <v>39972.78324074074</v>
      </c>
      <c r="B875" s="3">
        <v>39972</v>
      </c>
      <c r="C875" s="1">
        <v>0.78324074074074079</v>
      </c>
      <c r="D875" t="s">
        <v>136</v>
      </c>
      <c r="E875">
        <v>626</v>
      </c>
      <c r="F875">
        <v>187</v>
      </c>
      <c r="G875">
        <v>467</v>
      </c>
      <c r="H875">
        <v>0</v>
      </c>
      <c r="I875">
        <v>0.6</v>
      </c>
      <c r="J875">
        <v>0</v>
      </c>
    </row>
    <row r="876" spans="1:10">
      <c r="A876" s="4">
        <v>39972.783391203702</v>
      </c>
      <c r="B876" s="3">
        <v>39972</v>
      </c>
      <c r="C876" s="1">
        <v>0.78339120370370363</v>
      </c>
      <c r="D876" t="s">
        <v>136</v>
      </c>
      <c r="E876">
        <v>627</v>
      </c>
      <c r="F876">
        <v>200</v>
      </c>
      <c r="G876">
        <v>459</v>
      </c>
      <c r="H876">
        <v>0</v>
      </c>
      <c r="I876">
        <v>0.56399999999999995</v>
      </c>
      <c r="J876">
        <v>0</v>
      </c>
    </row>
    <row r="877" spans="1:10">
      <c r="A877" s="4">
        <v>39972.783449074072</v>
      </c>
      <c r="B877" s="3">
        <v>39972</v>
      </c>
      <c r="C877" s="1">
        <v>0.78344907407407405</v>
      </c>
      <c r="D877" t="s">
        <v>136</v>
      </c>
      <c r="E877">
        <v>628</v>
      </c>
      <c r="F877">
        <v>179</v>
      </c>
      <c r="G877">
        <v>348</v>
      </c>
      <c r="H877">
        <v>0</v>
      </c>
      <c r="I877">
        <v>0.48599999999999999</v>
      </c>
      <c r="J877">
        <v>0</v>
      </c>
    </row>
    <row r="878" spans="1:10">
      <c r="A878" s="4">
        <v>39972.783680555556</v>
      </c>
      <c r="B878" s="3">
        <v>39972</v>
      </c>
      <c r="C878" s="1">
        <v>0.7836805555555556</v>
      </c>
      <c r="D878" t="s">
        <v>136</v>
      </c>
      <c r="E878">
        <v>629</v>
      </c>
      <c r="F878">
        <v>331</v>
      </c>
      <c r="G878">
        <v>881</v>
      </c>
      <c r="H878">
        <v>0</v>
      </c>
      <c r="I878">
        <v>0.624</v>
      </c>
      <c r="J878">
        <v>0</v>
      </c>
    </row>
    <row r="879" spans="1:10">
      <c r="A879" s="4">
        <v>39972.783807870372</v>
      </c>
      <c r="B879" s="3">
        <v>39972</v>
      </c>
      <c r="C879" s="1">
        <v>0.78380787037037036</v>
      </c>
      <c r="D879" t="s">
        <v>136</v>
      </c>
      <c r="E879">
        <v>630</v>
      </c>
      <c r="F879">
        <v>137</v>
      </c>
      <c r="G879">
        <v>448</v>
      </c>
      <c r="H879">
        <v>0</v>
      </c>
      <c r="I879">
        <v>0.69399999999999995</v>
      </c>
      <c r="J879">
        <v>0</v>
      </c>
    </row>
    <row r="880" spans="1:10">
      <c r="A880" s="4">
        <v>39972.784178240741</v>
      </c>
      <c r="B880" s="3">
        <v>39972</v>
      </c>
      <c r="C880" s="1">
        <v>0.78417824074074083</v>
      </c>
      <c r="D880" t="s">
        <v>136</v>
      </c>
      <c r="E880">
        <v>631</v>
      </c>
      <c r="F880">
        <v>113</v>
      </c>
      <c r="G880">
        <v>295</v>
      </c>
      <c r="H880">
        <v>0</v>
      </c>
      <c r="I880">
        <v>0.61699999999999999</v>
      </c>
      <c r="J880">
        <v>0</v>
      </c>
    </row>
    <row r="881" spans="1:10">
      <c r="A881" s="4">
        <v>39972.784421296295</v>
      </c>
      <c r="B881" s="3">
        <v>39972</v>
      </c>
      <c r="C881" s="1">
        <v>0.78442129629629631</v>
      </c>
      <c r="D881" t="s">
        <v>136</v>
      </c>
      <c r="E881">
        <v>632</v>
      </c>
      <c r="F881">
        <v>178</v>
      </c>
      <c r="G881">
        <v>399</v>
      </c>
      <c r="H881">
        <v>0</v>
      </c>
      <c r="I881">
        <v>0.55400000000000005</v>
      </c>
      <c r="J881">
        <v>0</v>
      </c>
    </row>
    <row r="882" spans="1:10">
      <c r="A882" s="4">
        <v>39972.784560185188</v>
      </c>
      <c r="B882" s="3">
        <v>39972</v>
      </c>
      <c r="C882" s="1">
        <v>0.78456018518518522</v>
      </c>
      <c r="D882" t="s">
        <v>136</v>
      </c>
      <c r="E882">
        <v>633</v>
      </c>
      <c r="F882">
        <v>195</v>
      </c>
      <c r="G882">
        <v>591</v>
      </c>
      <c r="H882">
        <v>0</v>
      </c>
      <c r="I882">
        <v>0.67</v>
      </c>
      <c r="J882">
        <v>0</v>
      </c>
    </row>
    <row r="883" spans="1:10">
      <c r="A883" s="4">
        <v>39972.784629629627</v>
      </c>
      <c r="B883" s="3">
        <v>39972</v>
      </c>
      <c r="C883" s="1">
        <v>0.78462962962962957</v>
      </c>
      <c r="D883" t="s">
        <v>136</v>
      </c>
      <c r="E883">
        <v>634</v>
      </c>
      <c r="F883">
        <v>160</v>
      </c>
      <c r="G883">
        <v>294</v>
      </c>
      <c r="H883">
        <v>0</v>
      </c>
      <c r="I883">
        <v>0.45600000000000002</v>
      </c>
      <c r="J883">
        <v>0</v>
      </c>
    </row>
    <row r="884" spans="1:10">
      <c r="A884" s="4">
        <v>39972.784930555557</v>
      </c>
      <c r="B884" s="3">
        <v>39972</v>
      </c>
      <c r="C884" s="1">
        <v>0.78493055555555558</v>
      </c>
      <c r="D884" t="s">
        <v>136</v>
      </c>
      <c r="E884">
        <v>635</v>
      </c>
      <c r="F884">
        <v>236</v>
      </c>
      <c r="G884">
        <v>566</v>
      </c>
      <c r="H884">
        <v>0</v>
      </c>
      <c r="I884">
        <v>0.58299999999999996</v>
      </c>
      <c r="J884">
        <v>0</v>
      </c>
    </row>
    <row r="885" spans="1:10">
      <c r="A885" s="4">
        <v>39972.785034722219</v>
      </c>
      <c r="B885" s="3">
        <v>39972</v>
      </c>
      <c r="C885" s="1">
        <v>0.78503472222222215</v>
      </c>
      <c r="D885" t="s">
        <v>136</v>
      </c>
      <c r="E885">
        <v>636</v>
      </c>
      <c r="F885">
        <v>124</v>
      </c>
      <c r="G885">
        <v>358</v>
      </c>
      <c r="H885">
        <v>0</v>
      </c>
      <c r="I885">
        <v>0.65400000000000003</v>
      </c>
      <c r="J885">
        <v>0</v>
      </c>
    </row>
    <row r="886" spans="1:10">
      <c r="A886" s="4">
        <v>39972.785138888888</v>
      </c>
      <c r="B886" s="3">
        <v>39972</v>
      </c>
      <c r="C886" s="1">
        <v>0.78513888888888894</v>
      </c>
      <c r="D886" t="s">
        <v>136</v>
      </c>
      <c r="E886">
        <v>637</v>
      </c>
      <c r="F886">
        <v>137</v>
      </c>
      <c r="G886">
        <v>355</v>
      </c>
      <c r="H886">
        <v>0</v>
      </c>
      <c r="I886">
        <v>0.61399999999999999</v>
      </c>
      <c r="J886">
        <v>0</v>
      </c>
    </row>
    <row r="887" spans="1:10">
      <c r="A887" s="4">
        <v>39972.785370370373</v>
      </c>
      <c r="B887" s="3">
        <v>39972</v>
      </c>
      <c r="C887" s="1">
        <v>0.78537037037037039</v>
      </c>
      <c r="D887" t="s">
        <v>136</v>
      </c>
      <c r="E887">
        <v>638</v>
      </c>
      <c r="F887">
        <v>307</v>
      </c>
      <c r="G887">
        <v>695</v>
      </c>
      <c r="H887">
        <v>0</v>
      </c>
      <c r="I887">
        <v>0.55800000000000005</v>
      </c>
      <c r="J887">
        <v>0</v>
      </c>
    </row>
    <row r="888" spans="1:10">
      <c r="A888" s="4">
        <v>39972.785601851851</v>
      </c>
      <c r="B888" s="3">
        <v>39972</v>
      </c>
      <c r="C888" s="1">
        <v>0.78560185185185183</v>
      </c>
      <c r="D888" t="s">
        <v>136</v>
      </c>
      <c r="E888">
        <v>639</v>
      </c>
      <c r="F888">
        <v>181</v>
      </c>
      <c r="G888">
        <v>510</v>
      </c>
      <c r="H888">
        <v>0</v>
      </c>
      <c r="I888">
        <v>0.64500000000000002</v>
      </c>
      <c r="J888">
        <v>0</v>
      </c>
    </row>
    <row r="889" spans="1:10">
      <c r="A889" s="4">
        <v>39972.785717592589</v>
      </c>
      <c r="B889" s="3">
        <v>39972</v>
      </c>
      <c r="C889" s="1">
        <v>0.78571759259259266</v>
      </c>
      <c r="D889" t="s">
        <v>136</v>
      </c>
      <c r="E889">
        <v>640</v>
      </c>
      <c r="F889">
        <v>250</v>
      </c>
      <c r="G889">
        <v>514</v>
      </c>
      <c r="H889">
        <v>0</v>
      </c>
      <c r="I889">
        <v>0.51400000000000001</v>
      </c>
      <c r="J889">
        <v>0</v>
      </c>
    </row>
    <row r="890" spans="1:10">
      <c r="A890" s="4">
        <v>39972.785937499997</v>
      </c>
      <c r="B890" s="3">
        <v>39972</v>
      </c>
      <c r="C890" s="1">
        <v>0.78593750000000007</v>
      </c>
      <c r="D890" t="s">
        <v>136</v>
      </c>
      <c r="E890">
        <v>641</v>
      </c>
      <c r="F890">
        <v>190</v>
      </c>
      <c r="G890">
        <v>483</v>
      </c>
      <c r="H890">
        <v>0</v>
      </c>
      <c r="I890">
        <v>0.60699999999999998</v>
      </c>
      <c r="J890">
        <v>0</v>
      </c>
    </row>
    <row r="891" spans="1:10">
      <c r="A891" s="4">
        <v>39972.786053240743</v>
      </c>
      <c r="B891" s="3">
        <v>39972</v>
      </c>
      <c r="C891" s="1">
        <v>0.78605324074074068</v>
      </c>
      <c r="D891" t="s">
        <v>136</v>
      </c>
      <c r="E891">
        <v>642</v>
      </c>
      <c r="F891">
        <v>186</v>
      </c>
      <c r="G891">
        <v>494</v>
      </c>
      <c r="H891">
        <v>0</v>
      </c>
      <c r="I891">
        <v>0.623</v>
      </c>
      <c r="J891">
        <v>0</v>
      </c>
    </row>
    <row r="892" spans="1:10">
      <c r="A892" s="4">
        <v>39972.786215277774</v>
      </c>
      <c r="B892" s="3">
        <v>39972</v>
      </c>
      <c r="C892" s="1">
        <v>0.78621527777777767</v>
      </c>
      <c r="D892" t="s">
        <v>136</v>
      </c>
      <c r="E892">
        <v>643</v>
      </c>
      <c r="F892">
        <v>243</v>
      </c>
      <c r="G892">
        <v>415</v>
      </c>
      <c r="H892">
        <v>0</v>
      </c>
      <c r="I892">
        <v>0.41399999999999998</v>
      </c>
      <c r="J892">
        <v>0</v>
      </c>
    </row>
    <row r="893" spans="1:10">
      <c r="A893" s="4">
        <v>39972.786562499998</v>
      </c>
      <c r="B893" s="3">
        <v>39972</v>
      </c>
      <c r="C893" s="1">
        <v>0.78656250000000005</v>
      </c>
      <c r="D893" t="s">
        <v>136</v>
      </c>
      <c r="E893">
        <v>644</v>
      </c>
      <c r="F893">
        <v>179</v>
      </c>
      <c r="G893">
        <v>407</v>
      </c>
      <c r="H893">
        <v>0</v>
      </c>
      <c r="I893">
        <v>0.56000000000000005</v>
      </c>
      <c r="J893">
        <v>0</v>
      </c>
    </row>
    <row r="894" spans="1:10">
      <c r="A894" s="4">
        <v>39972.786643518521</v>
      </c>
      <c r="B894" s="3">
        <v>39972</v>
      </c>
      <c r="C894" s="1">
        <v>0.78664351851851855</v>
      </c>
      <c r="D894" t="s">
        <v>136</v>
      </c>
      <c r="E894">
        <v>645</v>
      </c>
      <c r="F894">
        <v>174</v>
      </c>
      <c r="G894">
        <v>444</v>
      </c>
      <c r="H894">
        <v>0</v>
      </c>
      <c r="I894">
        <v>0.60799999999999998</v>
      </c>
      <c r="J894">
        <v>0</v>
      </c>
    </row>
    <row r="895" spans="1:10">
      <c r="A895" s="4">
        <v>39972.786689814813</v>
      </c>
      <c r="B895" s="3">
        <v>39972</v>
      </c>
      <c r="C895" s="1">
        <v>0.78668981481481481</v>
      </c>
      <c r="D895" t="s">
        <v>136</v>
      </c>
      <c r="E895">
        <v>646</v>
      </c>
      <c r="F895">
        <v>213</v>
      </c>
      <c r="G895">
        <v>521</v>
      </c>
      <c r="H895">
        <v>0</v>
      </c>
      <c r="I895">
        <v>0.59099999999999997</v>
      </c>
      <c r="J895">
        <v>0</v>
      </c>
    </row>
    <row r="896" spans="1:10">
      <c r="A896" s="4">
        <v>39972.786944444444</v>
      </c>
      <c r="B896" s="3">
        <v>39972</v>
      </c>
      <c r="C896" s="1">
        <v>0.78694444444444445</v>
      </c>
      <c r="D896" t="s">
        <v>136</v>
      </c>
      <c r="E896">
        <v>647</v>
      </c>
      <c r="F896">
        <v>364</v>
      </c>
      <c r="G896">
        <v>868</v>
      </c>
      <c r="H896">
        <v>0</v>
      </c>
      <c r="I896">
        <v>0.58099999999999996</v>
      </c>
      <c r="J896">
        <v>0</v>
      </c>
    </row>
    <row r="897" spans="1:10">
      <c r="A897" s="4">
        <v>39972.78702546296</v>
      </c>
      <c r="B897" s="3">
        <v>39972</v>
      </c>
      <c r="C897" s="1">
        <v>0.78702546296296294</v>
      </c>
      <c r="D897" t="s">
        <v>136</v>
      </c>
      <c r="E897">
        <v>648</v>
      </c>
      <c r="F897">
        <v>149</v>
      </c>
      <c r="G897">
        <v>438</v>
      </c>
      <c r="H897">
        <v>0</v>
      </c>
      <c r="I897">
        <v>0.66</v>
      </c>
      <c r="J897">
        <v>0</v>
      </c>
    </row>
    <row r="898" spans="1:10">
      <c r="A898" s="4">
        <v>39972.787083333336</v>
      </c>
      <c r="B898" s="3">
        <v>39972</v>
      </c>
      <c r="C898" s="1">
        <v>0.78708333333333336</v>
      </c>
      <c r="D898" t="s">
        <v>136</v>
      </c>
      <c r="E898">
        <v>649</v>
      </c>
      <c r="F898">
        <v>188</v>
      </c>
      <c r="G898">
        <v>441</v>
      </c>
      <c r="H898">
        <v>0</v>
      </c>
      <c r="I898">
        <v>0.57399999999999995</v>
      </c>
      <c r="J898">
        <v>0</v>
      </c>
    </row>
    <row r="899" spans="1:10">
      <c r="A899" s="4">
        <v>39972.787303240744</v>
      </c>
      <c r="B899" s="3">
        <v>39972</v>
      </c>
      <c r="C899" s="1">
        <v>0.78730324074074076</v>
      </c>
      <c r="D899" t="s">
        <v>136</v>
      </c>
      <c r="E899">
        <v>650</v>
      </c>
      <c r="F899">
        <v>311</v>
      </c>
      <c r="G899">
        <v>624</v>
      </c>
      <c r="H899">
        <v>0</v>
      </c>
      <c r="I899">
        <v>0.502</v>
      </c>
      <c r="J899">
        <v>0</v>
      </c>
    </row>
    <row r="900" spans="1:10">
      <c r="A900" s="4">
        <v>39972.787372685183</v>
      </c>
      <c r="B900" s="3">
        <v>39972</v>
      </c>
      <c r="C900" s="1">
        <v>0.78737268518518511</v>
      </c>
      <c r="D900" t="s">
        <v>136</v>
      </c>
      <c r="E900">
        <v>651</v>
      </c>
      <c r="F900">
        <v>183</v>
      </c>
      <c r="G900">
        <v>511</v>
      </c>
      <c r="H900">
        <v>0</v>
      </c>
      <c r="I900">
        <v>0.64200000000000002</v>
      </c>
      <c r="J900">
        <v>0</v>
      </c>
    </row>
    <row r="901" spans="1:10">
      <c r="A901" s="4">
        <v>39972.787418981483</v>
      </c>
      <c r="B901" s="3">
        <v>39972</v>
      </c>
      <c r="C901" s="1">
        <v>0.78741898148148148</v>
      </c>
      <c r="D901" t="s">
        <v>136</v>
      </c>
      <c r="E901">
        <v>652</v>
      </c>
      <c r="F901">
        <v>176</v>
      </c>
      <c r="G901">
        <v>424</v>
      </c>
      <c r="H901">
        <v>0</v>
      </c>
      <c r="I901">
        <v>0.58499999999999996</v>
      </c>
      <c r="J901">
        <v>0</v>
      </c>
    </row>
    <row r="902" spans="1:10">
      <c r="A902" s="4">
        <v>39972.787638888891</v>
      </c>
      <c r="B902" s="3">
        <v>39972</v>
      </c>
      <c r="C902" s="1">
        <v>0.78763888888888889</v>
      </c>
      <c r="D902" t="s">
        <v>136</v>
      </c>
      <c r="E902">
        <v>653</v>
      </c>
      <c r="F902">
        <v>216</v>
      </c>
      <c r="G902">
        <v>487</v>
      </c>
      <c r="H902">
        <v>0</v>
      </c>
      <c r="I902">
        <v>0.55600000000000005</v>
      </c>
      <c r="J902">
        <v>0</v>
      </c>
    </row>
    <row r="903" spans="1:10">
      <c r="A903" s="4">
        <v>39972.787766203706</v>
      </c>
      <c r="B903" s="3">
        <v>39972</v>
      </c>
      <c r="C903" s="1">
        <v>0.78776620370370365</v>
      </c>
      <c r="D903" t="s">
        <v>136</v>
      </c>
      <c r="E903">
        <v>654</v>
      </c>
      <c r="F903">
        <v>175</v>
      </c>
      <c r="G903">
        <v>438</v>
      </c>
      <c r="H903">
        <v>0</v>
      </c>
      <c r="I903">
        <v>0.6</v>
      </c>
      <c r="J903">
        <v>0</v>
      </c>
    </row>
    <row r="904" spans="1:10">
      <c r="A904" s="4">
        <v>39972.787905092591</v>
      </c>
      <c r="B904" s="3">
        <v>39972</v>
      </c>
      <c r="C904" s="1">
        <v>0.78790509259259256</v>
      </c>
      <c r="D904" t="s">
        <v>136</v>
      </c>
      <c r="E904">
        <v>655</v>
      </c>
      <c r="F904">
        <v>126</v>
      </c>
      <c r="G904">
        <v>271</v>
      </c>
      <c r="H904">
        <v>0</v>
      </c>
      <c r="I904">
        <v>0.53500000000000003</v>
      </c>
      <c r="J904">
        <v>0</v>
      </c>
    </row>
    <row r="905" spans="1:10">
      <c r="A905" s="4">
        <v>39972.788148148145</v>
      </c>
      <c r="B905" s="3">
        <v>39972</v>
      </c>
      <c r="C905" s="1">
        <v>0.78814814814814815</v>
      </c>
      <c r="D905" t="s">
        <v>136</v>
      </c>
      <c r="E905">
        <v>656</v>
      </c>
      <c r="F905">
        <v>184</v>
      </c>
      <c r="G905">
        <v>377</v>
      </c>
      <c r="H905">
        <v>0</v>
      </c>
      <c r="I905">
        <v>0.51200000000000001</v>
      </c>
      <c r="J905">
        <v>0</v>
      </c>
    </row>
    <row r="906" spans="1:10">
      <c r="A906" s="4">
        <v>39972.788252314815</v>
      </c>
      <c r="B906" s="3">
        <v>39972</v>
      </c>
      <c r="C906" s="1">
        <v>0.78825231481481473</v>
      </c>
      <c r="D906" t="s">
        <v>136</v>
      </c>
      <c r="E906">
        <v>657</v>
      </c>
      <c r="F906">
        <v>132</v>
      </c>
      <c r="G906">
        <v>319</v>
      </c>
      <c r="H906">
        <v>0</v>
      </c>
      <c r="I906">
        <v>0.58599999999999997</v>
      </c>
      <c r="J906">
        <v>0</v>
      </c>
    </row>
    <row r="907" spans="1:10">
      <c r="A907" s="4">
        <v>39972.788344907407</v>
      </c>
      <c r="B907" s="3">
        <v>39972</v>
      </c>
      <c r="C907" s="1">
        <v>0.78834490740740737</v>
      </c>
      <c r="D907" t="s">
        <v>136</v>
      </c>
      <c r="E907">
        <v>658</v>
      </c>
      <c r="F907">
        <v>202</v>
      </c>
      <c r="G907">
        <v>395</v>
      </c>
      <c r="H907">
        <v>0</v>
      </c>
      <c r="I907">
        <v>0.48899999999999999</v>
      </c>
      <c r="J907">
        <v>0</v>
      </c>
    </row>
    <row r="908" spans="1:10">
      <c r="A908" s="4">
        <v>39972.794178240743</v>
      </c>
      <c r="B908" s="3">
        <v>39972</v>
      </c>
      <c r="C908" s="1">
        <v>0.79417824074074073</v>
      </c>
      <c r="D908" t="s">
        <v>136</v>
      </c>
      <c r="E908">
        <v>659</v>
      </c>
      <c r="F908">
        <v>154</v>
      </c>
      <c r="G908">
        <v>382</v>
      </c>
      <c r="H908">
        <v>0</v>
      </c>
      <c r="I908">
        <v>0.59699999999999998</v>
      </c>
      <c r="J908">
        <v>0</v>
      </c>
    </row>
    <row r="909" spans="1:10">
      <c r="A909" s="4">
        <v>39972.795787037037</v>
      </c>
      <c r="B909" s="3">
        <v>39972</v>
      </c>
      <c r="C909" s="1">
        <v>0.79578703703703713</v>
      </c>
      <c r="D909" t="s">
        <v>136</v>
      </c>
      <c r="E909">
        <v>660</v>
      </c>
      <c r="F909">
        <v>162</v>
      </c>
      <c r="G909">
        <v>308</v>
      </c>
      <c r="H909">
        <v>0</v>
      </c>
      <c r="I909">
        <v>0.47399999999999998</v>
      </c>
      <c r="J909">
        <v>0</v>
      </c>
    </row>
    <row r="910" spans="1:10">
      <c r="A910" s="4">
        <v>39972.796030092592</v>
      </c>
      <c r="B910" s="3">
        <v>39972</v>
      </c>
      <c r="C910" s="1">
        <v>0.79603009259259261</v>
      </c>
      <c r="D910" t="s">
        <v>136</v>
      </c>
      <c r="E910">
        <v>661</v>
      </c>
      <c r="F910">
        <v>136</v>
      </c>
      <c r="G910">
        <v>165</v>
      </c>
      <c r="H910">
        <v>0</v>
      </c>
      <c r="I910">
        <v>0.17599999999999999</v>
      </c>
      <c r="J910">
        <v>0</v>
      </c>
    </row>
    <row r="911" spans="1:10">
      <c r="A911" s="4">
        <v>39972.796215277776</v>
      </c>
      <c r="B911" s="3">
        <v>39972</v>
      </c>
      <c r="C911" s="1">
        <v>0.79621527777777779</v>
      </c>
      <c r="D911" t="s">
        <v>136</v>
      </c>
      <c r="E911">
        <v>662</v>
      </c>
      <c r="F911">
        <v>155</v>
      </c>
      <c r="G911">
        <v>159</v>
      </c>
      <c r="H911">
        <v>0</v>
      </c>
      <c r="I911">
        <v>2.5000000000000001E-2</v>
      </c>
      <c r="J911">
        <v>0</v>
      </c>
    </row>
    <row r="912" spans="1:10">
      <c r="A912" s="4">
        <v>39972.796423611115</v>
      </c>
      <c r="B912" s="3">
        <v>39972</v>
      </c>
      <c r="C912" s="1">
        <v>0.79642361111111104</v>
      </c>
      <c r="D912" t="s">
        <v>136</v>
      </c>
      <c r="E912">
        <v>663</v>
      </c>
      <c r="F912">
        <v>128</v>
      </c>
      <c r="G912">
        <v>132</v>
      </c>
      <c r="H912">
        <v>0</v>
      </c>
      <c r="I912">
        <v>0.03</v>
      </c>
      <c r="J912">
        <v>0</v>
      </c>
    </row>
    <row r="913" spans="1:10">
      <c r="A913" s="4">
        <v>39972.796631944446</v>
      </c>
      <c r="B913" s="3">
        <v>39972</v>
      </c>
      <c r="C913" s="1">
        <v>0.79663194444444452</v>
      </c>
      <c r="D913" t="s">
        <v>136</v>
      </c>
      <c r="E913">
        <v>664</v>
      </c>
      <c r="F913">
        <v>187</v>
      </c>
      <c r="G913">
        <v>355</v>
      </c>
      <c r="H913">
        <v>0</v>
      </c>
      <c r="I913">
        <v>0.47299999999999998</v>
      </c>
      <c r="J913">
        <v>0</v>
      </c>
    </row>
    <row r="914" spans="1:10">
      <c r="A914" s="4">
        <v>39972.796701388892</v>
      </c>
      <c r="B914" s="3">
        <v>39972</v>
      </c>
      <c r="C914" s="1">
        <v>0.79670138888888886</v>
      </c>
      <c r="D914" t="s">
        <v>136</v>
      </c>
      <c r="E914">
        <v>665</v>
      </c>
      <c r="F914">
        <v>197</v>
      </c>
      <c r="G914">
        <v>359</v>
      </c>
      <c r="H914">
        <v>0</v>
      </c>
      <c r="I914">
        <v>0.45100000000000001</v>
      </c>
      <c r="J914">
        <v>0</v>
      </c>
    </row>
    <row r="915" spans="1:10">
      <c r="A915" s="4">
        <v>39972.796770833331</v>
      </c>
      <c r="B915" s="3">
        <v>39972</v>
      </c>
      <c r="C915" s="1">
        <v>0.79677083333333332</v>
      </c>
      <c r="D915" t="s">
        <v>136</v>
      </c>
      <c r="E915">
        <v>666</v>
      </c>
      <c r="F915">
        <v>166</v>
      </c>
      <c r="G915">
        <v>341</v>
      </c>
      <c r="H915">
        <v>0</v>
      </c>
      <c r="I915">
        <v>0.51300000000000001</v>
      </c>
      <c r="J915">
        <v>0</v>
      </c>
    </row>
    <row r="916" spans="1:10">
      <c r="A916" s="4">
        <v>39972.796840277777</v>
      </c>
      <c r="B916" s="3">
        <v>39972</v>
      </c>
      <c r="C916" s="1">
        <v>0.79684027777777777</v>
      </c>
      <c r="D916" t="s">
        <v>136</v>
      </c>
      <c r="E916">
        <v>667</v>
      </c>
      <c r="F916">
        <v>174</v>
      </c>
      <c r="G916">
        <v>431</v>
      </c>
      <c r="H916">
        <v>0</v>
      </c>
      <c r="I916">
        <v>0.59599999999999997</v>
      </c>
      <c r="J916">
        <v>0</v>
      </c>
    </row>
    <row r="917" spans="1:10">
      <c r="A917" s="4">
        <v>39972.797129629631</v>
      </c>
      <c r="B917" s="3">
        <v>39972</v>
      </c>
      <c r="C917" s="1">
        <v>0.79712962962962963</v>
      </c>
      <c r="D917" t="s">
        <v>136</v>
      </c>
      <c r="E917">
        <v>668</v>
      </c>
      <c r="F917">
        <v>144</v>
      </c>
      <c r="G917">
        <v>295</v>
      </c>
      <c r="H917">
        <v>0</v>
      </c>
      <c r="I917">
        <v>0.51200000000000001</v>
      </c>
      <c r="J917">
        <v>0</v>
      </c>
    </row>
    <row r="918" spans="1:10">
      <c r="A918" s="4">
        <v>39972.797233796293</v>
      </c>
      <c r="B918" s="3">
        <v>39972</v>
      </c>
      <c r="C918" s="1">
        <v>0.79723379629629632</v>
      </c>
      <c r="D918" t="s">
        <v>136</v>
      </c>
      <c r="E918">
        <v>669</v>
      </c>
      <c r="F918">
        <v>227</v>
      </c>
      <c r="G918">
        <v>445</v>
      </c>
      <c r="H918">
        <v>0</v>
      </c>
      <c r="I918">
        <v>0.49</v>
      </c>
      <c r="J918">
        <v>0</v>
      </c>
    </row>
    <row r="919" spans="1:10">
      <c r="A919" s="4">
        <v>39972.797314814816</v>
      </c>
      <c r="B919" s="3">
        <v>39972</v>
      </c>
      <c r="C919" s="1">
        <v>0.79731481481481481</v>
      </c>
      <c r="D919" t="s">
        <v>136</v>
      </c>
      <c r="E919">
        <v>670</v>
      </c>
      <c r="F919">
        <v>415</v>
      </c>
      <c r="G919">
        <v>826</v>
      </c>
      <c r="H919">
        <v>0</v>
      </c>
      <c r="I919">
        <v>0.498</v>
      </c>
      <c r="J919">
        <v>0</v>
      </c>
    </row>
    <row r="920" spans="1:10">
      <c r="A920" s="4">
        <v>39972.797418981485</v>
      </c>
      <c r="B920" s="3">
        <v>39972</v>
      </c>
      <c r="C920" s="1">
        <v>0.79741898148148149</v>
      </c>
      <c r="D920" t="s">
        <v>136</v>
      </c>
      <c r="E920">
        <v>671</v>
      </c>
      <c r="F920">
        <v>207</v>
      </c>
      <c r="G920">
        <v>422</v>
      </c>
      <c r="H920">
        <v>0</v>
      </c>
      <c r="I920">
        <v>0.50900000000000001</v>
      </c>
      <c r="J920">
        <v>0</v>
      </c>
    </row>
    <row r="921" spans="1:10">
      <c r="A921" s="4">
        <v>39972.798136574071</v>
      </c>
      <c r="B921" s="3">
        <v>39972</v>
      </c>
      <c r="C921" s="1">
        <v>0.79813657407407401</v>
      </c>
      <c r="D921" t="s">
        <v>136</v>
      </c>
      <c r="E921">
        <v>672</v>
      </c>
      <c r="F921">
        <v>154</v>
      </c>
      <c r="G921">
        <v>299</v>
      </c>
      <c r="H921">
        <v>0</v>
      </c>
      <c r="I921">
        <v>0.48499999999999999</v>
      </c>
      <c r="J921">
        <v>0</v>
      </c>
    </row>
    <row r="922" spans="1:10">
      <c r="A922" s="4">
        <v>39972.79892361111</v>
      </c>
      <c r="B922" s="3">
        <v>39972</v>
      </c>
      <c r="C922" s="1">
        <v>0.79892361111111121</v>
      </c>
      <c r="D922" t="s">
        <v>136</v>
      </c>
      <c r="E922">
        <v>673</v>
      </c>
      <c r="F922">
        <v>137</v>
      </c>
      <c r="G922">
        <v>236</v>
      </c>
      <c r="H922">
        <v>0</v>
      </c>
      <c r="I922">
        <v>0.41899999999999998</v>
      </c>
      <c r="J922">
        <v>0</v>
      </c>
    </row>
    <row r="923" spans="1:10">
      <c r="A923" s="4">
        <v>39972.798993055556</v>
      </c>
      <c r="B923" s="3">
        <v>39972</v>
      </c>
      <c r="C923" s="1">
        <v>0.79899305555555555</v>
      </c>
      <c r="D923" t="s">
        <v>136</v>
      </c>
      <c r="E923">
        <v>674</v>
      </c>
      <c r="F923">
        <v>124</v>
      </c>
      <c r="G923">
        <v>279</v>
      </c>
      <c r="H923">
        <v>0</v>
      </c>
      <c r="I923">
        <v>0.55600000000000005</v>
      </c>
      <c r="J923">
        <v>0</v>
      </c>
    </row>
    <row r="924" spans="1:10">
      <c r="A924" s="4">
        <v>39972.799108796295</v>
      </c>
      <c r="B924" s="3">
        <v>39972</v>
      </c>
      <c r="C924" s="1">
        <v>0.79910879629629628</v>
      </c>
      <c r="D924" t="s">
        <v>136</v>
      </c>
      <c r="E924">
        <v>675</v>
      </c>
      <c r="F924">
        <v>163</v>
      </c>
      <c r="G924">
        <v>295</v>
      </c>
      <c r="H924">
        <v>0</v>
      </c>
      <c r="I924">
        <v>0.44700000000000001</v>
      </c>
      <c r="J924">
        <v>0</v>
      </c>
    </row>
    <row r="925" spans="1:10">
      <c r="A925" s="4">
        <v>39972.799166666664</v>
      </c>
      <c r="B925" s="3">
        <v>39972</v>
      </c>
      <c r="C925" s="1">
        <v>0.79916666666666669</v>
      </c>
      <c r="D925" t="s">
        <v>136</v>
      </c>
      <c r="E925">
        <v>676</v>
      </c>
      <c r="F925">
        <v>175</v>
      </c>
      <c r="G925">
        <v>392</v>
      </c>
      <c r="H925">
        <v>0</v>
      </c>
      <c r="I925">
        <v>0.55400000000000005</v>
      </c>
      <c r="J925">
        <v>0</v>
      </c>
    </row>
    <row r="926" spans="1:10">
      <c r="A926" s="4">
        <v>39972.799247685187</v>
      </c>
      <c r="B926" s="3">
        <v>39972</v>
      </c>
      <c r="C926" s="1">
        <v>0.79924768518518519</v>
      </c>
      <c r="D926" t="s">
        <v>136</v>
      </c>
      <c r="E926">
        <v>677</v>
      </c>
      <c r="F926">
        <v>186</v>
      </c>
      <c r="G926">
        <v>458</v>
      </c>
      <c r="H926">
        <v>0</v>
      </c>
      <c r="I926">
        <v>0.59399999999999997</v>
      </c>
      <c r="J926">
        <v>0</v>
      </c>
    </row>
    <row r="927" spans="1:10">
      <c r="A927" s="4">
        <v>39972.799328703702</v>
      </c>
      <c r="B927" s="3">
        <v>39972</v>
      </c>
      <c r="C927" s="1">
        <v>0.79932870370370368</v>
      </c>
      <c r="D927" t="s">
        <v>136</v>
      </c>
      <c r="E927">
        <v>678</v>
      </c>
      <c r="F927">
        <v>156</v>
      </c>
      <c r="G927">
        <v>254</v>
      </c>
      <c r="H927">
        <v>0</v>
      </c>
      <c r="I927">
        <v>0.38600000000000001</v>
      </c>
      <c r="J927">
        <v>0</v>
      </c>
    </row>
    <row r="928" spans="1:10">
      <c r="A928" s="4">
        <v>39972.799525462964</v>
      </c>
      <c r="B928" s="3">
        <v>39972</v>
      </c>
      <c r="C928" s="1">
        <v>0.79952546296296301</v>
      </c>
      <c r="D928" t="s">
        <v>136</v>
      </c>
      <c r="E928">
        <v>679</v>
      </c>
      <c r="F928">
        <v>294</v>
      </c>
      <c r="G928">
        <v>583</v>
      </c>
      <c r="H928">
        <v>0</v>
      </c>
      <c r="I928">
        <v>0.496</v>
      </c>
      <c r="J928">
        <v>0</v>
      </c>
    </row>
    <row r="929" spans="1:10">
      <c r="A929" s="4">
        <v>39972.799675925926</v>
      </c>
      <c r="B929" s="3">
        <v>39972</v>
      </c>
      <c r="C929" s="1">
        <v>0.79967592592592596</v>
      </c>
      <c r="D929" t="s">
        <v>136</v>
      </c>
      <c r="E929">
        <v>680</v>
      </c>
      <c r="F929">
        <v>192</v>
      </c>
      <c r="G929">
        <v>461</v>
      </c>
      <c r="H929">
        <v>0</v>
      </c>
      <c r="I929">
        <v>0.58399999999999996</v>
      </c>
      <c r="J929">
        <v>0</v>
      </c>
    </row>
    <row r="930" spans="1:10">
      <c r="A930" s="4">
        <v>39972.799814814818</v>
      </c>
      <c r="B930" s="3">
        <v>39972</v>
      </c>
      <c r="C930" s="1">
        <v>0.79981481481481476</v>
      </c>
      <c r="D930" t="s">
        <v>136</v>
      </c>
      <c r="E930">
        <v>681</v>
      </c>
      <c r="F930">
        <v>189</v>
      </c>
      <c r="G930">
        <v>504</v>
      </c>
      <c r="H930">
        <v>0</v>
      </c>
      <c r="I930">
        <v>0.625</v>
      </c>
      <c r="J930">
        <v>0</v>
      </c>
    </row>
    <row r="931" spans="1:10">
      <c r="A931" s="4">
        <v>39972.799930555557</v>
      </c>
      <c r="B931" s="3">
        <v>39972</v>
      </c>
      <c r="C931" s="1">
        <v>0.79993055555555559</v>
      </c>
      <c r="D931" t="s">
        <v>136</v>
      </c>
      <c r="E931">
        <v>682</v>
      </c>
      <c r="F931">
        <v>137</v>
      </c>
      <c r="G931">
        <v>282</v>
      </c>
      <c r="H931">
        <v>0</v>
      </c>
      <c r="I931">
        <v>0.51400000000000001</v>
      </c>
      <c r="J931">
        <v>0</v>
      </c>
    </row>
    <row r="932" spans="1:10">
      <c r="A932" s="4">
        <v>39972.800104166665</v>
      </c>
      <c r="B932" s="3">
        <v>39972</v>
      </c>
      <c r="C932" s="1">
        <v>0.80010416666666673</v>
      </c>
      <c r="D932" t="s">
        <v>136</v>
      </c>
      <c r="E932">
        <v>683</v>
      </c>
      <c r="F932">
        <v>182</v>
      </c>
      <c r="G932">
        <v>473</v>
      </c>
      <c r="H932">
        <v>0</v>
      </c>
      <c r="I932">
        <v>0.61499999999999999</v>
      </c>
      <c r="J932">
        <v>0</v>
      </c>
    </row>
    <row r="933" spans="1:10">
      <c r="A933" s="4">
        <v>39972.800428240742</v>
      </c>
      <c r="B933" s="3">
        <v>39972</v>
      </c>
      <c r="C933" s="1">
        <v>0.8004282407407407</v>
      </c>
      <c r="D933" t="s">
        <v>136</v>
      </c>
      <c r="E933">
        <v>684</v>
      </c>
      <c r="F933">
        <v>277</v>
      </c>
      <c r="G933">
        <v>617</v>
      </c>
      <c r="H933">
        <v>0</v>
      </c>
      <c r="I933">
        <v>0.55100000000000005</v>
      </c>
      <c r="J933">
        <v>0</v>
      </c>
    </row>
    <row r="934" spans="1:10">
      <c r="A934" s="4">
        <v>39972.800787037035</v>
      </c>
      <c r="B934" s="3">
        <v>39972</v>
      </c>
      <c r="C934" s="1">
        <v>0.80078703703703702</v>
      </c>
      <c r="D934" t="s">
        <v>136</v>
      </c>
      <c r="E934">
        <v>685</v>
      </c>
      <c r="F934">
        <v>122</v>
      </c>
      <c r="G934">
        <v>198</v>
      </c>
      <c r="H934">
        <v>0</v>
      </c>
      <c r="I934">
        <v>0.38400000000000001</v>
      </c>
      <c r="J934">
        <v>0</v>
      </c>
    </row>
    <row r="935" spans="1:10">
      <c r="A935" s="4">
        <v>39972.800902777781</v>
      </c>
      <c r="B935" s="3">
        <v>39972</v>
      </c>
      <c r="C935" s="1">
        <v>0.80090277777777785</v>
      </c>
      <c r="D935" t="s">
        <v>136</v>
      </c>
      <c r="E935">
        <v>686</v>
      </c>
      <c r="F935">
        <v>136</v>
      </c>
      <c r="G935">
        <v>258</v>
      </c>
      <c r="H935">
        <v>0</v>
      </c>
      <c r="I935">
        <v>0.47299999999999998</v>
      </c>
      <c r="J935">
        <v>0</v>
      </c>
    </row>
    <row r="936" spans="1:10">
      <c r="A936" s="4">
        <v>39972.800995370373</v>
      </c>
      <c r="B936" s="3">
        <v>39972</v>
      </c>
      <c r="C936" s="1">
        <v>0.80099537037037039</v>
      </c>
      <c r="D936" t="s">
        <v>136</v>
      </c>
      <c r="E936">
        <v>687</v>
      </c>
      <c r="F936">
        <v>177</v>
      </c>
      <c r="G936">
        <v>339</v>
      </c>
      <c r="H936">
        <v>0</v>
      </c>
      <c r="I936">
        <v>0.47799999999999998</v>
      </c>
      <c r="J936">
        <v>0</v>
      </c>
    </row>
    <row r="937" spans="1:10">
      <c r="A937" s="4">
        <v>39972.801261574074</v>
      </c>
      <c r="B937" s="3">
        <v>39972</v>
      </c>
      <c r="C937" s="1">
        <v>0.80126157407407417</v>
      </c>
      <c r="D937" t="s">
        <v>136</v>
      </c>
      <c r="E937">
        <v>688</v>
      </c>
      <c r="F937">
        <v>220</v>
      </c>
      <c r="G937">
        <v>401</v>
      </c>
      <c r="H937">
        <v>0</v>
      </c>
      <c r="I937">
        <v>0.45100000000000001</v>
      </c>
      <c r="J937">
        <v>0</v>
      </c>
    </row>
    <row r="938" spans="1:10">
      <c r="A938" s="4">
        <v>39972.801423611112</v>
      </c>
      <c r="B938" s="3">
        <v>39972</v>
      </c>
      <c r="C938" s="1">
        <v>0.80142361111111116</v>
      </c>
      <c r="D938" t="s">
        <v>136</v>
      </c>
      <c r="E938">
        <v>689</v>
      </c>
      <c r="F938">
        <v>196</v>
      </c>
      <c r="G938">
        <v>389</v>
      </c>
      <c r="H938">
        <v>0</v>
      </c>
      <c r="I938">
        <v>0.496</v>
      </c>
      <c r="J938">
        <v>0</v>
      </c>
    </row>
    <row r="939" spans="1:10">
      <c r="A939" s="4">
        <v>39972.801493055558</v>
      </c>
      <c r="B939" s="3">
        <v>39972</v>
      </c>
      <c r="C939" s="1">
        <v>0.8014930555555555</v>
      </c>
      <c r="D939" t="s">
        <v>136</v>
      </c>
      <c r="E939">
        <v>690</v>
      </c>
      <c r="F939">
        <v>164</v>
      </c>
      <c r="G939">
        <v>329</v>
      </c>
      <c r="H939">
        <v>0</v>
      </c>
      <c r="I939">
        <v>0.502</v>
      </c>
      <c r="J939">
        <v>0</v>
      </c>
    </row>
    <row r="940" spans="1:10">
      <c r="A940" s="4">
        <v>39972.801574074074</v>
      </c>
      <c r="B940" s="3">
        <v>39972</v>
      </c>
      <c r="C940" s="1">
        <v>0.80157407407407411</v>
      </c>
      <c r="D940" t="s">
        <v>136</v>
      </c>
      <c r="E940">
        <v>691</v>
      </c>
      <c r="F940">
        <v>147</v>
      </c>
      <c r="G940">
        <v>335</v>
      </c>
      <c r="H940">
        <v>0</v>
      </c>
      <c r="I940">
        <v>0.56100000000000005</v>
      </c>
      <c r="J940">
        <v>0</v>
      </c>
    </row>
    <row r="941" spans="1:10">
      <c r="A941" s="4">
        <v>39972.809791666667</v>
      </c>
      <c r="B941" s="3">
        <v>39972</v>
      </c>
      <c r="C941" s="1">
        <v>0.80979166666666658</v>
      </c>
      <c r="D941" t="s">
        <v>136</v>
      </c>
      <c r="E941">
        <v>692</v>
      </c>
      <c r="F941">
        <v>174</v>
      </c>
      <c r="G941">
        <v>471</v>
      </c>
      <c r="H941">
        <v>0</v>
      </c>
      <c r="I941">
        <v>0.63100000000000001</v>
      </c>
      <c r="J941">
        <v>0</v>
      </c>
    </row>
    <row r="942" spans="1:10">
      <c r="A942" s="4">
        <v>39972.809930555559</v>
      </c>
      <c r="B942" s="3">
        <v>39972</v>
      </c>
      <c r="C942" s="1">
        <v>0.80993055555555549</v>
      </c>
      <c r="D942" t="s">
        <v>136</v>
      </c>
      <c r="E942">
        <v>693</v>
      </c>
      <c r="F942">
        <v>162</v>
      </c>
      <c r="G942">
        <v>478</v>
      </c>
      <c r="H942">
        <v>0</v>
      </c>
      <c r="I942">
        <v>0.66100000000000003</v>
      </c>
      <c r="J942">
        <v>0</v>
      </c>
    </row>
    <row r="943" spans="1:10">
      <c r="A943" s="4">
        <v>39972.810115740744</v>
      </c>
      <c r="B943" s="3">
        <v>39972</v>
      </c>
      <c r="C943" s="1">
        <v>0.81011574074074078</v>
      </c>
      <c r="D943" t="s">
        <v>136</v>
      </c>
      <c r="E943">
        <v>694</v>
      </c>
      <c r="F943">
        <v>164</v>
      </c>
      <c r="G943">
        <v>438</v>
      </c>
      <c r="H943">
        <v>0</v>
      </c>
      <c r="I943">
        <v>0.626</v>
      </c>
      <c r="J943">
        <v>0</v>
      </c>
    </row>
    <row r="944" spans="1:10">
      <c r="A944" s="4">
        <v>39972.810347222221</v>
      </c>
      <c r="B944" s="3">
        <v>39972</v>
      </c>
      <c r="C944" s="1">
        <v>0.81034722222222222</v>
      </c>
      <c r="D944" t="s">
        <v>136</v>
      </c>
      <c r="E944">
        <v>695</v>
      </c>
      <c r="F944">
        <v>161</v>
      </c>
      <c r="G944">
        <v>450</v>
      </c>
      <c r="H944">
        <v>0</v>
      </c>
      <c r="I944">
        <v>0.64200000000000002</v>
      </c>
      <c r="J944">
        <v>0</v>
      </c>
    </row>
    <row r="945" spans="1:10">
      <c r="A945" s="4">
        <v>39972.81046296296</v>
      </c>
      <c r="B945" s="3">
        <v>39972</v>
      </c>
      <c r="C945" s="1">
        <v>0.81046296296296294</v>
      </c>
      <c r="D945" t="s">
        <v>136</v>
      </c>
      <c r="E945">
        <v>696</v>
      </c>
      <c r="F945">
        <v>166</v>
      </c>
      <c r="G945">
        <v>462</v>
      </c>
      <c r="H945">
        <v>0</v>
      </c>
      <c r="I945">
        <v>0.64100000000000001</v>
      </c>
      <c r="J945">
        <v>0</v>
      </c>
    </row>
    <row r="946" spans="1:10">
      <c r="A946" s="4">
        <v>39972.810868055552</v>
      </c>
      <c r="B946" s="3">
        <v>39972</v>
      </c>
      <c r="C946" s="1">
        <v>0.81086805555555552</v>
      </c>
      <c r="D946" t="s">
        <v>136</v>
      </c>
      <c r="E946">
        <v>697</v>
      </c>
      <c r="F946">
        <v>126</v>
      </c>
      <c r="G946">
        <v>361</v>
      </c>
      <c r="H946">
        <v>0</v>
      </c>
      <c r="I946">
        <v>0.65100000000000002</v>
      </c>
      <c r="J946">
        <v>0</v>
      </c>
    </row>
    <row r="947" spans="1:10">
      <c r="A947" s="4">
        <v>39972.811249999999</v>
      </c>
      <c r="B947" s="3">
        <v>39972</v>
      </c>
      <c r="C947" s="1">
        <v>0.81124999999999992</v>
      </c>
      <c r="D947" t="s">
        <v>136</v>
      </c>
      <c r="E947">
        <v>698</v>
      </c>
      <c r="F947">
        <v>169</v>
      </c>
      <c r="G947">
        <v>471</v>
      </c>
      <c r="H947">
        <v>0</v>
      </c>
      <c r="I947">
        <v>0.64100000000000001</v>
      </c>
      <c r="J947">
        <v>0</v>
      </c>
    </row>
    <row r="948" spans="1:10">
      <c r="A948" s="4">
        <v>39972.811423611114</v>
      </c>
      <c r="B948" s="3">
        <v>39972</v>
      </c>
      <c r="C948" s="1">
        <v>0.81142361111111105</v>
      </c>
      <c r="D948" t="s">
        <v>136</v>
      </c>
      <c r="E948">
        <v>699</v>
      </c>
      <c r="F948">
        <v>145</v>
      </c>
      <c r="G948">
        <v>416</v>
      </c>
      <c r="H948">
        <v>0</v>
      </c>
      <c r="I948">
        <v>0.65100000000000002</v>
      </c>
      <c r="J948">
        <v>0</v>
      </c>
    </row>
    <row r="949" spans="1:10">
      <c r="A949" s="4">
        <v>39973.524837939818</v>
      </c>
      <c r="B949" s="3">
        <v>39973</v>
      </c>
      <c r="C949" s="1">
        <v>0.52482638888888888</v>
      </c>
      <c r="D949" t="s">
        <v>132</v>
      </c>
      <c r="F949" t="s">
        <v>259</v>
      </c>
    </row>
    <row r="950" spans="1:10">
      <c r="A950" s="4">
        <v>39973.524837951387</v>
      </c>
      <c r="B950" s="3">
        <v>39973</v>
      </c>
      <c r="C950" s="1">
        <v>0.52482638888888888</v>
      </c>
      <c r="D950" t="s">
        <v>141</v>
      </c>
      <c r="F950" t="s">
        <v>142</v>
      </c>
    </row>
    <row r="951" spans="1:10">
      <c r="A951" s="4">
        <v>39973.524837951387</v>
      </c>
      <c r="B951" s="3">
        <v>39973</v>
      </c>
      <c r="C951" s="1">
        <v>0.52482638888888888</v>
      </c>
      <c r="D951" t="s">
        <v>143</v>
      </c>
      <c r="F951" t="s">
        <v>151</v>
      </c>
    </row>
    <row r="952" spans="1:10">
      <c r="A952" s="4">
        <v>39973.524837951387</v>
      </c>
      <c r="B952" s="3">
        <v>39973</v>
      </c>
      <c r="C952" s="1">
        <v>0.52482638888888888</v>
      </c>
      <c r="D952" t="s">
        <v>145</v>
      </c>
      <c r="F952" t="s">
        <v>151</v>
      </c>
    </row>
    <row r="953" spans="1:10">
      <c r="A953" s="4">
        <v>39973.524837962963</v>
      </c>
      <c r="B953" s="3">
        <v>39973</v>
      </c>
      <c r="C953" s="1">
        <v>0.52483796296296303</v>
      </c>
      <c r="D953" t="s">
        <v>147</v>
      </c>
      <c r="E953">
        <v>701</v>
      </c>
      <c r="F953">
        <v>146</v>
      </c>
      <c r="G953">
        <v>269</v>
      </c>
      <c r="H953">
        <v>6</v>
      </c>
      <c r="I953">
        <v>0.45700000000000002</v>
      </c>
      <c r="J953">
        <v>1.2</v>
      </c>
    </row>
    <row r="954" spans="1:10">
      <c r="A954" s="4">
        <v>39973.525011574071</v>
      </c>
      <c r="B954" s="3">
        <v>39973</v>
      </c>
      <c r="C954" s="1">
        <v>0.52501157407407406</v>
      </c>
      <c r="D954" t="s">
        <v>136</v>
      </c>
      <c r="E954">
        <v>702</v>
      </c>
      <c r="F954">
        <v>144</v>
      </c>
      <c r="G954">
        <v>272</v>
      </c>
      <c r="H954">
        <v>3</v>
      </c>
      <c r="I954">
        <v>0.47099999999999997</v>
      </c>
      <c r="J954">
        <v>0.6</v>
      </c>
    </row>
    <row r="955" spans="1:10">
      <c r="A955" s="4">
        <v>39973.525185185186</v>
      </c>
      <c r="B955" s="3">
        <v>39973</v>
      </c>
      <c r="C955" s="1">
        <v>0.5251851851851852</v>
      </c>
      <c r="D955" t="s">
        <v>136</v>
      </c>
      <c r="E955">
        <v>703</v>
      </c>
      <c r="F955">
        <v>165</v>
      </c>
      <c r="G955">
        <v>269</v>
      </c>
      <c r="H955">
        <v>10</v>
      </c>
      <c r="I955">
        <v>0.38700000000000001</v>
      </c>
      <c r="J955">
        <v>1.6</v>
      </c>
    </row>
    <row r="956" spans="1:10">
      <c r="A956" s="4">
        <v>39973.525358796294</v>
      </c>
      <c r="B956" s="3">
        <v>39973</v>
      </c>
      <c r="C956" s="1">
        <v>0.52535879629629634</v>
      </c>
      <c r="D956" t="s">
        <v>136</v>
      </c>
      <c r="E956">
        <v>704</v>
      </c>
      <c r="F956">
        <v>205</v>
      </c>
      <c r="G956">
        <v>265</v>
      </c>
      <c r="H956">
        <v>30</v>
      </c>
      <c r="I956">
        <v>0.22600000000000001</v>
      </c>
      <c r="J956">
        <v>2.8</v>
      </c>
    </row>
    <row r="957" spans="1:10">
      <c r="A957" s="4">
        <v>39973.52553240741</v>
      </c>
      <c r="B957" s="3">
        <v>39973</v>
      </c>
      <c r="C957" s="1">
        <v>0.52553240740740736</v>
      </c>
      <c r="D957" t="s">
        <v>136</v>
      </c>
      <c r="E957">
        <v>705</v>
      </c>
      <c r="F957">
        <v>220</v>
      </c>
      <c r="G957">
        <v>259</v>
      </c>
      <c r="H957">
        <v>45</v>
      </c>
      <c r="I957">
        <v>0.151</v>
      </c>
      <c r="J957">
        <v>2.9</v>
      </c>
    </row>
    <row r="958" spans="1:10">
      <c r="A958" s="4">
        <v>39973.525706018518</v>
      </c>
      <c r="B958" s="3">
        <v>39973</v>
      </c>
      <c r="C958" s="1">
        <v>0.5257060185185185</v>
      </c>
      <c r="D958" t="s">
        <v>136</v>
      </c>
      <c r="E958">
        <v>706</v>
      </c>
      <c r="F958">
        <v>233</v>
      </c>
      <c r="G958">
        <v>253</v>
      </c>
      <c r="H958">
        <v>85</v>
      </c>
      <c r="I958">
        <v>7.9000000000000001E-2</v>
      </c>
      <c r="J958">
        <v>2.8</v>
      </c>
    </row>
    <row r="959" spans="1:10">
      <c r="A959" s="4">
        <v>39973.525879629633</v>
      </c>
      <c r="B959" s="3">
        <v>39973</v>
      </c>
      <c r="C959" s="1">
        <v>0.52587962962962964</v>
      </c>
      <c r="D959" t="s">
        <v>136</v>
      </c>
      <c r="E959">
        <v>707</v>
      </c>
      <c r="F959">
        <v>234</v>
      </c>
      <c r="G959">
        <v>249</v>
      </c>
      <c r="H959">
        <v>110</v>
      </c>
      <c r="I959">
        <v>0.06</v>
      </c>
      <c r="J959">
        <v>2.8</v>
      </c>
    </row>
    <row r="960" spans="1:10">
      <c r="A960" s="4">
        <v>39973.526053240741</v>
      </c>
      <c r="B960" s="3">
        <v>39973</v>
      </c>
      <c r="C960" s="1">
        <v>0.52605324074074067</v>
      </c>
      <c r="D960" t="s">
        <v>136</v>
      </c>
      <c r="E960">
        <v>708</v>
      </c>
      <c r="F960">
        <v>239</v>
      </c>
      <c r="G960">
        <v>243</v>
      </c>
      <c r="H960">
        <v>214</v>
      </c>
      <c r="I960">
        <v>1.6E-2</v>
      </c>
      <c r="J960">
        <v>1.4</v>
      </c>
    </row>
    <row r="961" spans="1:10">
      <c r="A961" s="4">
        <v>39973.526226851849</v>
      </c>
      <c r="B961" s="3">
        <v>39973</v>
      </c>
      <c r="C961" s="1">
        <v>0.52622685185185192</v>
      </c>
      <c r="D961" t="s">
        <v>136</v>
      </c>
      <c r="E961">
        <v>709</v>
      </c>
      <c r="F961">
        <v>234</v>
      </c>
      <c r="G961">
        <v>237</v>
      </c>
      <c r="H961">
        <v>301</v>
      </c>
      <c r="I961">
        <v>1.2999999999999999E-2</v>
      </c>
      <c r="J961">
        <v>1.6</v>
      </c>
    </row>
    <row r="962" spans="1:10">
      <c r="A962" s="4">
        <v>39973.526226863425</v>
      </c>
      <c r="B962" s="3">
        <v>39973</v>
      </c>
      <c r="C962" s="1">
        <v>0.52622685185185192</v>
      </c>
      <c r="D962" t="s">
        <v>148</v>
      </c>
      <c r="F962" t="s">
        <v>149</v>
      </c>
    </row>
    <row r="963" spans="1:10">
      <c r="A963" s="4">
        <v>39973.526770821758</v>
      </c>
      <c r="B963" s="3">
        <v>39973</v>
      </c>
      <c r="C963" s="1">
        <v>0.52675925925925926</v>
      </c>
      <c r="D963" t="s">
        <v>141</v>
      </c>
      <c r="F963" t="s">
        <v>142</v>
      </c>
    </row>
    <row r="964" spans="1:10">
      <c r="A964" s="4">
        <v>39973.526770821758</v>
      </c>
      <c r="B964" s="3">
        <v>39973</v>
      </c>
      <c r="C964" s="1">
        <v>0.52675925925925926</v>
      </c>
      <c r="D964" t="s">
        <v>143</v>
      </c>
      <c r="F964" t="s">
        <v>151</v>
      </c>
    </row>
    <row r="965" spans="1:10">
      <c r="A965" s="4">
        <v>39973.526770821758</v>
      </c>
      <c r="B965" s="3">
        <v>39973</v>
      </c>
      <c r="C965" s="1">
        <v>0.52675925925925926</v>
      </c>
      <c r="D965" t="s">
        <v>145</v>
      </c>
      <c r="F965" t="s">
        <v>151</v>
      </c>
    </row>
    <row r="966" spans="1:10">
      <c r="A966" s="4">
        <v>39973.526770833334</v>
      </c>
      <c r="B966" s="3">
        <v>39973</v>
      </c>
      <c r="C966" s="1">
        <v>0.5267708333333333</v>
      </c>
      <c r="D966" t="s">
        <v>147</v>
      </c>
      <c r="E966">
        <v>710</v>
      </c>
      <c r="F966">
        <v>230</v>
      </c>
      <c r="G966">
        <v>523</v>
      </c>
      <c r="H966">
        <v>2</v>
      </c>
      <c r="I966">
        <v>0.56000000000000005</v>
      </c>
      <c r="J966">
        <v>0.5</v>
      </c>
    </row>
    <row r="967" spans="1:10">
      <c r="A967" s="4">
        <v>39973.526944444442</v>
      </c>
      <c r="B967" s="3">
        <v>39973</v>
      </c>
      <c r="C967" s="1">
        <v>0.52694444444444444</v>
      </c>
      <c r="D967" t="s">
        <v>136</v>
      </c>
      <c r="E967">
        <v>711</v>
      </c>
      <c r="F967">
        <v>223</v>
      </c>
      <c r="G967">
        <v>520</v>
      </c>
      <c r="H967">
        <v>2</v>
      </c>
      <c r="I967">
        <v>0.57099999999999995</v>
      </c>
      <c r="J967">
        <v>0.5</v>
      </c>
    </row>
    <row r="968" spans="1:10">
      <c r="A968" s="4">
        <v>39973.527118055557</v>
      </c>
      <c r="B968" s="3">
        <v>39973</v>
      </c>
      <c r="C968" s="1">
        <v>0.52711805555555558</v>
      </c>
      <c r="D968" t="s">
        <v>136</v>
      </c>
      <c r="E968">
        <v>712</v>
      </c>
      <c r="F968">
        <v>257</v>
      </c>
      <c r="G968">
        <v>520</v>
      </c>
      <c r="H968">
        <v>7</v>
      </c>
      <c r="I968">
        <v>0.50600000000000001</v>
      </c>
      <c r="J968">
        <v>1.5</v>
      </c>
    </row>
    <row r="969" spans="1:10">
      <c r="A969" s="4">
        <v>39973.527291666665</v>
      </c>
      <c r="B969" s="3">
        <v>39973</v>
      </c>
      <c r="C969" s="1">
        <v>0.5272916666666666</v>
      </c>
      <c r="D969" t="s">
        <v>136</v>
      </c>
      <c r="E969">
        <v>713</v>
      </c>
      <c r="F969">
        <v>311</v>
      </c>
      <c r="G969">
        <v>497</v>
      </c>
      <c r="H969">
        <v>24</v>
      </c>
      <c r="I969">
        <v>0.374</v>
      </c>
      <c r="J969">
        <v>3.8</v>
      </c>
    </row>
    <row r="970" spans="1:10">
      <c r="A970" s="4">
        <v>39973.527465277781</v>
      </c>
      <c r="B970" s="3">
        <v>39973</v>
      </c>
      <c r="C970" s="1">
        <v>0.52746527777777774</v>
      </c>
      <c r="D970" t="s">
        <v>136</v>
      </c>
      <c r="E970">
        <v>714</v>
      </c>
      <c r="F970">
        <v>371</v>
      </c>
      <c r="G970">
        <v>472</v>
      </c>
      <c r="H970">
        <v>38</v>
      </c>
      <c r="I970">
        <v>0.214</v>
      </c>
      <c r="J970">
        <v>3.4</v>
      </c>
    </row>
    <row r="971" spans="1:10">
      <c r="A971" s="4">
        <v>39973.527638888889</v>
      </c>
      <c r="B971" s="3">
        <v>39973</v>
      </c>
      <c r="C971" s="1">
        <v>0.52763888888888888</v>
      </c>
      <c r="D971" t="s">
        <v>136</v>
      </c>
      <c r="E971">
        <v>715</v>
      </c>
      <c r="F971">
        <v>404</v>
      </c>
      <c r="G971">
        <v>460</v>
      </c>
      <c r="H971">
        <v>78</v>
      </c>
      <c r="I971">
        <v>0.122</v>
      </c>
      <c r="J971">
        <v>4</v>
      </c>
    </row>
    <row r="972" spans="1:10">
      <c r="A972" s="4">
        <v>39973.527812499997</v>
      </c>
      <c r="B972" s="3">
        <v>39973</v>
      </c>
      <c r="C972" s="1">
        <v>0.52781250000000002</v>
      </c>
      <c r="D972" t="s">
        <v>136</v>
      </c>
      <c r="E972">
        <v>716</v>
      </c>
      <c r="F972">
        <v>409</v>
      </c>
      <c r="G972">
        <v>453</v>
      </c>
      <c r="H972">
        <v>102</v>
      </c>
      <c r="I972">
        <v>9.7000000000000003E-2</v>
      </c>
      <c r="J972">
        <v>4.2</v>
      </c>
    </row>
    <row r="973" spans="1:10">
      <c r="A973" s="4">
        <v>39973.527986111112</v>
      </c>
      <c r="B973" s="3">
        <v>39973</v>
      </c>
      <c r="C973" s="1">
        <v>0.52798611111111116</v>
      </c>
      <c r="D973" t="s">
        <v>136</v>
      </c>
      <c r="E973">
        <v>717</v>
      </c>
      <c r="F973">
        <v>422</v>
      </c>
      <c r="G973">
        <v>444</v>
      </c>
      <c r="H973">
        <v>203</v>
      </c>
      <c r="I973">
        <v>0.05</v>
      </c>
      <c r="J973">
        <v>4.3</v>
      </c>
    </row>
    <row r="974" spans="1:10">
      <c r="A974" s="4">
        <v>39973.52815972222</v>
      </c>
      <c r="B974" s="3">
        <v>39973</v>
      </c>
      <c r="C974" s="1">
        <v>0.52815972222222218</v>
      </c>
      <c r="D974" t="s">
        <v>136</v>
      </c>
      <c r="E974">
        <v>718</v>
      </c>
      <c r="F974">
        <v>422</v>
      </c>
      <c r="G974">
        <v>437</v>
      </c>
      <c r="H974">
        <v>284</v>
      </c>
      <c r="I974">
        <v>3.4000000000000002E-2</v>
      </c>
      <c r="J974">
        <v>4.0999999999999996</v>
      </c>
    </row>
    <row r="975" spans="1:10">
      <c r="A975" s="4">
        <v>39973.528159733796</v>
      </c>
      <c r="B975" s="3">
        <v>39973</v>
      </c>
      <c r="C975" s="1">
        <v>0.52815972222222218</v>
      </c>
      <c r="D975" t="s">
        <v>148</v>
      </c>
      <c r="F975" t="s">
        <v>149</v>
      </c>
    </row>
    <row r="976" spans="1:10">
      <c r="A976" s="4">
        <v>39973.528819432868</v>
      </c>
      <c r="B976" s="3">
        <v>39973</v>
      </c>
      <c r="C976" s="1">
        <v>0.52880787037037036</v>
      </c>
      <c r="D976" t="s">
        <v>141</v>
      </c>
      <c r="F976" t="s">
        <v>142</v>
      </c>
    </row>
    <row r="977" spans="1:10">
      <c r="A977" s="4">
        <v>39973.528819432868</v>
      </c>
      <c r="B977" s="3">
        <v>39973</v>
      </c>
      <c r="C977" s="1">
        <v>0.52880787037037036</v>
      </c>
      <c r="D977" t="s">
        <v>143</v>
      </c>
      <c r="F977" t="s">
        <v>151</v>
      </c>
    </row>
    <row r="978" spans="1:10">
      <c r="A978" s="4">
        <v>39973.528819432868</v>
      </c>
      <c r="B978" s="3">
        <v>39973</v>
      </c>
      <c r="C978" s="1">
        <v>0.52880787037037036</v>
      </c>
      <c r="D978" t="s">
        <v>145</v>
      </c>
      <c r="F978" t="s">
        <v>151</v>
      </c>
    </row>
    <row r="979" spans="1:10">
      <c r="A979" s="4">
        <v>39973.528819444444</v>
      </c>
      <c r="B979" s="3">
        <v>39973</v>
      </c>
      <c r="C979" s="1">
        <v>0.5288194444444444</v>
      </c>
      <c r="D979" t="s">
        <v>147</v>
      </c>
      <c r="E979">
        <v>719</v>
      </c>
      <c r="F979">
        <v>125</v>
      </c>
      <c r="G979">
        <v>253</v>
      </c>
      <c r="H979">
        <v>3</v>
      </c>
      <c r="I979">
        <v>0.50600000000000001</v>
      </c>
      <c r="J979">
        <v>0.6</v>
      </c>
    </row>
    <row r="980" spans="1:10">
      <c r="A980" s="4">
        <v>39973.528993055559</v>
      </c>
      <c r="B980" s="3">
        <v>39973</v>
      </c>
      <c r="C980" s="1">
        <v>0.52899305555555554</v>
      </c>
      <c r="D980" t="s">
        <v>136</v>
      </c>
      <c r="E980">
        <v>720</v>
      </c>
      <c r="F980">
        <v>112</v>
      </c>
      <c r="G980">
        <v>247</v>
      </c>
      <c r="H980">
        <v>2</v>
      </c>
      <c r="I980">
        <v>0.54700000000000004</v>
      </c>
      <c r="J980">
        <v>0.5</v>
      </c>
    </row>
    <row r="981" spans="1:10">
      <c r="A981" s="4">
        <v>39973.529166666667</v>
      </c>
      <c r="B981" s="3">
        <v>39973</v>
      </c>
      <c r="C981" s="1">
        <v>0.52916666666666667</v>
      </c>
      <c r="D981" t="s">
        <v>136</v>
      </c>
      <c r="E981">
        <v>721</v>
      </c>
      <c r="F981">
        <v>131</v>
      </c>
      <c r="G981">
        <v>242</v>
      </c>
      <c r="H981">
        <v>7</v>
      </c>
      <c r="I981">
        <v>0.45900000000000002</v>
      </c>
      <c r="J981">
        <v>1.3</v>
      </c>
    </row>
    <row r="982" spans="1:10">
      <c r="A982" s="4">
        <v>39973.529340277775</v>
      </c>
      <c r="B982" s="3">
        <v>39973</v>
      </c>
      <c r="C982" s="1">
        <v>0.52934027777777781</v>
      </c>
      <c r="D982" t="s">
        <v>136</v>
      </c>
      <c r="E982">
        <v>722</v>
      </c>
      <c r="F982">
        <v>179</v>
      </c>
      <c r="G982">
        <v>234</v>
      </c>
      <c r="H982">
        <v>25</v>
      </c>
      <c r="I982">
        <v>0.23499999999999999</v>
      </c>
      <c r="J982">
        <v>2.5</v>
      </c>
    </row>
    <row r="983" spans="1:10">
      <c r="A983" s="4">
        <v>39973.529513888891</v>
      </c>
      <c r="B983" s="3">
        <v>39973</v>
      </c>
      <c r="C983" s="1">
        <v>0.52951388888888895</v>
      </c>
      <c r="D983" t="s">
        <v>136</v>
      </c>
      <c r="E983">
        <v>723</v>
      </c>
      <c r="F983">
        <v>188</v>
      </c>
      <c r="G983">
        <v>229</v>
      </c>
      <c r="H983">
        <v>37</v>
      </c>
      <c r="I983">
        <v>0.17899999999999999</v>
      </c>
      <c r="J983">
        <v>2.8</v>
      </c>
    </row>
    <row r="984" spans="1:10">
      <c r="A984" s="4">
        <v>39973.529687499999</v>
      </c>
      <c r="B984" s="3">
        <v>39973</v>
      </c>
      <c r="C984" s="1">
        <v>0.52968749999999998</v>
      </c>
      <c r="D984" t="s">
        <v>136</v>
      </c>
      <c r="E984">
        <v>724</v>
      </c>
      <c r="F984">
        <v>224</v>
      </c>
      <c r="G984">
        <v>242</v>
      </c>
      <c r="H984">
        <v>79</v>
      </c>
      <c r="I984">
        <v>7.3999999999999996E-2</v>
      </c>
      <c r="J984">
        <v>2.5</v>
      </c>
    </row>
    <row r="985" spans="1:10">
      <c r="A985" s="4">
        <v>39973.529861111114</v>
      </c>
      <c r="B985" s="3">
        <v>39973</v>
      </c>
      <c r="C985" s="1">
        <v>0.52986111111111112</v>
      </c>
      <c r="D985" t="s">
        <v>136</v>
      </c>
      <c r="E985">
        <v>725</v>
      </c>
      <c r="F985">
        <v>227</v>
      </c>
      <c r="G985">
        <v>240</v>
      </c>
      <c r="H985">
        <v>103</v>
      </c>
      <c r="I985">
        <v>5.3999999999999999E-2</v>
      </c>
      <c r="J985">
        <v>2.2999999999999998</v>
      </c>
    </row>
    <row r="986" spans="1:10">
      <c r="A986" s="4">
        <v>39973.530034722222</v>
      </c>
      <c r="B986" s="3">
        <v>39973</v>
      </c>
      <c r="C986" s="1">
        <v>0.53003472222222225</v>
      </c>
      <c r="D986" t="s">
        <v>136</v>
      </c>
      <c r="E986">
        <v>726</v>
      </c>
      <c r="F986">
        <v>230</v>
      </c>
      <c r="G986">
        <v>235</v>
      </c>
      <c r="H986">
        <v>202</v>
      </c>
      <c r="I986">
        <v>2.1000000000000001E-2</v>
      </c>
      <c r="J986">
        <v>1.8</v>
      </c>
    </row>
    <row r="987" spans="1:10">
      <c r="A987" s="4">
        <v>39973.53020833333</v>
      </c>
      <c r="B987" s="3">
        <v>39973</v>
      </c>
      <c r="C987" s="1">
        <v>0.53020833333333328</v>
      </c>
      <c r="D987" t="s">
        <v>136</v>
      </c>
      <c r="E987">
        <v>727</v>
      </c>
      <c r="F987">
        <v>228</v>
      </c>
      <c r="G987">
        <v>232</v>
      </c>
      <c r="H987">
        <v>283</v>
      </c>
      <c r="I987">
        <v>1.7000000000000001E-2</v>
      </c>
      <c r="J987">
        <v>2</v>
      </c>
    </row>
    <row r="988" spans="1:10">
      <c r="A988" s="4">
        <v>39973.530208344906</v>
      </c>
      <c r="B988" s="3">
        <v>39973</v>
      </c>
      <c r="C988" s="1">
        <v>0.53020833333333328</v>
      </c>
      <c r="D988" t="s">
        <v>148</v>
      </c>
      <c r="F988" t="s">
        <v>149</v>
      </c>
    </row>
    <row r="989" spans="1:10">
      <c r="A989" s="4">
        <v>39973.530659710646</v>
      </c>
      <c r="B989" s="3">
        <v>39973</v>
      </c>
      <c r="C989" s="1">
        <v>0.53064814814814809</v>
      </c>
      <c r="D989" t="s">
        <v>141</v>
      </c>
      <c r="F989" t="s">
        <v>142</v>
      </c>
    </row>
    <row r="990" spans="1:10">
      <c r="A990" s="4">
        <v>39973.530659710646</v>
      </c>
      <c r="B990" s="3">
        <v>39973</v>
      </c>
      <c r="C990" s="1">
        <v>0.53064814814814809</v>
      </c>
      <c r="D990" t="s">
        <v>143</v>
      </c>
      <c r="F990" t="s">
        <v>151</v>
      </c>
    </row>
    <row r="991" spans="1:10">
      <c r="A991" s="4">
        <v>39973.530659710646</v>
      </c>
      <c r="B991" s="3">
        <v>39973</v>
      </c>
      <c r="C991" s="1">
        <v>0.53064814814814809</v>
      </c>
      <c r="D991" t="s">
        <v>145</v>
      </c>
      <c r="F991" t="s">
        <v>151</v>
      </c>
    </row>
    <row r="992" spans="1:10">
      <c r="A992" s="4">
        <v>39973.530659722222</v>
      </c>
      <c r="B992" s="3">
        <v>39973</v>
      </c>
      <c r="C992" s="1">
        <v>0.53065972222222224</v>
      </c>
      <c r="D992" t="s">
        <v>147</v>
      </c>
      <c r="E992">
        <v>728</v>
      </c>
      <c r="F992">
        <v>165</v>
      </c>
      <c r="G992">
        <v>353</v>
      </c>
      <c r="H992">
        <v>3</v>
      </c>
      <c r="I992">
        <v>0.53300000000000003</v>
      </c>
      <c r="J992">
        <v>0.7</v>
      </c>
    </row>
    <row r="993" spans="1:10">
      <c r="A993" s="4">
        <v>39973.530833333331</v>
      </c>
      <c r="B993" s="3">
        <v>39973</v>
      </c>
      <c r="C993" s="1">
        <v>0.53083333333333338</v>
      </c>
      <c r="D993" t="s">
        <v>136</v>
      </c>
      <c r="E993">
        <v>729</v>
      </c>
      <c r="F993">
        <v>155</v>
      </c>
      <c r="G993">
        <v>351</v>
      </c>
      <c r="H993">
        <v>3</v>
      </c>
      <c r="I993">
        <v>0.55800000000000005</v>
      </c>
      <c r="J993">
        <v>0.7</v>
      </c>
    </row>
    <row r="994" spans="1:10">
      <c r="A994" s="4">
        <v>39973.531006944446</v>
      </c>
      <c r="B994" s="3">
        <v>39973</v>
      </c>
      <c r="C994" s="1">
        <v>0.53100694444444441</v>
      </c>
      <c r="D994" t="s">
        <v>136</v>
      </c>
      <c r="E994">
        <v>730</v>
      </c>
      <c r="F994">
        <v>192</v>
      </c>
      <c r="G994">
        <v>349</v>
      </c>
      <c r="H994">
        <v>7</v>
      </c>
      <c r="I994">
        <v>0.45</v>
      </c>
      <c r="J994">
        <v>1.3</v>
      </c>
    </row>
    <row r="995" spans="1:10">
      <c r="A995" s="4">
        <v>39973.531180555554</v>
      </c>
      <c r="B995" s="3">
        <v>39973</v>
      </c>
      <c r="C995" s="1">
        <v>0.53118055555555554</v>
      </c>
      <c r="D995" t="s">
        <v>136</v>
      </c>
      <c r="E995">
        <v>731</v>
      </c>
      <c r="F995">
        <v>257</v>
      </c>
      <c r="G995">
        <v>340</v>
      </c>
      <c r="H995">
        <v>23</v>
      </c>
      <c r="I995">
        <v>0.24399999999999999</v>
      </c>
      <c r="J995">
        <v>2.4</v>
      </c>
    </row>
    <row r="996" spans="1:10">
      <c r="A996" s="4">
        <v>39973.531354166669</v>
      </c>
      <c r="B996" s="3">
        <v>39973</v>
      </c>
      <c r="C996" s="1">
        <v>0.53135416666666668</v>
      </c>
      <c r="D996" t="s">
        <v>136</v>
      </c>
      <c r="E996">
        <v>732</v>
      </c>
      <c r="F996">
        <v>268</v>
      </c>
      <c r="G996">
        <v>327</v>
      </c>
      <c r="H996">
        <v>32</v>
      </c>
      <c r="I996">
        <v>0.18</v>
      </c>
      <c r="J996">
        <v>2.4</v>
      </c>
    </row>
    <row r="997" spans="1:10">
      <c r="A997" s="4">
        <v>39973.531527777777</v>
      </c>
      <c r="B997" s="3">
        <v>39973</v>
      </c>
      <c r="C997" s="1">
        <v>0.53152777777777771</v>
      </c>
      <c r="D997" t="s">
        <v>136</v>
      </c>
      <c r="E997">
        <v>733</v>
      </c>
      <c r="F997">
        <v>300</v>
      </c>
      <c r="G997">
        <v>325</v>
      </c>
      <c r="H997">
        <v>75</v>
      </c>
      <c r="I997">
        <v>7.6999999999999999E-2</v>
      </c>
      <c r="J997">
        <v>2.4</v>
      </c>
    </row>
    <row r="998" spans="1:10">
      <c r="A998" s="4">
        <v>39973.531701388885</v>
      </c>
      <c r="B998" s="3">
        <v>39973</v>
      </c>
      <c r="C998" s="1">
        <v>0.53170138888888896</v>
      </c>
      <c r="D998" t="s">
        <v>136</v>
      </c>
      <c r="E998">
        <v>734</v>
      </c>
      <c r="F998">
        <v>301</v>
      </c>
      <c r="G998">
        <v>321</v>
      </c>
      <c r="H998">
        <v>98</v>
      </c>
      <c r="I998">
        <v>6.2E-2</v>
      </c>
      <c r="J998">
        <v>2.6</v>
      </c>
    </row>
    <row r="999" spans="1:10">
      <c r="A999" s="4">
        <v>39973.531875000001</v>
      </c>
      <c r="B999" s="3">
        <v>39973</v>
      </c>
      <c r="C999" s="1">
        <v>0.53187499999999999</v>
      </c>
      <c r="D999" t="s">
        <v>136</v>
      </c>
      <c r="E999">
        <v>735</v>
      </c>
      <c r="F999">
        <v>307</v>
      </c>
      <c r="G999">
        <v>316</v>
      </c>
      <c r="H999">
        <v>195</v>
      </c>
      <c r="I999">
        <v>2.8000000000000001E-2</v>
      </c>
      <c r="J999">
        <v>2.2999999999999998</v>
      </c>
    </row>
    <row r="1000" spans="1:10">
      <c r="A1000" s="4">
        <v>39973.532048611109</v>
      </c>
      <c r="B1000" s="3">
        <v>39973</v>
      </c>
      <c r="C1000" s="1">
        <v>0.53204861111111112</v>
      </c>
      <c r="D1000" t="s">
        <v>136</v>
      </c>
      <c r="E1000">
        <v>736</v>
      </c>
      <c r="F1000">
        <v>306</v>
      </c>
      <c r="G1000">
        <v>310</v>
      </c>
      <c r="H1000">
        <v>276</v>
      </c>
      <c r="I1000">
        <v>1.2999999999999999E-2</v>
      </c>
      <c r="J1000">
        <v>1.5</v>
      </c>
    </row>
    <row r="1001" spans="1:10">
      <c r="A1001" s="4">
        <v>39973.532048622685</v>
      </c>
      <c r="B1001" s="3">
        <v>39973</v>
      </c>
      <c r="C1001" s="1">
        <v>0.53204861111111112</v>
      </c>
      <c r="D1001" t="s">
        <v>148</v>
      </c>
      <c r="F1001" t="s">
        <v>149</v>
      </c>
    </row>
    <row r="1002" spans="1:10">
      <c r="A1002" s="4">
        <v>39973.532766192133</v>
      </c>
      <c r="B1002" s="3">
        <v>39973</v>
      </c>
      <c r="C1002" s="1">
        <v>0.53275462962962961</v>
      </c>
      <c r="D1002" t="s">
        <v>141</v>
      </c>
      <c r="F1002" t="s">
        <v>142</v>
      </c>
    </row>
    <row r="1003" spans="1:10">
      <c r="A1003" s="4">
        <v>39973.532766192133</v>
      </c>
      <c r="B1003" s="3">
        <v>39973</v>
      </c>
      <c r="C1003" s="1">
        <v>0.53275462962962961</v>
      </c>
      <c r="D1003" t="s">
        <v>143</v>
      </c>
      <c r="F1003" t="s">
        <v>151</v>
      </c>
    </row>
    <row r="1004" spans="1:10">
      <c r="A1004" s="4">
        <v>39973.532766192133</v>
      </c>
      <c r="B1004" s="3">
        <v>39973</v>
      </c>
      <c r="C1004" s="1">
        <v>0.53275462962962961</v>
      </c>
      <c r="D1004" t="s">
        <v>145</v>
      </c>
      <c r="F1004" t="s">
        <v>151</v>
      </c>
    </row>
    <row r="1005" spans="1:10">
      <c r="A1005" s="4">
        <v>39973.532766203702</v>
      </c>
      <c r="B1005" s="3">
        <v>39973</v>
      </c>
      <c r="C1005" s="1">
        <v>0.53276620370370364</v>
      </c>
      <c r="D1005" t="s">
        <v>147</v>
      </c>
      <c r="E1005">
        <v>737</v>
      </c>
      <c r="F1005">
        <v>135</v>
      </c>
      <c r="G1005">
        <v>349</v>
      </c>
      <c r="H1005">
        <v>3</v>
      </c>
      <c r="I1005">
        <v>0.61299999999999999</v>
      </c>
      <c r="J1005">
        <v>0.8</v>
      </c>
    </row>
    <row r="1006" spans="1:10">
      <c r="A1006" s="4">
        <v>39973.532939814817</v>
      </c>
      <c r="B1006" s="3">
        <v>39973</v>
      </c>
      <c r="C1006" s="1">
        <v>0.53293981481481478</v>
      </c>
      <c r="D1006" t="s">
        <v>136</v>
      </c>
      <c r="E1006">
        <v>738</v>
      </c>
      <c r="F1006">
        <v>139</v>
      </c>
      <c r="G1006">
        <v>349</v>
      </c>
      <c r="H1006">
        <v>2</v>
      </c>
      <c r="I1006">
        <v>0.60199999999999998</v>
      </c>
      <c r="J1006">
        <v>0.5</v>
      </c>
    </row>
    <row r="1007" spans="1:10">
      <c r="A1007" s="4">
        <v>39973.533113425925</v>
      </c>
      <c r="B1007" s="3">
        <v>39973</v>
      </c>
      <c r="C1007" s="1">
        <v>0.53311342592592592</v>
      </c>
      <c r="D1007" t="s">
        <v>136</v>
      </c>
      <c r="E1007">
        <v>739</v>
      </c>
      <c r="F1007">
        <v>164</v>
      </c>
      <c r="G1007">
        <v>341</v>
      </c>
      <c r="H1007">
        <v>7</v>
      </c>
      <c r="I1007">
        <v>0.51900000000000002</v>
      </c>
      <c r="J1007">
        <v>1.5</v>
      </c>
    </row>
    <row r="1008" spans="1:10">
      <c r="A1008" s="4">
        <v>39973.53328703704</v>
      </c>
      <c r="B1008" s="3">
        <v>39973</v>
      </c>
      <c r="C1008" s="1">
        <v>0.53328703703703706</v>
      </c>
      <c r="D1008" t="s">
        <v>136</v>
      </c>
      <c r="E1008">
        <v>740</v>
      </c>
      <c r="F1008">
        <v>212</v>
      </c>
      <c r="G1008">
        <v>325</v>
      </c>
      <c r="H1008">
        <v>23</v>
      </c>
      <c r="I1008">
        <v>0.34799999999999998</v>
      </c>
      <c r="J1008">
        <v>3.4</v>
      </c>
    </row>
    <row r="1009" spans="1:10">
      <c r="A1009" s="4">
        <v>39973.533460648148</v>
      </c>
      <c r="B1009" s="3">
        <v>39973</v>
      </c>
      <c r="C1009" s="1">
        <v>0.5334606481481482</v>
      </c>
      <c r="D1009" t="s">
        <v>136</v>
      </c>
      <c r="E1009">
        <v>741</v>
      </c>
      <c r="F1009">
        <v>227</v>
      </c>
      <c r="G1009">
        <v>317</v>
      </c>
      <c r="H1009">
        <v>34</v>
      </c>
      <c r="I1009">
        <v>0.28399999999999997</v>
      </c>
      <c r="J1009">
        <v>4.0999999999999996</v>
      </c>
    </row>
    <row r="1010" spans="1:10">
      <c r="A1010" s="4">
        <v>39973.533634259256</v>
      </c>
      <c r="B1010" s="3">
        <v>39973</v>
      </c>
      <c r="C1010" s="1">
        <v>0.53363425925925922</v>
      </c>
      <c r="D1010" t="s">
        <v>136</v>
      </c>
      <c r="E1010">
        <v>742</v>
      </c>
      <c r="F1010">
        <v>254</v>
      </c>
      <c r="G1010">
        <v>296</v>
      </c>
      <c r="H1010">
        <v>73</v>
      </c>
      <c r="I1010">
        <v>0.14199999999999999</v>
      </c>
      <c r="J1010">
        <v>4.4000000000000004</v>
      </c>
    </row>
    <row r="1011" spans="1:10">
      <c r="A1011" s="4">
        <v>39973.533807870372</v>
      </c>
      <c r="B1011" s="3">
        <v>39973</v>
      </c>
      <c r="C1011" s="1">
        <v>0.53380787037037036</v>
      </c>
      <c r="D1011" t="s">
        <v>136</v>
      </c>
      <c r="E1011">
        <v>743</v>
      </c>
      <c r="F1011">
        <v>260</v>
      </c>
      <c r="G1011">
        <v>289</v>
      </c>
      <c r="H1011">
        <v>99</v>
      </c>
      <c r="I1011">
        <v>0.1</v>
      </c>
      <c r="J1011">
        <v>4.2</v>
      </c>
    </row>
    <row r="1012" spans="1:10">
      <c r="A1012" s="4">
        <v>39973.53398148148</v>
      </c>
      <c r="B1012" s="3">
        <v>39973</v>
      </c>
      <c r="C1012" s="1">
        <v>0.5339814814814815</v>
      </c>
      <c r="D1012" t="s">
        <v>136</v>
      </c>
      <c r="E1012">
        <v>744</v>
      </c>
      <c r="F1012">
        <v>270</v>
      </c>
      <c r="G1012">
        <v>293</v>
      </c>
      <c r="H1012">
        <v>198</v>
      </c>
      <c r="I1012">
        <v>7.8E-2</v>
      </c>
      <c r="J1012">
        <v>6.5</v>
      </c>
    </row>
    <row r="1013" spans="1:10">
      <c r="A1013" s="4">
        <v>39973.534155092595</v>
      </c>
      <c r="B1013" s="3">
        <v>39973</v>
      </c>
      <c r="C1013" s="1">
        <v>0.53415509259259253</v>
      </c>
      <c r="D1013" t="s">
        <v>136</v>
      </c>
      <c r="E1013">
        <v>745</v>
      </c>
      <c r="F1013">
        <v>276</v>
      </c>
      <c r="G1013">
        <v>285</v>
      </c>
      <c r="H1013">
        <v>278</v>
      </c>
      <c r="I1013">
        <v>3.2000000000000001E-2</v>
      </c>
      <c r="J1013">
        <v>3.7</v>
      </c>
    </row>
    <row r="1014" spans="1:10">
      <c r="A1014" s="4">
        <v>39973.534155104164</v>
      </c>
      <c r="B1014" s="3">
        <v>39973</v>
      </c>
      <c r="C1014" s="1">
        <v>0.53415509259259253</v>
      </c>
      <c r="D1014" t="s">
        <v>148</v>
      </c>
      <c r="F1014" t="s">
        <v>149</v>
      </c>
    </row>
    <row r="1015" spans="1:10">
      <c r="A1015" s="4">
        <v>39973.534884247689</v>
      </c>
      <c r="B1015" s="3">
        <v>39973</v>
      </c>
      <c r="C1015" s="1">
        <v>0.53487268518518516</v>
      </c>
      <c r="D1015" t="s">
        <v>141</v>
      </c>
      <c r="F1015" t="s">
        <v>142</v>
      </c>
    </row>
    <row r="1016" spans="1:10">
      <c r="A1016" s="4">
        <v>39973.534884247689</v>
      </c>
      <c r="B1016" s="3">
        <v>39973</v>
      </c>
      <c r="C1016" s="1">
        <v>0.53487268518518516</v>
      </c>
      <c r="D1016" t="s">
        <v>143</v>
      </c>
      <c r="F1016" t="s">
        <v>151</v>
      </c>
    </row>
    <row r="1017" spans="1:10">
      <c r="A1017" s="4">
        <v>39973.534884247689</v>
      </c>
      <c r="B1017" s="3">
        <v>39973</v>
      </c>
      <c r="C1017" s="1">
        <v>0.53487268518518516</v>
      </c>
      <c r="D1017" t="s">
        <v>145</v>
      </c>
      <c r="F1017" t="s">
        <v>151</v>
      </c>
    </row>
    <row r="1018" spans="1:10">
      <c r="A1018" s="4">
        <v>39973.534884259258</v>
      </c>
      <c r="B1018" s="3">
        <v>39973</v>
      </c>
      <c r="C1018" s="1">
        <v>0.5348842592592592</v>
      </c>
      <c r="D1018" t="s">
        <v>147</v>
      </c>
      <c r="E1018">
        <v>746</v>
      </c>
      <c r="F1018">
        <v>159</v>
      </c>
      <c r="G1018">
        <v>481</v>
      </c>
      <c r="H1018">
        <v>2</v>
      </c>
      <c r="I1018">
        <v>0.66900000000000004</v>
      </c>
      <c r="J1018">
        <v>0.6</v>
      </c>
    </row>
    <row r="1019" spans="1:10">
      <c r="A1019" s="4">
        <v>39973.535057870373</v>
      </c>
      <c r="B1019" s="3">
        <v>39973</v>
      </c>
      <c r="C1019" s="1">
        <v>0.53505787037037034</v>
      </c>
      <c r="D1019" t="s">
        <v>136</v>
      </c>
      <c r="E1019">
        <v>747</v>
      </c>
      <c r="F1019">
        <v>168</v>
      </c>
      <c r="G1019">
        <v>476</v>
      </c>
      <c r="H1019">
        <v>2</v>
      </c>
      <c r="I1019">
        <v>0.64700000000000002</v>
      </c>
      <c r="J1019">
        <v>0.5</v>
      </c>
    </row>
    <row r="1020" spans="1:10">
      <c r="A1020" s="4">
        <v>39973.535231481481</v>
      </c>
      <c r="B1020" s="3">
        <v>39973</v>
      </c>
      <c r="C1020" s="1">
        <v>0.53523148148148147</v>
      </c>
      <c r="D1020" t="s">
        <v>136</v>
      </c>
      <c r="E1020">
        <v>748</v>
      </c>
      <c r="F1020">
        <v>208</v>
      </c>
      <c r="G1020">
        <v>474</v>
      </c>
      <c r="H1020">
        <v>7</v>
      </c>
      <c r="I1020">
        <v>0.56100000000000005</v>
      </c>
      <c r="J1020">
        <v>1.6</v>
      </c>
    </row>
    <row r="1021" spans="1:10">
      <c r="A1021" s="4">
        <v>39973.535405092596</v>
      </c>
      <c r="B1021" s="3">
        <v>39973</v>
      </c>
      <c r="C1021" s="1">
        <v>0.53540509259259261</v>
      </c>
      <c r="D1021" t="s">
        <v>136</v>
      </c>
      <c r="E1021">
        <v>749</v>
      </c>
      <c r="F1021">
        <v>306</v>
      </c>
      <c r="G1021">
        <v>452</v>
      </c>
      <c r="H1021">
        <v>23</v>
      </c>
      <c r="I1021">
        <v>0.32300000000000001</v>
      </c>
      <c r="J1021">
        <v>3.1</v>
      </c>
    </row>
    <row r="1022" spans="1:10">
      <c r="A1022" s="4">
        <v>39973.535578703704</v>
      </c>
      <c r="B1022" s="3">
        <v>39973</v>
      </c>
      <c r="C1022" s="1">
        <v>0.53557870370370375</v>
      </c>
      <c r="D1022" t="s">
        <v>136</v>
      </c>
      <c r="E1022">
        <v>750</v>
      </c>
      <c r="F1022">
        <v>333</v>
      </c>
      <c r="G1022">
        <v>440</v>
      </c>
      <c r="H1022">
        <v>32</v>
      </c>
      <c r="I1022">
        <v>0.24299999999999999</v>
      </c>
      <c r="J1022">
        <v>3.3</v>
      </c>
    </row>
    <row r="1023" spans="1:10">
      <c r="A1023" s="4">
        <v>39973.535752314812</v>
      </c>
      <c r="B1023" s="3">
        <v>39973</v>
      </c>
      <c r="C1023" s="1">
        <v>0.53575231481481478</v>
      </c>
      <c r="D1023" t="s">
        <v>136</v>
      </c>
      <c r="E1023">
        <v>751</v>
      </c>
      <c r="F1023">
        <v>390</v>
      </c>
      <c r="G1023">
        <v>434</v>
      </c>
      <c r="H1023">
        <v>73</v>
      </c>
      <c r="I1023">
        <v>0.10100000000000001</v>
      </c>
      <c r="J1023">
        <v>3.1</v>
      </c>
    </row>
    <row r="1024" spans="1:10">
      <c r="A1024" s="4">
        <v>39973.535925925928</v>
      </c>
      <c r="B1024" s="3">
        <v>39973</v>
      </c>
      <c r="C1024" s="1">
        <v>0.53592592592592592</v>
      </c>
      <c r="D1024" t="s">
        <v>136</v>
      </c>
      <c r="E1024">
        <v>752</v>
      </c>
      <c r="F1024">
        <v>397</v>
      </c>
      <c r="G1024">
        <v>430</v>
      </c>
      <c r="H1024">
        <v>99</v>
      </c>
      <c r="I1024">
        <v>7.6999999999999999E-2</v>
      </c>
      <c r="J1024">
        <v>3.2</v>
      </c>
    </row>
    <row r="1025" spans="1:10">
      <c r="A1025" s="4">
        <v>39973.536099537036</v>
      </c>
      <c r="B1025" s="3">
        <v>39973</v>
      </c>
      <c r="C1025" s="1">
        <v>0.53609953703703705</v>
      </c>
      <c r="D1025" t="s">
        <v>136</v>
      </c>
      <c r="E1025">
        <v>753</v>
      </c>
      <c r="F1025">
        <v>408</v>
      </c>
      <c r="G1025">
        <v>418</v>
      </c>
      <c r="H1025">
        <v>193</v>
      </c>
      <c r="I1025">
        <v>2.4E-2</v>
      </c>
      <c r="J1025">
        <v>1.9</v>
      </c>
    </row>
    <row r="1026" spans="1:10">
      <c r="A1026" s="4">
        <v>39973.536273148151</v>
      </c>
      <c r="B1026" s="3">
        <v>39973</v>
      </c>
      <c r="C1026" s="1">
        <v>0.53627314814814808</v>
      </c>
      <c r="D1026" t="s">
        <v>136</v>
      </c>
      <c r="E1026">
        <v>754</v>
      </c>
      <c r="F1026">
        <v>409</v>
      </c>
      <c r="G1026">
        <v>413</v>
      </c>
      <c r="H1026">
        <v>273</v>
      </c>
      <c r="I1026">
        <v>0.01</v>
      </c>
      <c r="J1026">
        <v>1.1000000000000001</v>
      </c>
    </row>
    <row r="1027" spans="1:10">
      <c r="A1027" s="4">
        <v>39973.53627315972</v>
      </c>
      <c r="B1027" s="3">
        <v>39973</v>
      </c>
      <c r="C1027" s="1">
        <v>0.53627314814814808</v>
      </c>
      <c r="D1027" t="s">
        <v>148</v>
      </c>
      <c r="F1027" t="s">
        <v>149</v>
      </c>
    </row>
    <row r="1028" spans="1:10">
      <c r="A1028" s="4">
        <v>39973.536817118053</v>
      </c>
      <c r="B1028" s="3">
        <v>39973</v>
      </c>
      <c r="C1028" s="1">
        <v>0.53680555555555554</v>
      </c>
      <c r="D1028" t="s">
        <v>141</v>
      </c>
      <c r="F1028" t="s">
        <v>142</v>
      </c>
    </row>
    <row r="1029" spans="1:10">
      <c r="A1029" s="4">
        <v>39973.536817118053</v>
      </c>
      <c r="B1029" s="3">
        <v>39973</v>
      </c>
      <c r="C1029" s="1">
        <v>0.53680555555555554</v>
      </c>
      <c r="D1029" t="s">
        <v>143</v>
      </c>
      <c r="F1029" t="s">
        <v>151</v>
      </c>
    </row>
    <row r="1030" spans="1:10">
      <c r="A1030" s="4">
        <v>39973.536817118053</v>
      </c>
      <c r="B1030" s="3">
        <v>39973</v>
      </c>
      <c r="C1030" s="1">
        <v>0.53680555555555554</v>
      </c>
      <c r="D1030" t="s">
        <v>145</v>
      </c>
      <c r="F1030" t="s">
        <v>151</v>
      </c>
    </row>
    <row r="1031" spans="1:10">
      <c r="A1031" s="4">
        <v>39973.536817129629</v>
      </c>
      <c r="B1031" s="3">
        <v>39973</v>
      </c>
      <c r="C1031" s="1">
        <v>0.53681712962962969</v>
      </c>
      <c r="D1031" t="s">
        <v>147</v>
      </c>
      <c r="E1031">
        <v>755</v>
      </c>
      <c r="F1031">
        <v>147</v>
      </c>
      <c r="G1031">
        <v>337</v>
      </c>
      <c r="H1031">
        <v>3</v>
      </c>
      <c r="I1031">
        <v>0.56399999999999995</v>
      </c>
      <c r="J1031">
        <v>0.7</v>
      </c>
    </row>
    <row r="1032" spans="1:10">
      <c r="A1032" s="4">
        <v>39973.536990740744</v>
      </c>
      <c r="B1032" s="3">
        <v>39973</v>
      </c>
      <c r="C1032" s="1">
        <v>0.53699074074074071</v>
      </c>
      <c r="D1032" t="s">
        <v>136</v>
      </c>
      <c r="E1032">
        <v>756</v>
      </c>
      <c r="F1032">
        <v>138</v>
      </c>
      <c r="G1032">
        <v>337</v>
      </c>
      <c r="H1032">
        <v>2</v>
      </c>
      <c r="I1032">
        <v>0.59099999999999997</v>
      </c>
      <c r="J1032">
        <v>0.5</v>
      </c>
    </row>
    <row r="1033" spans="1:10">
      <c r="A1033" s="4">
        <v>39973.537164351852</v>
      </c>
      <c r="B1033" s="3">
        <v>39973</v>
      </c>
      <c r="C1033" s="1">
        <v>0.53716435185185185</v>
      </c>
      <c r="D1033" t="s">
        <v>136</v>
      </c>
      <c r="E1033">
        <v>757</v>
      </c>
      <c r="F1033">
        <v>155</v>
      </c>
      <c r="G1033">
        <v>336</v>
      </c>
      <c r="H1033">
        <v>6</v>
      </c>
      <c r="I1033">
        <v>0.53900000000000003</v>
      </c>
      <c r="J1033">
        <v>1.4</v>
      </c>
    </row>
    <row r="1034" spans="1:10">
      <c r="A1034" s="4">
        <v>39973.53733796296</v>
      </c>
      <c r="B1034" s="3">
        <v>39973</v>
      </c>
      <c r="C1034" s="1">
        <v>0.53733796296296299</v>
      </c>
      <c r="D1034" t="s">
        <v>136</v>
      </c>
      <c r="E1034">
        <v>758</v>
      </c>
      <c r="F1034">
        <v>214</v>
      </c>
      <c r="G1034">
        <v>328</v>
      </c>
      <c r="H1034">
        <v>22</v>
      </c>
      <c r="I1034">
        <v>0.34799999999999998</v>
      </c>
      <c r="J1034">
        <v>3.2</v>
      </c>
    </row>
    <row r="1035" spans="1:10">
      <c r="A1035" s="4">
        <v>39973.537511574075</v>
      </c>
      <c r="B1035" s="3">
        <v>39973</v>
      </c>
      <c r="C1035" s="1">
        <v>0.53751157407407402</v>
      </c>
      <c r="D1035" t="s">
        <v>136</v>
      </c>
      <c r="E1035">
        <v>759</v>
      </c>
      <c r="F1035">
        <v>241</v>
      </c>
      <c r="G1035">
        <v>318</v>
      </c>
      <c r="H1035">
        <v>33</v>
      </c>
      <c r="I1035">
        <v>0.24199999999999999</v>
      </c>
      <c r="J1035">
        <v>3.4</v>
      </c>
    </row>
    <row r="1036" spans="1:10">
      <c r="A1036" s="4">
        <v>39973.537685185183</v>
      </c>
      <c r="B1036" s="3">
        <v>39973</v>
      </c>
      <c r="C1036" s="1">
        <v>0.53768518518518515</v>
      </c>
      <c r="D1036" t="s">
        <v>136</v>
      </c>
      <c r="E1036">
        <v>760</v>
      </c>
      <c r="F1036">
        <v>272</v>
      </c>
      <c r="G1036">
        <v>312</v>
      </c>
      <c r="H1036">
        <v>72</v>
      </c>
      <c r="I1036">
        <v>0.128</v>
      </c>
      <c r="J1036">
        <v>3.9</v>
      </c>
    </row>
    <row r="1037" spans="1:10">
      <c r="A1037" s="4">
        <v>39973.537858796299</v>
      </c>
      <c r="B1037" s="3">
        <v>39973</v>
      </c>
      <c r="C1037" s="1">
        <v>0.53785879629629629</v>
      </c>
      <c r="D1037" t="s">
        <v>136</v>
      </c>
      <c r="E1037">
        <v>761</v>
      </c>
      <c r="F1037">
        <v>278</v>
      </c>
      <c r="G1037">
        <v>311</v>
      </c>
      <c r="H1037">
        <v>96</v>
      </c>
      <c r="I1037">
        <v>0.106</v>
      </c>
      <c r="J1037">
        <v>4.3</v>
      </c>
    </row>
    <row r="1038" spans="1:10">
      <c r="A1038" s="4">
        <v>39973.538032407407</v>
      </c>
      <c r="B1038" s="3">
        <v>39973</v>
      </c>
      <c r="C1038" s="1">
        <v>0.53803240740740743</v>
      </c>
      <c r="D1038" t="s">
        <v>136</v>
      </c>
      <c r="E1038">
        <v>762</v>
      </c>
      <c r="F1038">
        <v>291</v>
      </c>
      <c r="G1038">
        <v>306</v>
      </c>
      <c r="H1038">
        <v>191</v>
      </c>
      <c r="I1038">
        <v>4.9000000000000002E-2</v>
      </c>
      <c r="J1038">
        <v>3.9</v>
      </c>
    </row>
    <row r="1039" spans="1:10">
      <c r="A1039" s="4">
        <v>39973.538206018522</v>
      </c>
      <c r="B1039" s="3">
        <v>39973</v>
      </c>
      <c r="C1039" s="1">
        <v>0.53820601851851857</v>
      </c>
      <c r="D1039" t="s">
        <v>136</v>
      </c>
      <c r="E1039">
        <v>763</v>
      </c>
      <c r="F1039">
        <v>291</v>
      </c>
      <c r="G1039">
        <v>302</v>
      </c>
      <c r="H1039">
        <v>271</v>
      </c>
      <c r="I1039">
        <v>3.5999999999999997E-2</v>
      </c>
      <c r="J1039">
        <v>4.0999999999999996</v>
      </c>
    </row>
    <row r="1040" spans="1:10">
      <c r="A1040" s="4">
        <v>39973.538206030091</v>
      </c>
      <c r="B1040" s="3">
        <v>39973</v>
      </c>
      <c r="C1040" s="1">
        <v>0.53820601851851857</v>
      </c>
      <c r="D1040" t="s">
        <v>148</v>
      </c>
      <c r="F1040" t="s">
        <v>149</v>
      </c>
    </row>
    <row r="1041" spans="1:10">
      <c r="A1041" s="4">
        <v>39973.539317118055</v>
      </c>
      <c r="B1041" s="3">
        <v>39973</v>
      </c>
      <c r="C1041" s="1">
        <v>0.53930555555555559</v>
      </c>
      <c r="D1041" t="s">
        <v>141</v>
      </c>
      <c r="F1041" t="s">
        <v>142</v>
      </c>
    </row>
    <row r="1042" spans="1:10">
      <c r="A1042" s="4">
        <v>39973.539317118055</v>
      </c>
      <c r="B1042" s="3">
        <v>39973</v>
      </c>
      <c r="C1042" s="1">
        <v>0.53930555555555559</v>
      </c>
      <c r="D1042" t="s">
        <v>143</v>
      </c>
      <c r="F1042" t="s">
        <v>167</v>
      </c>
    </row>
    <row r="1043" spans="1:10">
      <c r="A1043" s="4">
        <v>39973.539317118055</v>
      </c>
      <c r="B1043" s="3">
        <v>39973</v>
      </c>
      <c r="C1043" s="1">
        <v>0.53930555555555559</v>
      </c>
      <c r="D1043" t="s">
        <v>145</v>
      </c>
      <c r="F1043" t="s">
        <v>255</v>
      </c>
    </row>
    <row r="1044" spans="1:10">
      <c r="A1044" s="4">
        <v>39973.539317129631</v>
      </c>
      <c r="B1044" s="3">
        <v>39973</v>
      </c>
      <c r="C1044" s="1">
        <v>0.53931712962962963</v>
      </c>
      <c r="D1044" t="s">
        <v>147</v>
      </c>
      <c r="E1044">
        <v>764</v>
      </c>
      <c r="F1044">
        <v>141</v>
      </c>
      <c r="G1044">
        <v>313</v>
      </c>
      <c r="H1044">
        <v>3</v>
      </c>
      <c r="I1044">
        <v>0.55000000000000004</v>
      </c>
      <c r="J1044">
        <v>0.7</v>
      </c>
    </row>
    <row r="1045" spans="1:10">
      <c r="A1045" s="4">
        <v>39973.539490740739</v>
      </c>
      <c r="B1045" s="3">
        <v>39973</v>
      </c>
      <c r="C1045" s="1">
        <v>0.53949074074074077</v>
      </c>
      <c r="D1045" t="s">
        <v>136</v>
      </c>
      <c r="E1045">
        <v>765</v>
      </c>
      <c r="F1045">
        <v>127</v>
      </c>
      <c r="G1045">
        <v>320</v>
      </c>
      <c r="H1045">
        <v>3</v>
      </c>
      <c r="I1045">
        <v>0.60299999999999998</v>
      </c>
      <c r="J1045">
        <v>0.8</v>
      </c>
    </row>
    <row r="1046" spans="1:10">
      <c r="A1046" s="4">
        <v>39973.539664351854</v>
      </c>
      <c r="B1046" s="3">
        <v>39973</v>
      </c>
      <c r="C1046" s="1">
        <v>0.53966435185185191</v>
      </c>
      <c r="D1046" t="s">
        <v>136</v>
      </c>
      <c r="E1046">
        <v>766</v>
      </c>
      <c r="F1046">
        <v>173</v>
      </c>
      <c r="G1046">
        <v>317</v>
      </c>
      <c r="H1046">
        <v>10</v>
      </c>
      <c r="I1046">
        <v>0.45400000000000001</v>
      </c>
      <c r="J1046">
        <v>1.9</v>
      </c>
    </row>
    <row r="1047" spans="1:10">
      <c r="A1047" s="4">
        <v>39973.539837962962</v>
      </c>
      <c r="B1047" s="3">
        <v>39973</v>
      </c>
      <c r="C1047" s="1">
        <v>0.53983796296296294</v>
      </c>
      <c r="D1047" t="s">
        <v>136</v>
      </c>
      <c r="E1047">
        <v>767</v>
      </c>
      <c r="F1047">
        <v>193</v>
      </c>
      <c r="G1047">
        <v>290</v>
      </c>
      <c r="H1047">
        <v>23</v>
      </c>
      <c r="I1047">
        <v>0.33400000000000002</v>
      </c>
      <c r="J1047">
        <v>3.2</v>
      </c>
    </row>
    <row r="1048" spans="1:10">
      <c r="A1048" s="4">
        <v>39973.540011574078</v>
      </c>
      <c r="B1048" s="3">
        <v>39973</v>
      </c>
      <c r="C1048" s="1">
        <v>0.54001157407407407</v>
      </c>
      <c r="D1048" t="s">
        <v>136</v>
      </c>
      <c r="E1048">
        <v>768</v>
      </c>
      <c r="F1048">
        <v>217</v>
      </c>
      <c r="G1048">
        <v>282</v>
      </c>
      <c r="H1048">
        <v>38</v>
      </c>
      <c r="I1048">
        <v>0.23</v>
      </c>
      <c r="J1048">
        <v>3.7</v>
      </c>
    </row>
    <row r="1049" spans="1:10">
      <c r="A1049" s="4">
        <v>39973.540185185186</v>
      </c>
      <c r="B1049" s="3">
        <v>39973</v>
      </c>
      <c r="C1049" s="1">
        <v>0.54018518518518521</v>
      </c>
      <c r="D1049" t="s">
        <v>136</v>
      </c>
      <c r="E1049">
        <v>769</v>
      </c>
      <c r="F1049">
        <v>228</v>
      </c>
      <c r="G1049">
        <v>267</v>
      </c>
      <c r="H1049">
        <v>77</v>
      </c>
      <c r="I1049">
        <v>0.14599999999999999</v>
      </c>
      <c r="J1049">
        <v>4.7</v>
      </c>
    </row>
    <row r="1050" spans="1:10">
      <c r="A1050" s="4">
        <v>39973.540358796294</v>
      </c>
      <c r="B1050" s="3">
        <v>39973</v>
      </c>
      <c r="C1050" s="1">
        <v>0.54035879629629624</v>
      </c>
      <c r="D1050" t="s">
        <v>136</v>
      </c>
      <c r="E1050">
        <v>770</v>
      </c>
      <c r="F1050">
        <v>233</v>
      </c>
      <c r="G1050">
        <v>265</v>
      </c>
      <c r="H1050">
        <v>98</v>
      </c>
      <c r="I1050">
        <v>0.121</v>
      </c>
      <c r="J1050">
        <v>5</v>
      </c>
    </row>
    <row r="1051" spans="1:10">
      <c r="A1051" s="4">
        <v>39973.540532407409</v>
      </c>
      <c r="B1051" s="3">
        <v>39973</v>
      </c>
      <c r="C1051" s="1">
        <v>0.54053240740740738</v>
      </c>
      <c r="D1051" t="s">
        <v>136</v>
      </c>
      <c r="E1051">
        <v>771</v>
      </c>
      <c r="F1051">
        <v>252</v>
      </c>
      <c r="G1051">
        <v>265</v>
      </c>
      <c r="H1051">
        <v>192</v>
      </c>
      <c r="I1051">
        <v>4.9000000000000002E-2</v>
      </c>
      <c r="J1051">
        <v>4</v>
      </c>
    </row>
    <row r="1052" spans="1:10">
      <c r="A1052" s="4">
        <v>39973.540706018517</v>
      </c>
      <c r="B1052" s="3">
        <v>39973</v>
      </c>
      <c r="C1052" s="1">
        <v>0.54070601851851852</v>
      </c>
      <c r="D1052" t="s">
        <v>136</v>
      </c>
      <c r="E1052">
        <v>772</v>
      </c>
      <c r="F1052">
        <v>234</v>
      </c>
      <c r="G1052">
        <v>244</v>
      </c>
      <c r="H1052">
        <v>286</v>
      </c>
      <c r="I1052">
        <v>4.1000000000000002E-2</v>
      </c>
      <c r="J1052">
        <v>4.9000000000000004</v>
      </c>
    </row>
    <row r="1053" spans="1:10">
      <c r="A1053" s="4">
        <v>39973.540706030093</v>
      </c>
      <c r="B1053" s="3">
        <v>39973</v>
      </c>
      <c r="C1053" s="1">
        <v>0.54070601851851852</v>
      </c>
      <c r="D1053" t="s">
        <v>148</v>
      </c>
      <c r="F1053" t="s">
        <v>149</v>
      </c>
    </row>
    <row r="1054" spans="1:10">
      <c r="A1054" s="4">
        <v>39973.541134247687</v>
      </c>
      <c r="B1054" s="3">
        <v>39973</v>
      </c>
      <c r="C1054" s="1">
        <v>0.54112268518518525</v>
      </c>
      <c r="D1054" t="s">
        <v>141</v>
      </c>
      <c r="F1054" t="s">
        <v>142</v>
      </c>
    </row>
    <row r="1055" spans="1:10">
      <c r="A1055" s="4">
        <v>39973.541134247687</v>
      </c>
      <c r="B1055" s="3">
        <v>39973</v>
      </c>
      <c r="C1055" s="1">
        <v>0.54112268518518525</v>
      </c>
      <c r="D1055" t="s">
        <v>143</v>
      </c>
      <c r="F1055" t="s">
        <v>151</v>
      </c>
    </row>
    <row r="1056" spans="1:10">
      <c r="A1056" s="4">
        <v>39973.541134247687</v>
      </c>
      <c r="B1056" s="3">
        <v>39973</v>
      </c>
      <c r="C1056" s="1">
        <v>0.54112268518518525</v>
      </c>
      <c r="D1056" t="s">
        <v>145</v>
      </c>
      <c r="F1056" t="s">
        <v>151</v>
      </c>
    </row>
    <row r="1057" spans="1:10">
      <c r="A1057" s="4">
        <v>39973.541134259256</v>
      </c>
      <c r="B1057" s="3">
        <v>39973</v>
      </c>
      <c r="C1057" s="1">
        <v>0.54113425925925929</v>
      </c>
      <c r="D1057" t="s">
        <v>147</v>
      </c>
      <c r="E1057">
        <v>773</v>
      </c>
      <c r="F1057">
        <v>180</v>
      </c>
      <c r="G1057">
        <v>435</v>
      </c>
      <c r="H1057">
        <v>3</v>
      </c>
      <c r="I1057">
        <v>0.58599999999999997</v>
      </c>
      <c r="J1057">
        <v>0.7</v>
      </c>
    </row>
    <row r="1058" spans="1:10">
      <c r="A1058" s="4">
        <v>39973.541307870371</v>
      </c>
      <c r="B1058" s="3">
        <v>39973</v>
      </c>
      <c r="C1058" s="1">
        <v>0.54130787037037031</v>
      </c>
      <c r="D1058" t="s">
        <v>136</v>
      </c>
      <c r="E1058">
        <v>774</v>
      </c>
      <c r="F1058">
        <v>180</v>
      </c>
      <c r="G1058">
        <v>434</v>
      </c>
      <c r="H1058">
        <v>2</v>
      </c>
      <c r="I1058">
        <v>0.58499999999999996</v>
      </c>
      <c r="J1058">
        <v>0.5</v>
      </c>
    </row>
    <row r="1059" spans="1:10">
      <c r="A1059" s="4">
        <v>39973.541481481479</v>
      </c>
      <c r="B1059" s="3">
        <v>39973</v>
      </c>
      <c r="C1059" s="1">
        <v>0.54148148148148145</v>
      </c>
      <c r="D1059" t="s">
        <v>136</v>
      </c>
      <c r="E1059">
        <v>775</v>
      </c>
      <c r="F1059">
        <v>189</v>
      </c>
      <c r="G1059">
        <v>429</v>
      </c>
      <c r="H1059">
        <v>5</v>
      </c>
      <c r="I1059">
        <v>0.55900000000000005</v>
      </c>
      <c r="J1059">
        <v>1.2</v>
      </c>
    </row>
    <row r="1060" spans="1:10">
      <c r="A1060" s="4">
        <v>39973.541655092595</v>
      </c>
      <c r="B1060" s="3">
        <v>39973</v>
      </c>
      <c r="C1060" s="1">
        <v>0.54165509259259259</v>
      </c>
      <c r="D1060" t="s">
        <v>136</v>
      </c>
      <c r="E1060">
        <v>776</v>
      </c>
      <c r="F1060">
        <v>262</v>
      </c>
      <c r="G1060">
        <v>408</v>
      </c>
      <c r="H1060">
        <v>20</v>
      </c>
      <c r="I1060">
        <v>0.35799999999999998</v>
      </c>
      <c r="J1060">
        <v>3</v>
      </c>
    </row>
    <row r="1061" spans="1:10">
      <c r="A1061" s="4">
        <v>39973.541689814818</v>
      </c>
      <c r="B1061" s="3">
        <v>39973</v>
      </c>
      <c r="C1061" s="1">
        <v>0.54168981481481482</v>
      </c>
      <c r="D1061" t="s">
        <v>136</v>
      </c>
      <c r="E1061">
        <v>777</v>
      </c>
      <c r="F1061">
        <v>243</v>
      </c>
      <c r="G1061">
        <v>97</v>
      </c>
      <c r="H1061">
        <v>30</v>
      </c>
      <c r="I1061" t="s">
        <v>137</v>
      </c>
      <c r="J1061" t="s">
        <v>137</v>
      </c>
    </row>
    <row r="1062" spans="1:10">
      <c r="A1062" s="4">
        <v>39973.541828703703</v>
      </c>
      <c r="B1062" s="3">
        <v>39973</v>
      </c>
      <c r="C1062" s="1">
        <v>0.54182870370370373</v>
      </c>
      <c r="D1062" t="s">
        <v>136</v>
      </c>
      <c r="E1062">
        <v>778</v>
      </c>
      <c r="F1062">
        <v>316</v>
      </c>
      <c r="G1062">
        <v>452</v>
      </c>
      <c r="H1062">
        <v>34</v>
      </c>
      <c r="I1062">
        <v>0.30099999999999999</v>
      </c>
      <c r="J1062">
        <v>4.3</v>
      </c>
    </row>
    <row r="1063" spans="1:10">
      <c r="A1063" s="4">
        <v>39973.542002314818</v>
      </c>
      <c r="B1063" s="3">
        <v>39973</v>
      </c>
      <c r="C1063" s="1">
        <v>0.54200231481481487</v>
      </c>
      <c r="D1063" t="s">
        <v>136</v>
      </c>
      <c r="E1063">
        <v>779</v>
      </c>
      <c r="F1063">
        <v>385</v>
      </c>
      <c r="G1063">
        <v>447</v>
      </c>
      <c r="H1063">
        <v>68</v>
      </c>
      <c r="I1063">
        <v>0.13900000000000001</v>
      </c>
      <c r="J1063">
        <v>4</v>
      </c>
    </row>
    <row r="1064" spans="1:10">
      <c r="A1064" s="4">
        <v>39973.542175925926</v>
      </c>
      <c r="B1064" s="3">
        <v>39973</v>
      </c>
      <c r="C1064" s="1">
        <v>0.54217592592592589</v>
      </c>
      <c r="D1064" t="s">
        <v>136</v>
      </c>
      <c r="E1064">
        <v>780</v>
      </c>
      <c r="F1064">
        <v>405</v>
      </c>
      <c r="G1064">
        <v>447</v>
      </c>
      <c r="H1064">
        <v>92</v>
      </c>
      <c r="I1064">
        <v>9.4E-2</v>
      </c>
      <c r="J1064">
        <v>3.6</v>
      </c>
    </row>
    <row r="1065" spans="1:10">
      <c r="A1065" s="4">
        <v>39973.542349537034</v>
      </c>
      <c r="B1065" s="3">
        <v>39973</v>
      </c>
      <c r="C1065" s="1">
        <v>0.54234953703703703</v>
      </c>
      <c r="D1065" t="s">
        <v>136</v>
      </c>
      <c r="E1065">
        <v>781</v>
      </c>
      <c r="F1065">
        <v>433</v>
      </c>
      <c r="G1065">
        <v>448</v>
      </c>
      <c r="H1065">
        <v>190</v>
      </c>
      <c r="I1065">
        <v>3.3000000000000002E-2</v>
      </c>
      <c r="J1065">
        <v>2.6</v>
      </c>
    </row>
    <row r="1066" spans="1:10">
      <c r="A1066" s="4">
        <v>39973.54234954861</v>
      </c>
      <c r="B1066" s="3">
        <v>39973</v>
      </c>
      <c r="C1066" s="1">
        <v>0.54234953703703703</v>
      </c>
      <c r="D1066" t="s">
        <v>148</v>
      </c>
      <c r="F1066" t="s">
        <v>149</v>
      </c>
    </row>
    <row r="1067" spans="1:10">
      <c r="A1067" s="4">
        <v>39973.542534722219</v>
      </c>
      <c r="B1067" s="3">
        <v>39973</v>
      </c>
      <c r="C1067" s="1">
        <v>0.54253472222222221</v>
      </c>
      <c r="D1067" t="s">
        <v>136</v>
      </c>
      <c r="E1067">
        <v>782</v>
      </c>
      <c r="F1067">
        <v>442</v>
      </c>
      <c r="G1067">
        <v>448</v>
      </c>
      <c r="H1067">
        <v>266</v>
      </c>
      <c r="I1067">
        <v>1.2999999999999999E-2</v>
      </c>
      <c r="J1067">
        <v>1.5</v>
      </c>
    </row>
    <row r="1068" spans="1:10">
      <c r="A1068" s="4">
        <v>39973.543414351851</v>
      </c>
      <c r="B1068" s="3">
        <v>39973</v>
      </c>
      <c r="C1068" s="1">
        <v>0.54341435185185183</v>
      </c>
      <c r="D1068" t="s">
        <v>136</v>
      </c>
      <c r="E1068">
        <v>783</v>
      </c>
      <c r="F1068">
        <v>137</v>
      </c>
      <c r="G1068">
        <v>182</v>
      </c>
      <c r="H1068">
        <v>11</v>
      </c>
      <c r="I1068">
        <v>0.247</v>
      </c>
      <c r="J1068">
        <v>1.1000000000000001</v>
      </c>
    </row>
    <row r="1069" spans="1:10">
      <c r="A1069" s="4">
        <v>39973.544282395836</v>
      </c>
      <c r="B1069" s="3">
        <v>39973</v>
      </c>
      <c r="C1069" s="1">
        <v>0.54427083333333337</v>
      </c>
      <c r="D1069" t="s">
        <v>141</v>
      </c>
      <c r="F1069" t="s">
        <v>142</v>
      </c>
    </row>
    <row r="1070" spans="1:10">
      <c r="A1070" s="4">
        <v>39973.544282395836</v>
      </c>
      <c r="B1070" s="3">
        <v>39973</v>
      </c>
      <c r="C1070" s="1">
        <v>0.54427083333333337</v>
      </c>
      <c r="D1070" t="s">
        <v>143</v>
      </c>
      <c r="F1070" t="s">
        <v>151</v>
      </c>
    </row>
    <row r="1071" spans="1:10">
      <c r="A1071" s="4">
        <v>39973.544282395836</v>
      </c>
      <c r="B1071" s="3">
        <v>39973</v>
      </c>
      <c r="C1071" s="1">
        <v>0.54427083333333337</v>
      </c>
      <c r="D1071" t="s">
        <v>145</v>
      </c>
      <c r="F1071" t="s">
        <v>151</v>
      </c>
    </row>
    <row r="1072" spans="1:10">
      <c r="A1072" s="4">
        <v>39973.544282407405</v>
      </c>
      <c r="B1072" s="3">
        <v>39973</v>
      </c>
      <c r="C1072" s="1">
        <v>0.54428240740740741</v>
      </c>
      <c r="D1072" t="s">
        <v>147</v>
      </c>
      <c r="E1072">
        <v>784</v>
      </c>
      <c r="F1072">
        <v>122</v>
      </c>
      <c r="G1072">
        <v>173</v>
      </c>
      <c r="H1072">
        <v>4</v>
      </c>
      <c r="I1072">
        <v>0.29499999999999998</v>
      </c>
      <c r="J1072">
        <v>0.5</v>
      </c>
    </row>
    <row r="1073" spans="1:10">
      <c r="A1073" s="4">
        <v>39973.544456018521</v>
      </c>
      <c r="B1073" s="3">
        <v>39973</v>
      </c>
      <c r="C1073" s="1">
        <v>0.54445601851851855</v>
      </c>
      <c r="D1073" t="s">
        <v>136</v>
      </c>
      <c r="E1073">
        <v>785</v>
      </c>
      <c r="F1073">
        <v>104</v>
      </c>
      <c r="G1073">
        <v>172</v>
      </c>
      <c r="H1073">
        <v>3</v>
      </c>
      <c r="I1073">
        <v>0.39500000000000002</v>
      </c>
      <c r="J1073">
        <v>0.5</v>
      </c>
    </row>
    <row r="1074" spans="1:10">
      <c r="A1074" s="4">
        <v>39973.544629629629</v>
      </c>
      <c r="B1074" s="3">
        <v>39973</v>
      </c>
      <c r="C1074" s="1">
        <v>0.54462962962962969</v>
      </c>
      <c r="D1074" t="s">
        <v>136</v>
      </c>
      <c r="E1074">
        <v>786</v>
      </c>
      <c r="F1074">
        <v>107</v>
      </c>
      <c r="G1074">
        <v>171</v>
      </c>
      <c r="H1074">
        <v>8</v>
      </c>
      <c r="I1074">
        <v>0.374</v>
      </c>
      <c r="J1074">
        <v>1.3</v>
      </c>
    </row>
    <row r="1075" spans="1:10">
      <c r="A1075" s="4">
        <v>39973.544803240744</v>
      </c>
      <c r="B1075" s="3">
        <v>39973</v>
      </c>
      <c r="C1075" s="1">
        <v>0.54480324074074071</v>
      </c>
      <c r="D1075" t="s">
        <v>136</v>
      </c>
      <c r="E1075">
        <v>787</v>
      </c>
      <c r="F1075">
        <v>124</v>
      </c>
      <c r="G1075">
        <v>169</v>
      </c>
      <c r="H1075">
        <v>22</v>
      </c>
      <c r="I1075">
        <v>0.26600000000000001</v>
      </c>
      <c r="J1075">
        <v>2.5</v>
      </c>
    </row>
    <row r="1076" spans="1:10">
      <c r="A1076" s="4">
        <v>39973.544976851852</v>
      </c>
      <c r="B1076" s="3">
        <v>39973</v>
      </c>
      <c r="C1076" s="1">
        <v>0.54497685185185185</v>
      </c>
      <c r="D1076" t="s">
        <v>136</v>
      </c>
      <c r="E1076">
        <v>788</v>
      </c>
      <c r="F1076">
        <v>136</v>
      </c>
      <c r="G1076">
        <v>162</v>
      </c>
      <c r="H1076">
        <v>38</v>
      </c>
      <c r="I1076">
        <v>0.16</v>
      </c>
      <c r="J1076">
        <v>2.6</v>
      </c>
    </row>
    <row r="1077" spans="1:10">
      <c r="A1077" s="4">
        <v>39973.54515046296</v>
      </c>
      <c r="B1077" s="3">
        <v>39973</v>
      </c>
      <c r="C1077" s="1">
        <v>0.54515046296296299</v>
      </c>
      <c r="D1077" t="s">
        <v>136</v>
      </c>
      <c r="E1077">
        <v>789</v>
      </c>
      <c r="F1077">
        <v>143</v>
      </c>
      <c r="G1077">
        <v>160</v>
      </c>
      <c r="H1077">
        <v>77</v>
      </c>
      <c r="I1077">
        <v>0.106</v>
      </c>
      <c r="J1077">
        <v>3.4</v>
      </c>
    </row>
    <row r="1078" spans="1:10">
      <c r="A1078" s="4">
        <v>39973.545324074075</v>
      </c>
      <c r="B1078" s="3">
        <v>39973</v>
      </c>
      <c r="C1078" s="1">
        <v>0.54532407407407402</v>
      </c>
      <c r="D1078" t="s">
        <v>136</v>
      </c>
      <c r="E1078">
        <v>790</v>
      </c>
      <c r="F1078">
        <v>144</v>
      </c>
      <c r="G1078">
        <v>157</v>
      </c>
      <c r="H1078">
        <v>100</v>
      </c>
      <c r="I1078">
        <v>8.3000000000000004E-2</v>
      </c>
      <c r="J1078">
        <v>3.5</v>
      </c>
    </row>
    <row r="1079" spans="1:10">
      <c r="A1079" s="4">
        <v>39973.545497685183</v>
      </c>
      <c r="B1079" s="3">
        <v>39973</v>
      </c>
      <c r="C1079" s="1">
        <v>0.54549768518518515</v>
      </c>
      <c r="D1079" t="s">
        <v>136</v>
      </c>
      <c r="E1079">
        <v>791</v>
      </c>
      <c r="F1079">
        <v>145</v>
      </c>
      <c r="G1079">
        <v>155</v>
      </c>
      <c r="H1079">
        <v>198</v>
      </c>
      <c r="I1079">
        <v>6.5000000000000002E-2</v>
      </c>
      <c r="J1079">
        <v>5.4</v>
      </c>
    </row>
    <row r="1080" spans="1:10">
      <c r="A1080" s="4">
        <v>39973.545671296299</v>
      </c>
      <c r="B1080" s="3">
        <v>39973</v>
      </c>
      <c r="C1080" s="1">
        <v>0.54567129629629629</v>
      </c>
      <c r="D1080" t="s">
        <v>136</v>
      </c>
      <c r="E1080">
        <v>792</v>
      </c>
      <c r="F1080">
        <v>146</v>
      </c>
      <c r="G1080">
        <v>151</v>
      </c>
      <c r="H1080">
        <v>278</v>
      </c>
      <c r="I1080">
        <v>3.3000000000000002E-2</v>
      </c>
      <c r="J1080">
        <v>3.9</v>
      </c>
    </row>
    <row r="1081" spans="1:10">
      <c r="A1081" s="4">
        <v>39973.545671307867</v>
      </c>
      <c r="B1081" s="3">
        <v>39973</v>
      </c>
      <c r="C1081" s="1">
        <v>0.54567129629629629</v>
      </c>
      <c r="D1081" t="s">
        <v>148</v>
      </c>
      <c r="F1081" t="s">
        <v>149</v>
      </c>
    </row>
    <row r="1082" spans="1:10">
      <c r="A1082" s="4">
        <v>39973.546956006947</v>
      </c>
      <c r="B1082" s="3">
        <v>39973</v>
      </c>
      <c r="C1082" s="1">
        <v>0.54694444444444446</v>
      </c>
      <c r="D1082" t="s">
        <v>141</v>
      </c>
      <c r="F1082" t="s">
        <v>142</v>
      </c>
    </row>
    <row r="1083" spans="1:10">
      <c r="A1083" s="4">
        <v>39973.546956006947</v>
      </c>
      <c r="B1083" s="3">
        <v>39973</v>
      </c>
      <c r="C1083" s="1">
        <v>0.54694444444444446</v>
      </c>
      <c r="D1083" t="s">
        <v>143</v>
      </c>
      <c r="F1083" t="s">
        <v>151</v>
      </c>
    </row>
    <row r="1084" spans="1:10">
      <c r="A1084" s="4">
        <v>39973.546956006947</v>
      </c>
      <c r="B1084" s="3">
        <v>39973</v>
      </c>
      <c r="C1084" s="1">
        <v>0.54694444444444446</v>
      </c>
      <c r="D1084" t="s">
        <v>145</v>
      </c>
      <c r="F1084" t="s">
        <v>151</v>
      </c>
    </row>
    <row r="1085" spans="1:10">
      <c r="A1085" s="4">
        <v>39973.546956018516</v>
      </c>
      <c r="B1085" s="3">
        <v>39973</v>
      </c>
      <c r="C1085" s="1">
        <v>0.54695601851851849</v>
      </c>
      <c r="D1085" t="s">
        <v>147</v>
      </c>
      <c r="E1085">
        <v>793</v>
      </c>
      <c r="F1085">
        <v>106</v>
      </c>
      <c r="G1085">
        <v>289</v>
      </c>
      <c r="H1085">
        <v>3</v>
      </c>
      <c r="I1085">
        <v>0.63300000000000001</v>
      </c>
      <c r="J1085">
        <v>0.8</v>
      </c>
    </row>
    <row r="1086" spans="1:10">
      <c r="A1086" s="4">
        <v>39973.547129629631</v>
      </c>
      <c r="B1086" s="3">
        <v>39973</v>
      </c>
      <c r="C1086" s="1">
        <v>0.54712962962962963</v>
      </c>
      <c r="D1086" t="s">
        <v>136</v>
      </c>
      <c r="E1086">
        <v>794</v>
      </c>
      <c r="F1086">
        <v>97</v>
      </c>
      <c r="G1086">
        <v>288</v>
      </c>
      <c r="H1086">
        <v>2</v>
      </c>
      <c r="I1086">
        <v>0.66300000000000003</v>
      </c>
      <c r="J1086">
        <v>0.6</v>
      </c>
    </row>
    <row r="1087" spans="1:10">
      <c r="A1087" s="4">
        <v>39973.547303240739</v>
      </c>
      <c r="B1087" s="3">
        <v>39973</v>
      </c>
      <c r="C1087" s="1">
        <v>0.54730324074074077</v>
      </c>
      <c r="D1087" t="s">
        <v>136</v>
      </c>
      <c r="E1087">
        <v>795</v>
      </c>
      <c r="F1087">
        <v>106</v>
      </c>
      <c r="G1087">
        <v>288</v>
      </c>
      <c r="H1087">
        <v>5</v>
      </c>
      <c r="I1087">
        <v>0.63200000000000001</v>
      </c>
      <c r="J1087">
        <v>1.3</v>
      </c>
    </row>
    <row r="1088" spans="1:10">
      <c r="A1088" s="4">
        <v>39973.547476851854</v>
      </c>
      <c r="B1088" s="3">
        <v>39973</v>
      </c>
      <c r="C1088" s="1">
        <v>0.54747685185185191</v>
      </c>
      <c r="D1088" t="s">
        <v>136</v>
      </c>
      <c r="E1088">
        <v>796</v>
      </c>
      <c r="F1088">
        <v>158</v>
      </c>
      <c r="G1088">
        <v>273</v>
      </c>
      <c r="H1088">
        <v>22</v>
      </c>
      <c r="I1088">
        <v>0.42099999999999999</v>
      </c>
      <c r="J1088">
        <v>3.9</v>
      </c>
    </row>
    <row r="1089" spans="1:10">
      <c r="A1089" s="4">
        <v>39973.547650462962</v>
      </c>
      <c r="B1089" s="3">
        <v>39973</v>
      </c>
      <c r="C1089" s="1">
        <v>0.54765046296296294</v>
      </c>
      <c r="D1089" t="s">
        <v>136</v>
      </c>
      <c r="E1089">
        <v>797</v>
      </c>
      <c r="F1089">
        <v>178</v>
      </c>
      <c r="G1089">
        <v>255</v>
      </c>
      <c r="H1089">
        <v>35</v>
      </c>
      <c r="I1089">
        <v>0.30199999999999999</v>
      </c>
      <c r="J1089">
        <v>4.4000000000000004</v>
      </c>
    </row>
    <row r="1090" spans="1:10">
      <c r="A1090" s="4">
        <v>39973.547824074078</v>
      </c>
      <c r="B1090" s="3">
        <v>39973</v>
      </c>
      <c r="C1090" s="1">
        <v>0.54782407407407407</v>
      </c>
      <c r="D1090" t="s">
        <v>136</v>
      </c>
      <c r="E1090">
        <v>798</v>
      </c>
      <c r="F1090">
        <v>210</v>
      </c>
      <c r="G1090">
        <v>250</v>
      </c>
      <c r="H1090">
        <v>71</v>
      </c>
      <c r="I1090">
        <v>0.16</v>
      </c>
      <c r="J1090">
        <v>4.8</v>
      </c>
    </row>
    <row r="1091" spans="1:10">
      <c r="A1091" s="4">
        <v>39973.547997685186</v>
      </c>
      <c r="B1091" s="3">
        <v>39973</v>
      </c>
      <c r="C1091" s="1">
        <v>0.54799768518518521</v>
      </c>
      <c r="D1091" t="s">
        <v>136</v>
      </c>
      <c r="E1091">
        <v>799</v>
      </c>
      <c r="F1091">
        <v>215</v>
      </c>
      <c r="G1091">
        <v>245</v>
      </c>
      <c r="H1091">
        <v>95</v>
      </c>
      <c r="I1091">
        <v>0.122</v>
      </c>
      <c r="J1091">
        <v>4.9000000000000004</v>
      </c>
    </row>
    <row r="1092" spans="1:10">
      <c r="A1092" s="4">
        <v>39973.548171296294</v>
      </c>
      <c r="B1092" s="3">
        <v>39973</v>
      </c>
      <c r="C1092" s="1">
        <v>0.54817129629629624</v>
      </c>
      <c r="D1092" t="s">
        <v>136</v>
      </c>
      <c r="E1092">
        <v>800</v>
      </c>
      <c r="F1092">
        <v>226</v>
      </c>
      <c r="G1092">
        <v>240</v>
      </c>
      <c r="H1092">
        <v>188</v>
      </c>
      <c r="I1092">
        <v>5.8000000000000003E-2</v>
      </c>
      <c r="J1092">
        <v>4.5999999999999996</v>
      </c>
    </row>
    <row r="1093" spans="1:10">
      <c r="A1093" s="4">
        <v>39973.548344907409</v>
      </c>
      <c r="B1093" s="3">
        <v>39973</v>
      </c>
      <c r="C1093" s="1">
        <v>0.54834490740740738</v>
      </c>
      <c r="D1093" t="s">
        <v>136</v>
      </c>
      <c r="E1093">
        <v>801</v>
      </c>
      <c r="F1093">
        <v>227</v>
      </c>
      <c r="G1093">
        <v>233</v>
      </c>
      <c r="H1093">
        <v>268</v>
      </c>
      <c r="I1093">
        <v>2.5999999999999999E-2</v>
      </c>
      <c r="J1093">
        <v>2.9</v>
      </c>
    </row>
    <row r="1094" spans="1:10">
      <c r="A1094" s="4">
        <v>39973.548344918985</v>
      </c>
      <c r="B1094" s="3">
        <v>39973</v>
      </c>
      <c r="C1094" s="1">
        <v>0.54834490740740738</v>
      </c>
      <c r="D1094" t="s">
        <v>148</v>
      </c>
      <c r="F1094" t="s">
        <v>149</v>
      </c>
    </row>
    <row r="1095" spans="1:10">
      <c r="A1095" s="4">
        <v>39973.550289328705</v>
      </c>
      <c r="B1095" s="3">
        <v>39973</v>
      </c>
      <c r="C1095" s="1">
        <v>0.55027777777777775</v>
      </c>
      <c r="D1095" t="s">
        <v>132</v>
      </c>
      <c r="F1095" t="s">
        <v>168</v>
      </c>
    </row>
    <row r="1096" spans="1:10">
      <c r="A1096" s="4">
        <v>39973.550289340281</v>
      </c>
      <c r="B1096" s="3">
        <v>39973</v>
      </c>
      <c r="C1096" s="1">
        <v>0.55027777777777775</v>
      </c>
      <c r="D1096" t="s">
        <v>141</v>
      </c>
      <c r="F1096" t="s">
        <v>142</v>
      </c>
    </row>
    <row r="1097" spans="1:10">
      <c r="A1097" s="4">
        <v>39973.550289340281</v>
      </c>
      <c r="B1097" s="3">
        <v>39973</v>
      </c>
      <c r="C1097" s="1">
        <v>0.55027777777777775</v>
      </c>
      <c r="D1097" t="s">
        <v>143</v>
      </c>
      <c r="F1097" t="s">
        <v>151</v>
      </c>
    </row>
    <row r="1098" spans="1:10">
      <c r="A1098" s="4">
        <v>39973.550289340281</v>
      </c>
      <c r="B1098" s="3">
        <v>39973</v>
      </c>
      <c r="C1098" s="1">
        <v>0.55027777777777775</v>
      </c>
      <c r="D1098" t="s">
        <v>145</v>
      </c>
      <c r="F1098" t="s">
        <v>151</v>
      </c>
    </row>
    <row r="1099" spans="1:10">
      <c r="A1099" s="4">
        <v>39973.55028935185</v>
      </c>
      <c r="B1099" s="3">
        <v>39973</v>
      </c>
      <c r="C1099" s="1">
        <v>0.55028935185185179</v>
      </c>
      <c r="D1099" t="s">
        <v>147</v>
      </c>
      <c r="E1099">
        <v>803</v>
      </c>
      <c r="F1099">
        <v>172</v>
      </c>
      <c r="G1099">
        <v>537</v>
      </c>
      <c r="H1099">
        <v>0</v>
      </c>
      <c r="I1099">
        <v>0.68</v>
      </c>
      <c r="J1099">
        <v>0</v>
      </c>
    </row>
    <row r="1100" spans="1:10">
      <c r="A1100" s="4">
        <v>39973.550462962965</v>
      </c>
      <c r="B1100" s="3">
        <v>39973</v>
      </c>
      <c r="C1100" s="1">
        <v>0.55046296296296293</v>
      </c>
      <c r="D1100" t="s">
        <v>136</v>
      </c>
      <c r="E1100">
        <v>804</v>
      </c>
      <c r="F1100">
        <v>170</v>
      </c>
      <c r="G1100">
        <v>531</v>
      </c>
      <c r="H1100">
        <v>0</v>
      </c>
      <c r="I1100">
        <v>0.68</v>
      </c>
      <c r="J1100">
        <v>0</v>
      </c>
    </row>
    <row r="1101" spans="1:10">
      <c r="A1101" s="4">
        <v>39973.550636574073</v>
      </c>
      <c r="B1101" s="3">
        <v>39973</v>
      </c>
      <c r="C1101" s="1">
        <v>0.55063657407407407</v>
      </c>
      <c r="D1101" t="s">
        <v>136</v>
      </c>
      <c r="E1101">
        <v>805</v>
      </c>
      <c r="F1101">
        <v>197</v>
      </c>
      <c r="G1101">
        <v>518</v>
      </c>
      <c r="H1101">
        <v>4</v>
      </c>
      <c r="I1101">
        <v>0.62</v>
      </c>
      <c r="J1101">
        <v>1</v>
      </c>
    </row>
    <row r="1102" spans="1:10">
      <c r="A1102" s="4">
        <v>39973.550810185188</v>
      </c>
      <c r="B1102" s="3">
        <v>39973</v>
      </c>
      <c r="C1102" s="1">
        <v>0.55081018518518521</v>
      </c>
      <c r="D1102" t="s">
        <v>136</v>
      </c>
      <c r="E1102">
        <v>806</v>
      </c>
      <c r="F1102">
        <v>287</v>
      </c>
      <c r="G1102">
        <v>474</v>
      </c>
      <c r="H1102">
        <v>18</v>
      </c>
      <c r="I1102">
        <v>0.39500000000000002</v>
      </c>
      <c r="J1102">
        <v>3</v>
      </c>
    </row>
    <row r="1103" spans="1:10">
      <c r="A1103" s="4">
        <v>39973.550983796296</v>
      </c>
      <c r="B1103" s="3">
        <v>39973</v>
      </c>
      <c r="C1103" s="1">
        <v>0.55098379629629635</v>
      </c>
      <c r="D1103" t="s">
        <v>136</v>
      </c>
      <c r="E1103">
        <v>807</v>
      </c>
      <c r="F1103">
        <v>343</v>
      </c>
      <c r="G1103">
        <v>456</v>
      </c>
      <c r="H1103">
        <v>29</v>
      </c>
      <c r="I1103">
        <v>0.248</v>
      </c>
      <c r="J1103">
        <v>3</v>
      </c>
    </row>
    <row r="1104" spans="1:10">
      <c r="A1104" s="4">
        <v>39973.551157407404</v>
      </c>
      <c r="B1104" s="3">
        <v>39973</v>
      </c>
      <c r="C1104" s="1">
        <v>0.55115740740740737</v>
      </c>
      <c r="D1104" t="s">
        <v>136</v>
      </c>
      <c r="E1104">
        <v>808</v>
      </c>
      <c r="F1104">
        <v>394</v>
      </c>
      <c r="G1104">
        <v>449</v>
      </c>
      <c r="H1104">
        <v>66</v>
      </c>
      <c r="I1104">
        <v>0.122</v>
      </c>
      <c r="J1104">
        <v>3.4</v>
      </c>
    </row>
    <row r="1105" spans="1:10">
      <c r="A1105" s="4">
        <v>39973.55133101852</v>
      </c>
      <c r="B1105" s="3">
        <v>39973</v>
      </c>
      <c r="C1105" s="1">
        <v>0.55133101851851851</v>
      </c>
      <c r="D1105" t="s">
        <v>136</v>
      </c>
      <c r="E1105">
        <v>809</v>
      </c>
      <c r="F1105">
        <v>403</v>
      </c>
      <c r="G1105">
        <v>443</v>
      </c>
      <c r="H1105">
        <v>89</v>
      </c>
      <c r="I1105">
        <v>0.09</v>
      </c>
      <c r="J1105">
        <v>3.4</v>
      </c>
    </row>
    <row r="1106" spans="1:10">
      <c r="A1106" s="4">
        <v>39973.551504629628</v>
      </c>
      <c r="B1106" s="3">
        <v>39973</v>
      </c>
      <c r="C1106" s="1">
        <v>0.55150462962962965</v>
      </c>
      <c r="D1106" t="s">
        <v>136</v>
      </c>
      <c r="E1106">
        <v>810</v>
      </c>
      <c r="F1106">
        <v>420</v>
      </c>
      <c r="G1106">
        <v>435</v>
      </c>
      <c r="H1106">
        <v>178</v>
      </c>
      <c r="I1106">
        <v>3.4000000000000002E-2</v>
      </c>
      <c r="J1106">
        <v>2.5</v>
      </c>
    </row>
    <row r="1107" spans="1:10">
      <c r="A1107" s="4">
        <v>39973.551678240743</v>
      </c>
      <c r="B1107" s="3">
        <v>39973</v>
      </c>
      <c r="C1107" s="1">
        <v>0.55167824074074068</v>
      </c>
      <c r="D1107" t="s">
        <v>136</v>
      </c>
      <c r="E1107">
        <v>811</v>
      </c>
      <c r="F1107">
        <v>419</v>
      </c>
      <c r="G1107">
        <v>430</v>
      </c>
      <c r="H1107">
        <v>253</v>
      </c>
      <c r="I1107">
        <v>2.5999999999999999E-2</v>
      </c>
      <c r="J1107">
        <v>2.8</v>
      </c>
    </row>
    <row r="1108" spans="1:10">
      <c r="A1108" s="4">
        <v>39973.551678252312</v>
      </c>
      <c r="B1108" s="3">
        <v>39973</v>
      </c>
      <c r="C1108" s="1">
        <v>0.55167824074074068</v>
      </c>
      <c r="D1108" t="s">
        <v>148</v>
      </c>
      <c r="F1108" t="s">
        <v>149</v>
      </c>
    </row>
    <row r="1109" spans="1:10">
      <c r="A1109" s="4">
        <v>39973.552696747684</v>
      </c>
      <c r="B1109" s="3">
        <v>39973</v>
      </c>
      <c r="C1109" s="1">
        <v>0.55268518518518517</v>
      </c>
      <c r="D1109" t="s">
        <v>141</v>
      </c>
      <c r="F1109" t="s">
        <v>142</v>
      </c>
    </row>
    <row r="1110" spans="1:10">
      <c r="A1110" s="4">
        <v>39973.552696747684</v>
      </c>
      <c r="B1110" s="3">
        <v>39973</v>
      </c>
      <c r="C1110" s="1">
        <v>0.55268518518518517</v>
      </c>
      <c r="D1110" t="s">
        <v>143</v>
      </c>
      <c r="F1110" t="s">
        <v>169</v>
      </c>
    </row>
    <row r="1111" spans="1:10">
      <c r="A1111" s="4">
        <v>39973.552696747684</v>
      </c>
      <c r="B1111" s="3">
        <v>39973</v>
      </c>
      <c r="C1111" s="1">
        <v>0.55268518518518517</v>
      </c>
      <c r="D1111" t="s">
        <v>145</v>
      </c>
      <c r="F1111" t="s">
        <v>170</v>
      </c>
    </row>
    <row r="1112" spans="1:10">
      <c r="A1112" s="4">
        <v>39973.55269675926</v>
      </c>
      <c r="B1112" s="3">
        <v>39973</v>
      </c>
      <c r="C1112" s="1">
        <v>0.55269675925925921</v>
      </c>
      <c r="D1112" t="s">
        <v>147</v>
      </c>
      <c r="E1112">
        <v>812</v>
      </c>
      <c r="F1112">
        <v>153</v>
      </c>
      <c r="G1112">
        <v>357</v>
      </c>
      <c r="H1112">
        <v>1</v>
      </c>
      <c r="I1112">
        <v>0.57099999999999995</v>
      </c>
      <c r="J1112">
        <v>0.2</v>
      </c>
    </row>
    <row r="1113" spans="1:10">
      <c r="A1113" s="4">
        <v>39973.552870370368</v>
      </c>
      <c r="B1113" s="3">
        <v>39973</v>
      </c>
      <c r="C1113" s="1">
        <v>0.55287037037037035</v>
      </c>
      <c r="D1113" t="s">
        <v>136</v>
      </c>
      <c r="E1113">
        <v>813</v>
      </c>
      <c r="F1113">
        <v>169</v>
      </c>
      <c r="G1113">
        <v>360</v>
      </c>
      <c r="H1113">
        <v>3</v>
      </c>
      <c r="I1113">
        <v>0.53100000000000003</v>
      </c>
      <c r="J1113">
        <v>0.7</v>
      </c>
    </row>
    <row r="1114" spans="1:10">
      <c r="A1114" s="4">
        <v>39973.553043981483</v>
      </c>
      <c r="B1114" s="3">
        <v>39973</v>
      </c>
      <c r="C1114" s="1">
        <v>0.55304398148148148</v>
      </c>
      <c r="D1114" t="s">
        <v>136</v>
      </c>
      <c r="E1114">
        <v>814</v>
      </c>
      <c r="F1114">
        <v>174</v>
      </c>
      <c r="G1114">
        <v>354</v>
      </c>
      <c r="H1114">
        <v>6</v>
      </c>
      <c r="I1114">
        <v>0.50800000000000001</v>
      </c>
      <c r="J1114">
        <v>1.3</v>
      </c>
    </row>
    <row r="1115" spans="1:10">
      <c r="A1115" s="4">
        <v>39973.553217592591</v>
      </c>
      <c r="B1115" s="3">
        <v>39973</v>
      </c>
      <c r="C1115" s="1">
        <v>0.55321759259259262</v>
      </c>
      <c r="D1115" t="s">
        <v>136</v>
      </c>
      <c r="E1115">
        <v>815</v>
      </c>
      <c r="F1115">
        <v>200</v>
      </c>
      <c r="G1115">
        <v>325</v>
      </c>
      <c r="H1115">
        <v>20</v>
      </c>
      <c r="I1115">
        <v>0.38500000000000001</v>
      </c>
      <c r="J1115">
        <v>3.2</v>
      </c>
    </row>
    <row r="1116" spans="1:10">
      <c r="A1116" s="4">
        <v>39973.553391203706</v>
      </c>
      <c r="B1116" s="3">
        <v>39973</v>
      </c>
      <c r="C1116" s="1">
        <v>0.55339120370370376</v>
      </c>
      <c r="D1116" t="s">
        <v>136</v>
      </c>
      <c r="E1116">
        <v>816</v>
      </c>
      <c r="F1116">
        <v>210</v>
      </c>
      <c r="G1116">
        <v>295</v>
      </c>
      <c r="H1116">
        <v>32</v>
      </c>
      <c r="I1116">
        <v>0.28799999999999998</v>
      </c>
      <c r="J1116">
        <v>3.9</v>
      </c>
    </row>
    <row r="1117" spans="1:10">
      <c r="A1117" s="4">
        <v>39973.553564814814</v>
      </c>
      <c r="B1117" s="3">
        <v>39973</v>
      </c>
      <c r="C1117" s="1">
        <v>0.55356481481481479</v>
      </c>
      <c r="D1117" t="s">
        <v>136</v>
      </c>
      <c r="E1117">
        <v>817</v>
      </c>
      <c r="F1117">
        <v>225</v>
      </c>
      <c r="G1117">
        <v>275</v>
      </c>
      <c r="H1117">
        <v>70</v>
      </c>
      <c r="I1117">
        <v>0.182</v>
      </c>
      <c r="J1117">
        <v>5.4</v>
      </c>
    </row>
    <row r="1118" spans="1:10">
      <c r="A1118" s="4">
        <v>39973.553738425922</v>
      </c>
      <c r="B1118" s="3">
        <v>39973</v>
      </c>
      <c r="C1118" s="1">
        <v>0.55373842592592593</v>
      </c>
      <c r="D1118" t="s">
        <v>136</v>
      </c>
      <c r="E1118">
        <v>818</v>
      </c>
      <c r="F1118">
        <v>223</v>
      </c>
      <c r="G1118">
        <v>262</v>
      </c>
      <c r="H1118">
        <v>92</v>
      </c>
      <c r="I1118">
        <v>0.14899999999999999</v>
      </c>
      <c r="J1118">
        <v>5.8</v>
      </c>
    </row>
    <row r="1119" spans="1:10">
      <c r="A1119" s="4">
        <v>39973.553912037038</v>
      </c>
      <c r="B1119" s="3">
        <v>39973</v>
      </c>
      <c r="C1119" s="1">
        <v>0.55391203703703706</v>
      </c>
      <c r="D1119" t="s">
        <v>136</v>
      </c>
      <c r="E1119">
        <v>819</v>
      </c>
      <c r="F1119">
        <v>235</v>
      </c>
      <c r="G1119">
        <v>254</v>
      </c>
      <c r="H1119">
        <v>185</v>
      </c>
      <c r="I1119">
        <v>7.4999999999999997E-2</v>
      </c>
      <c r="J1119">
        <v>5.8</v>
      </c>
    </row>
    <row r="1120" spans="1:10">
      <c r="A1120" s="4">
        <v>39973.554085648146</v>
      </c>
      <c r="B1120" s="3">
        <v>39973</v>
      </c>
      <c r="C1120" s="1">
        <v>0.55408564814814809</v>
      </c>
      <c r="D1120" t="s">
        <v>136</v>
      </c>
      <c r="E1120">
        <v>820</v>
      </c>
      <c r="F1120">
        <v>234</v>
      </c>
      <c r="G1120">
        <v>245</v>
      </c>
      <c r="H1120">
        <v>261</v>
      </c>
      <c r="I1120">
        <v>4.4999999999999998E-2</v>
      </c>
      <c r="J1120">
        <v>4.9000000000000004</v>
      </c>
    </row>
    <row r="1121" spans="1:10">
      <c r="A1121" s="4">
        <v>39973.554085659722</v>
      </c>
      <c r="B1121" s="3">
        <v>39973</v>
      </c>
      <c r="C1121" s="1">
        <v>0.55408564814814809</v>
      </c>
      <c r="D1121" t="s">
        <v>148</v>
      </c>
      <c r="F1121" t="s">
        <v>149</v>
      </c>
    </row>
    <row r="1122" spans="1:10">
      <c r="A1122" s="4">
        <v>39973.554502303239</v>
      </c>
      <c r="B1122" s="3">
        <v>39973</v>
      </c>
      <c r="C1122" s="1">
        <v>0.55449074074074078</v>
      </c>
      <c r="D1122" t="s">
        <v>141</v>
      </c>
      <c r="F1122" t="s">
        <v>142</v>
      </c>
    </row>
    <row r="1123" spans="1:10">
      <c r="A1123" s="4">
        <v>39973.554502303239</v>
      </c>
      <c r="B1123" s="3">
        <v>39973</v>
      </c>
      <c r="C1123" s="1">
        <v>0.55449074074074078</v>
      </c>
      <c r="D1123" t="s">
        <v>143</v>
      </c>
      <c r="F1123" t="s">
        <v>151</v>
      </c>
    </row>
    <row r="1124" spans="1:10">
      <c r="A1124" s="4">
        <v>39973.554502303239</v>
      </c>
      <c r="B1124" s="3">
        <v>39973</v>
      </c>
      <c r="C1124" s="1">
        <v>0.55449074074074078</v>
      </c>
      <c r="D1124" t="s">
        <v>145</v>
      </c>
      <c r="F1124" t="s">
        <v>151</v>
      </c>
    </row>
    <row r="1125" spans="1:10">
      <c r="A1125" s="4">
        <v>39973.554502314815</v>
      </c>
      <c r="B1125" s="3">
        <v>39973</v>
      </c>
      <c r="C1125" s="1">
        <v>0.55450231481481482</v>
      </c>
      <c r="D1125" t="s">
        <v>147</v>
      </c>
      <c r="E1125">
        <v>821</v>
      </c>
      <c r="F1125">
        <v>159</v>
      </c>
      <c r="G1125">
        <v>310</v>
      </c>
      <c r="H1125">
        <v>1</v>
      </c>
      <c r="I1125">
        <v>0.48699999999999999</v>
      </c>
      <c r="J1125">
        <v>0.2</v>
      </c>
    </row>
    <row r="1126" spans="1:10">
      <c r="A1126" s="4">
        <v>39973.554675925923</v>
      </c>
      <c r="B1126" s="3">
        <v>39973</v>
      </c>
      <c r="C1126" s="1">
        <v>0.55467592592592596</v>
      </c>
      <c r="D1126" t="s">
        <v>136</v>
      </c>
      <c r="E1126">
        <v>822</v>
      </c>
      <c r="F1126">
        <v>162</v>
      </c>
      <c r="G1126">
        <v>309</v>
      </c>
      <c r="H1126">
        <v>1</v>
      </c>
      <c r="I1126">
        <v>0.47599999999999998</v>
      </c>
      <c r="J1126">
        <v>0.2</v>
      </c>
    </row>
    <row r="1127" spans="1:10">
      <c r="A1127" s="4">
        <v>39973.554849537039</v>
      </c>
      <c r="B1127" s="3">
        <v>39973</v>
      </c>
      <c r="C1127" s="1">
        <v>0.5548495370370371</v>
      </c>
      <c r="D1127" t="s">
        <v>136</v>
      </c>
      <c r="E1127">
        <v>823</v>
      </c>
      <c r="F1127">
        <v>193</v>
      </c>
      <c r="G1127">
        <v>309</v>
      </c>
      <c r="H1127">
        <v>4</v>
      </c>
      <c r="I1127">
        <v>0.375</v>
      </c>
      <c r="J1127">
        <v>0.6</v>
      </c>
    </row>
    <row r="1128" spans="1:10">
      <c r="A1128" s="4">
        <v>39973.555023148147</v>
      </c>
      <c r="B1128" s="3">
        <v>39973</v>
      </c>
      <c r="C1128" s="1">
        <v>0.55502314814814813</v>
      </c>
      <c r="D1128" t="s">
        <v>136</v>
      </c>
      <c r="E1128">
        <v>824</v>
      </c>
      <c r="F1128">
        <v>245</v>
      </c>
      <c r="G1128">
        <v>306</v>
      </c>
      <c r="H1128">
        <v>17</v>
      </c>
      <c r="I1128">
        <v>0.19900000000000001</v>
      </c>
      <c r="J1128">
        <v>1.4</v>
      </c>
    </row>
    <row r="1129" spans="1:10">
      <c r="A1129" s="4">
        <v>39973.555196759262</v>
      </c>
      <c r="B1129" s="3">
        <v>39973</v>
      </c>
      <c r="C1129" s="1">
        <v>0.55519675925925926</v>
      </c>
      <c r="D1129" t="s">
        <v>136</v>
      </c>
      <c r="E1129">
        <v>825</v>
      </c>
      <c r="F1129">
        <v>264</v>
      </c>
      <c r="G1129">
        <v>302</v>
      </c>
      <c r="H1129">
        <v>28</v>
      </c>
      <c r="I1129">
        <v>0.126</v>
      </c>
      <c r="J1129">
        <v>1.5</v>
      </c>
    </row>
    <row r="1130" spans="1:10">
      <c r="A1130" s="4">
        <v>39973.55537037037</v>
      </c>
      <c r="B1130" s="3">
        <v>39973</v>
      </c>
      <c r="C1130" s="1">
        <v>0.5553703703703704</v>
      </c>
      <c r="D1130" t="s">
        <v>136</v>
      </c>
      <c r="E1130">
        <v>826</v>
      </c>
      <c r="F1130">
        <v>283</v>
      </c>
      <c r="G1130">
        <v>302</v>
      </c>
      <c r="H1130">
        <v>65</v>
      </c>
      <c r="I1130">
        <v>6.3E-2</v>
      </c>
      <c r="J1130">
        <v>1.7</v>
      </c>
    </row>
    <row r="1131" spans="1:10">
      <c r="A1131" s="4">
        <v>39973.555543981478</v>
      </c>
      <c r="B1131" s="3">
        <v>39973</v>
      </c>
      <c r="C1131" s="1">
        <v>0.55554398148148143</v>
      </c>
      <c r="D1131" t="s">
        <v>136</v>
      </c>
      <c r="E1131">
        <v>827</v>
      </c>
      <c r="F1131">
        <v>288</v>
      </c>
      <c r="G1131">
        <v>298</v>
      </c>
      <c r="H1131">
        <v>86</v>
      </c>
      <c r="I1131">
        <v>3.4000000000000002E-2</v>
      </c>
      <c r="J1131">
        <v>1.2</v>
      </c>
    </row>
    <row r="1132" spans="1:10">
      <c r="A1132" s="4">
        <v>39973.555717592593</v>
      </c>
      <c r="B1132" s="3">
        <v>39973</v>
      </c>
      <c r="C1132" s="1">
        <v>0.55571759259259257</v>
      </c>
      <c r="D1132" t="s">
        <v>136</v>
      </c>
      <c r="E1132">
        <v>828</v>
      </c>
      <c r="F1132">
        <v>293</v>
      </c>
      <c r="G1132">
        <v>298</v>
      </c>
      <c r="H1132">
        <v>174</v>
      </c>
      <c r="I1132">
        <v>1.7000000000000001E-2</v>
      </c>
      <c r="J1132">
        <v>1.2</v>
      </c>
    </row>
    <row r="1133" spans="1:10">
      <c r="A1133" s="4">
        <v>39973.555891203701</v>
      </c>
      <c r="B1133" s="3">
        <v>39973</v>
      </c>
      <c r="C1133" s="1">
        <v>0.55589120370370371</v>
      </c>
      <c r="D1133" t="s">
        <v>136</v>
      </c>
      <c r="E1133">
        <v>829</v>
      </c>
      <c r="F1133">
        <v>295</v>
      </c>
      <c r="G1133">
        <v>297</v>
      </c>
      <c r="H1133">
        <v>251</v>
      </c>
      <c r="I1133">
        <v>7.0000000000000001E-3</v>
      </c>
      <c r="J1133">
        <v>0.7</v>
      </c>
    </row>
    <row r="1134" spans="1:10">
      <c r="A1134" s="4">
        <v>39973.555891215277</v>
      </c>
      <c r="B1134" s="3">
        <v>39973</v>
      </c>
      <c r="C1134" s="1">
        <v>0.55589120370370371</v>
      </c>
      <c r="D1134" t="s">
        <v>148</v>
      </c>
      <c r="F1134" t="s">
        <v>149</v>
      </c>
    </row>
    <row r="1135" spans="1:10">
      <c r="A1135" s="4">
        <v>39973.556423599533</v>
      </c>
      <c r="B1135" s="3">
        <v>39973</v>
      </c>
      <c r="C1135" s="1">
        <v>0.55641203703703701</v>
      </c>
      <c r="D1135" t="s">
        <v>141</v>
      </c>
      <c r="F1135" t="s">
        <v>142</v>
      </c>
    </row>
    <row r="1136" spans="1:10">
      <c r="A1136" s="4">
        <v>39973.556423599533</v>
      </c>
      <c r="B1136" s="3">
        <v>39973</v>
      </c>
      <c r="C1136" s="1">
        <v>0.55641203703703701</v>
      </c>
      <c r="D1136" t="s">
        <v>143</v>
      </c>
      <c r="F1136" t="s">
        <v>150</v>
      </c>
    </row>
    <row r="1137" spans="1:10">
      <c r="A1137" s="4">
        <v>39973.556423599533</v>
      </c>
      <c r="B1137" s="3">
        <v>39973</v>
      </c>
      <c r="C1137" s="1">
        <v>0.55641203703703701</v>
      </c>
      <c r="D1137" t="s">
        <v>145</v>
      </c>
      <c r="F1137" t="s">
        <v>150</v>
      </c>
    </row>
    <row r="1138" spans="1:10">
      <c r="A1138" s="4">
        <v>39973.556423611109</v>
      </c>
      <c r="B1138" s="3">
        <v>39973</v>
      </c>
      <c r="C1138" s="1">
        <v>0.55642361111111105</v>
      </c>
      <c r="D1138" t="s">
        <v>147</v>
      </c>
      <c r="E1138">
        <v>830</v>
      </c>
      <c r="F1138">
        <v>76</v>
      </c>
      <c r="G1138">
        <v>130</v>
      </c>
      <c r="H1138">
        <v>2</v>
      </c>
      <c r="I1138">
        <v>0.41499999999999998</v>
      </c>
      <c r="J1138">
        <v>0.3</v>
      </c>
    </row>
    <row r="1139" spans="1:10">
      <c r="A1139" s="4">
        <v>39973.556423622686</v>
      </c>
      <c r="B1139" s="3">
        <v>39973</v>
      </c>
      <c r="C1139" s="1">
        <v>0.55642361111111105</v>
      </c>
      <c r="D1139" t="s">
        <v>148</v>
      </c>
      <c r="F1139" t="s">
        <v>149</v>
      </c>
    </row>
    <row r="1140" spans="1:10">
      <c r="A1140" s="4">
        <v>39973.558715266205</v>
      </c>
      <c r="B1140" s="3">
        <v>39973</v>
      </c>
      <c r="C1140" s="1">
        <v>0.5587037037037037</v>
      </c>
      <c r="D1140" t="s">
        <v>141</v>
      </c>
      <c r="F1140" t="s">
        <v>142</v>
      </c>
    </row>
    <row r="1141" spans="1:10">
      <c r="A1141" s="4">
        <v>39973.558715266205</v>
      </c>
      <c r="B1141" s="3">
        <v>39973</v>
      </c>
      <c r="C1141" s="1">
        <v>0.5587037037037037</v>
      </c>
      <c r="D1141" t="s">
        <v>143</v>
      </c>
      <c r="F1141" t="s">
        <v>150</v>
      </c>
    </row>
    <row r="1142" spans="1:10">
      <c r="A1142" s="4">
        <v>39973.558715266205</v>
      </c>
      <c r="B1142" s="3">
        <v>39973</v>
      </c>
      <c r="C1142" s="1">
        <v>0.5587037037037037</v>
      </c>
      <c r="D1142" t="s">
        <v>145</v>
      </c>
      <c r="F1142" t="s">
        <v>150</v>
      </c>
    </row>
    <row r="1143" spans="1:10">
      <c r="A1143" s="4">
        <v>39973.558715277781</v>
      </c>
      <c r="B1143" s="3">
        <v>39973</v>
      </c>
      <c r="C1143" s="1">
        <v>0.55871527777777785</v>
      </c>
      <c r="D1143" t="s">
        <v>147</v>
      </c>
      <c r="E1143">
        <v>831</v>
      </c>
      <c r="F1143">
        <v>179</v>
      </c>
      <c r="G1143">
        <v>283</v>
      </c>
      <c r="H1143">
        <v>2</v>
      </c>
      <c r="I1143">
        <v>0.36699999999999999</v>
      </c>
      <c r="J1143">
        <v>0.3</v>
      </c>
    </row>
    <row r="1144" spans="1:10">
      <c r="A1144" s="4">
        <v>39973.558888888889</v>
      </c>
      <c r="B1144" s="3">
        <v>39973</v>
      </c>
      <c r="C1144" s="1">
        <v>0.55888888888888888</v>
      </c>
      <c r="D1144" t="s">
        <v>136</v>
      </c>
      <c r="E1144">
        <v>832</v>
      </c>
      <c r="F1144">
        <v>183</v>
      </c>
      <c r="G1144">
        <v>282</v>
      </c>
      <c r="H1144">
        <v>1</v>
      </c>
      <c r="I1144">
        <v>0.35099999999999998</v>
      </c>
      <c r="J1144">
        <v>0.1</v>
      </c>
    </row>
    <row r="1145" spans="1:10">
      <c r="A1145" s="4">
        <v>39973.558888900465</v>
      </c>
      <c r="B1145" s="3">
        <v>39973</v>
      </c>
      <c r="C1145" s="1">
        <v>0.55888888888888888</v>
      </c>
      <c r="D1145" t="s">
        <v>148</v>
      </c>
      <c r="F1145" t="s">
        <v>149</v>
      </c>
    </row>
    <row r="1146" spans="1:10">
      <c r="A1146" s="4">
        <v>39973.559826377314</v>
      </c>
      <c r="B1146" s="3">
        <v>39973</v>
      </c>
      <c r="C1146" s="1">
        <v>0.55981481481481488</v>
      </c>
      <c r="D1146" t="s">
        <v>141</v>
      </c>
      <c r="F1146" t="s">
        <v>142</v>
      </c>
    </row>
    <row r="1147" spans="1:10">
      <c r="A1147" s="4">
        <v>39973.559826377314</v>
      </c>
      <c r="B1147" s="3">
        <v>39973</v>
      </c>
      <c r="C1147" s="1">
        <v>0.55981481481481488</v>
      </c>
      <c r="D1147" t="s">
        <v>143</v>
      </c>
      <c r="F1147" t="s">
        <v>151</v>
      </c>
    </row>
    <row r="1148" spans="1:10">
      <c r="A1148" s="4">
        <v>39973.559826377314</v>
      </c>
      <c r="B1148" s="3">
        <v>39973</v>
      </c>
      <c r="C1148" s="1">
        <v>0.55981481481481488</v>
      </c>
      <c r="D1148" t="s">
        <v>145</v>
      </c>
      <c r="F1148" t="s">
        <v>151</v>
      </c>
    </row>
    <row r="1149" spans="1:10">
      <c r="A1149" s="4">
        <v>39973.55982638889</v>
      </c>
      <c r="B1149" s="3">
        <v>39973</v>
      </c>
      <c r="C1149" s="1">
        <v>0.55982638888888892</v>
      </c>
      <c r="D1149" t="s">
        <v>147</v>
      </c>
      <c r="E1149">
        <v>833</v>
      </c>
      <c r="F1149">
        <v>297</v>
      </c>
      <c r="G1149">
        <v>545</v>
      </c>
      <c r="H1149">
        <v>3</v>
      </c>
      <c r="I1149">
        <v>0.45500000000000002</v>
      </c>
      <c r="J1149">
        <v>0.6</v>
      </c>
    </row>
    <row r="1150" spans="1:10">
      <c r="A1150" s="4">
        <v>39973.56</v>
      </c>
      <c r="B1150" s="3">
        <v>39973</v>
      </c>
      <c r="C1150" s="1">
        <v>0.55999999999999994</v>
      </c>
      <c r="D1150" t="s">
        <v>136</v>
      </c>
      <c r="E1150">
        <v>834</v>
      </c>
      <c r="F1150">
        <v>277</v>
      </c>
      <c r="G1150">
        <v>546</v>
      </c>
      <c r="H1150">
        <v>1</v>
      </c>
      <c r="I1150">
        <v>0.49299999999999999</v>
      </c>
      <c r="J1150">
        <v>0.2</v>
      </c>
    </row>
    <row r="1151" spans="1:10">
      <c r="A1151" s="4">
        <v>39973.560173611113</v>
      </c>
      <c r="B1151" s="3">
        <v>39973</v>
      </c>
      <c r="C1151" s="1">
        <v>0.56017361111111108</v>
      </c>
      <c r="D1151" t="s">
        <v>136</v>
      </c>
      <c r="E1151">
        <v>835</v>
      </c>
      <c r="F1151">
        <v>324</v>
      </c>
      <c r="G1151">
        <v>535</v>
      </c>
      <c r="H1151">
        <v>4</v>
      </c>
      <c r="I1151">
        <v>0.39400000000000002</v>
      </c>
      <c r="J1151">
        <v>0.7</v>
      </c>
    </row>
    <row r="1152" spans="1:10">
      <c r="A1152" s="4">
        <v>39973.560347222221</v>
      </c>
      <c r="B1152" s="3">
        <v>39973</v>
      </c>
      <c r="C1152" s="1">
        <v>0.56034722222222222</v>
      </c>
      <c r="D1152" t="s">
        <v>136</v>
      </c>
      <c r="E1152">
        <v>836</v>
      </c>
      <c r="F1152">
        <v>396</v>
      </c>
      <c r="G1152">
        <v>530</v>
      </c>
      <c r="H1152">
        <v>17</v>
      </c>
      <c r="I1152">
        <v>0.253</v>
      </c>
      <c r="J1152">
        <v>1.8</v>
      </c>
    </row>
    <row r="1153" spans="1:10">
      <c r="A1153" s="4">
        <v>39973.560520833336</v>
      </c>
      <c r="B1153" s="3">
        <v>39973</v>
      </c>
      <c r="C1153" s="1">
        <v>0.56052083333333336</v>
      </c>
      <c r="D1153" t="s">
        <v>136</v>
      </c>
      <c r="E1153">
        <v>837</v>
      </c>
      <c r="F1153">
        <v>428</v>
      </c>
      <c r="G1153">
        <v>524</v>
      </c>
      <c r="H1153">
        <v>30</v>
      </c>
      <c r="I1153">
        <v>0.183</v>
      </c>
      <c r="J1153">
        <v>2.2999999999999998</v>
      </c>
    </row>
    <row r="1154" spans="1:10">
      <c r="A1154" s="4">
        <v>39973.560694444444</v>
      </c>
      <c r="B1154" s="3">
        <v>39973</v>
      </c>
      <c r="C1154" s="1">
        <v>0.5606944444444445</v>
      </c>
      <c r="D1154" t="s">
        <v>136</v>
      </c>
      <c r="E1154">
        <v>838</v>
      </c>
      <c r="F1154">
        <v>458</v>
      </c>
      <c r="G1154">
        <v>514</v>
      </c>
      <c r="H1154">
        <v>66</v>
      </c>
      <c r="I1154">
        <v>0.109</v>
      </c>
      <c r="J1154">
        <v>3</v>
      </c>
    </row>
    <row r="1155" spans="1:10">
      <c r="A1155" s="4">
        <v>39973.560868055552</v>
      </c>
      <c r="B1155" s="3">
        <v>39973</v>
      </c>
      <c r="C1155" s="1">
        <v>0.56086805555555552</v>
      </c>
      <c r="D1155" t="s">
        <v>136</v>
      </c>
      <c r="E1155">
        <v>839</v>
      </c>
      <c r="F1155">
        <v>466</v>
      </c>
      <c r="G1155">
        <v>512</v>
      </c>
      <c r="H1155">
        <v>89</v>
      </c>
      <c r="I1155">
        <v>0.09</v>
      </c>
      <c r="J1155">
        <v>3.4</v>
      </c>
    </row>
    <row r="1156" spans="1:10">
      <c r="A1156" s="4">
        <v>39973.561041666668</v>
      </c>
      <c r="B1156" s="3">
        <v>39973</v>
      </c>
      <c r="C1156" s="1">
        <v>0.56104166666666666</v>
      </c>
      <c r="D1156" t="s">
        <v>136</v>
      </c>
      <c r="E1156">
        <v>840</v>
      </c>
      <c r="F1156">
        <v>480</v>
      </c>
      <c r="G1156">
        <v>503</v>
      </c>
      <c r="H1156">
        <v>181</v>
      </c>
      <c r="I1156">
        <v>4.5999999999999999E-2</v>
      </c>
      <c r="J1156">
        <v>3.5</v>
      </c>
    </row>
    <row r="1157" spans="1:10">
      <c r="A1157" s="4">
        <v>39973.561215277776</v>
      </c>
      <c r="B1157" s="3">
        <v>39973</v>
      </c>
      <c r="C1157" s="1">
        <v>0.5612152777777778</v>
      </c>
      <c r="D1157" t="s">
        <v>136</v>
      </c>
      <c r="E1157">
        <v>841</v>
      </c>
      <c r="F1157">
        <v>479</v>
      </c>
      <c r="G1157">
        <v>497</v>
      </c>
      <c r="H1157">
        <v>258</v>
      </c>
      <c r="I1157">
        <v>3.5999999999999997E-2</v>
      </c>
      <c r="J1157">
        <v>3.9</v>
      </c>
    </row>
    <row r="1158" spans="1:10">
      <c r="A1158" s="4">
        <v>39973.561215289352</v>
      </c>
      <c r="B1158" s="3">
        <v>39973</v>
      </c>
      <c r="C1158" s="1">
        <v>0.5612152777777778</v>
      </c>
      <c r="D1158" t="s">
        <v>148</v>
      </c>
      <c r="F1158" t="s">
        <v>149</v>
      </c>
    </row>
    <row r="1159" spans="1:10">
      <c r="A1159" s="4">
        <v>39973.563958321756</v>
      </c>
      <c r="B1159" s="3">
        <v>39973</v>
      </c>
      <c r="C1159" s="1">
        <v>0.56394675925925919</v>
      </c>
      <c r="D1159" t="s">
        <v>141</v>
      </c>
      <c r="F1159" t="s">
        <v>142</v>
      </c>
    </row>
    <row r="1160" spans="1:10">
      <c r="A1160" s="4">
        <v>39973.563958321756</v>
      </c>
      <c r="B1160" s="3">
        <v>39973</v>
      </c>
      <c r="C1160" s="1">
        <v>0.56394675925925919</v>
      </c>
      <c r="D1160" t="s">
        <v>143</v>
      </c>
      <c r="F1160" t="s">
        <v>151</v>
      </c>
    </row>
    <row r="1161" spans="1:10">
      <c r="A1161" s="4">
        <v>39973.563958321756</v>
      </c>
      <c r="B1161" s="3">
        <v>39973</v>
      </c>
      <c r="C1161" s="1">
        <v>0.56394675925925919</v>
      </c>
      <c r="D1161" t="s">
        <v>145</v>
      </c>
      <c r="F1161" t="s">
        <v>151</v>
      </c>
    </row>
    <row r="1162" spans="1:10">
      <c r="A1162" s="4">
        <v>39973.563958333332</v>
      </c>
      <c r="B1162" s="3">
        <v>39973</v>
      </c>
      <c r="C1162" s="1">
        <v>0.56395833333333334</v>
      </c>
      <c r="D1162" t="s">
        <v>147</v>
      </c>
      <c r="E1162">
        <v>842</v>
      </c>
      <c r="F1162">
        <v>158</v>
      </c>
      <c r="G1162">
        <v>428</v>
      </c>
      <c r="H1162">
        <v>0</v>
      </c>
      <c r="I1162">
        <v>0.63100000000000001</v>
      </c>
      <c r="J1162">
        <v>0</v>
      </c>
    </row>
    <row r="1163" spans="1:10">
      <c r="A1163" s="4">
        <v>39973.564131944448</v>
      </c>
      <c r="B1163" s="3">
        <v>39973</v>
      </c>
      <c r="C1163" s="1">
        <v>0.56413194444444448</v>
      </c>
      <c r="D1163" t="s">
        <v>136</v>
      </c>
      <c r="E1163">
        <v>843</v>
      </c>
      <c r="F1163">
        <v>164</v>
      </c>
      <c r="G1163">
        <v>428</v>
      </c>
      <c r="H1163">
        <v>0</v>
      </c>
      <c r="I1163">
        <v>0.61699999999999999</v>
      </c>
      <c r="J1163">
        <v>0</v>
      </c>
    </row>
    <row r="1164" spans="1:10">
      <c r="A1164" s="4">
        <v>39973.564305555556</v>
      </c>
      <c r="B1164" s="3">
        <v>39973</v>
      </c>
      <c r="C1164" s="1">
        <v>0.5643055555555555</v>
      </c>
      <c r="D1164" t="s">
        <v>136</v>
      </c>
      <c r="E1164">
        <v>844</v>
      </c>
      <c r="F1164">
        <v>184</v>
      </c>
      <c r="G1164">
        <v>425</v>
      </c>
      <c r="H1164">
        <v>3</v>
      </c>
      <c r="I1164">
        <v>0.56699999999999995</v>
      </c>
      <c r="J1164">
        <v>0.7</v>
      </c>
    </row>
    <row r="1165" spans="1:10">
      <c r="A1165" s="4">
        <v>39973.564479166664</v>
      </c>
      <c r="B1165" s="3">
        <v>39973</v>
      </c>
      <c r="C1165" s="1">
        <v>0.56447916666666664</v>
      </c>
      <c r="D1165" t="s">
        <v>136</v>
      </c>
      <c r="E1165">
        <v>845</v>
      </c>
      <c r="F1165">
        <v>224</v>
      </c>
      <c r="G1165">
        <v>405</v>
      </c>
      <c r="H1165">
        <v>17</v>
      </c>
      <c r="I1165">
        <v>0.44700000000000001</v>
      </c>
      <c r="J1165">
        <v>3.2</v>
      </c>
    </row>
    <row r="1166" spans="1:10">
      <c r="A1166" s="4">
        <v>39973.564652777779</v>
      </c>
      <c r="B1166" s="3">
        <v>39973</v>
      </c>
      <c r="C1166" s="1">
        <v>0.56465277777777778</v>
      </c>
      <c r="D1166" t="s">
        <v>136</v>
      </c>
      <c r="E1166">
        <v>846</v>
      </c>
      <c r="F1166">
        <v>266</v>
      </c>
      <c r="G1166">
        <v>382</v>
      </c>
      <c r="H1166">
        <v>31</v>
      </c>
      <c r="I1166">
        <v>0.30399999999999999</v>
      </c>
      <c r="J1166">
        <v>4</v>
      </c>
    </row>
    <row r="1167" spans="1:10">
      <c r="A1167" s="4">
        <v>39973.564826388887</v>
      </c>
      <c r="B1167" s="3">
        <v>39973</v>
      </c>
      <c r="C1167" s="1">
        <v>0.56482638888888892</v>
      </c>
      <c r="D1167" t="s">
        <v>136</v>
      </c>
      <c r="E1167">
        <v>847</v>
      </c>
      <c r="F1167">
        <v>304</v>
      </c>
      <c r="G1167">
        <v>368</v>
      </c>
      <c r="H1167">
        <v>66</v>
      </c>
      <c r="I1167">
        <v>0.17399999999999999</v>
      </c>
      <c r="J1167">
        <v>4.8</v>
      </c>
    </row>
    <row r="1168" spans="1:10">
      <c r="A1168" s="4">
        <v>39973.565000000002</v>
      </c>
      <c r="B1168" s="3">
        <v>39973</v>
      </c>
      <c r="C1168" s="1">
        <v>0.56500000000000006</v>
      </c>
      <c r="D1168" t="s">
        <v>136</v>
      </c>
      <c r="E1168">
        <v>848</v>
      </c>
      <c r="F1168">
        <v>312</v>
      </c>
      <c r="G1168">
        <v>362</v>
      </c>
      <c r="H1168">
        <v>89</v>
      </c>
      <c r="I1168">
        <v>0.13800000000000001</v>
      </c>
      <c r="J1168">
        <v>5.2</v>
      </c>
    </row>
    <row r="1169" spans="1:10">
      <c r="A1169" s="4">
        <v>39973.56517361111</v>
      </c>
      <c r="B1169" s="3">
        <v>39973</v>
      </c>
      <c r="C1169" s="1">
        <v>0.56517361111111108</v>
      </c>
      <c r="D1169" t="s">
        <v>136</v>
      </c>
      <c r="E1169">
        <v>849</v>
      </c>
      <c r="F1169">
        <v>330</v>
      </c>
      <c r="G1169">
        <v>357</v>
      </c>
      <c r="H1169">
        <v>181</v>
      </c>
      <c r="I1169">
        <v>7.5999999999999998E-2</v>
      </c>
      <c r="J1169">
        <v>5.8</v>
      </c>
    </row>
    <row r="1170" spans="1:10">
      <c r="A1170" s="4">
        <v>39973.565347222226</v>
      </c>
      <c r="B1170" s="3">
        <v>39973</v>
      </c>
      <c r="C1170" s="1">
        <v>0.56534722222222222</v>
      </c>
      <c r="D1170" t="s">
        <v>136</v>
      </c>
      <c r="E1170">
        <v>850</v>
      </c>
      <c r="F1170">
        <v>332</v>
      </c>
      <c r="G1170">
        <v>350</v>
      </c>
      <c r="H1170">
        <v>257</v>
      </c>
      <c r="I1170">
        <v>5.0999999999999997E-2</v>
      </c>
      <c r="J1170">
        <v>5.5</v>
      </c>
    </row>
    <row r="1171" spans="1:10">
      <c r="A1171" s="4">
        <v>39973.565347233794</v>
      </c>
      <c r="B1171" s="3">
        <v>39973</v>
      </c>
      <c r="C1171" s="1">
        <v>0.56534722222222222</v>
      </c>
      <c r="D1171" t="s">
        <v>148</v>
      </c>
      <c r="F1171" t="s">
        <v>149</v>
      </c>
    </row>
    <row r="1172" spans="1:10">
      <c r="A1172" s="4">
        <v>39973.565937488427</v>
      </c>
      <c r="B1172" s="3">
        <v>39973</v>
      </c>
      <c r="C1172" s="1">
        <v>0.56592592592592594</v>
      </c>
      <c r="D1172" t="s">
        <v>141</v>
      </c>
      <c r="F1172" t="s">
        <v>142</v>
      </c>
    </row>
    <row r="1173" spans="1:10">
      <c r="A1173" s="4">
        <v>39973.565937488427</v>
      </c>
      <c r="B1173" s="3">
        <v>39973</v>
      </c>
      <c r="C1173" s="1">
        <v>0.56592592592592594</v>
      </c>
      <c r="D1173" t="s">
        <v>143</v>
      </c>
      <c r="F1173" t="s">
        <v>151</v>
      </c>
    </row>
    <row r="1174" spans="1:10">
      <c r="A1174" s="4">
        <v>39973.565937488427</v>
      </c>
      <c r="B1174" s="3">
        <v>39973</v>
      </c>
      <c r="C1174" s="1">
        <v>0.56592592592592594</v>
      </c>
      <c r="D1174" t="s">
        <v>145</v>
      </c>
      <c r="F1174" t="s">
        <v>151</v>
      </c>
    </row>
    <row r="1175" spans="1:10">
      <c r="A1175" s="4">
        <v>39973.565937500003</v>
      </c>
      <c r="B1175" s="3">
        <v>39973</v>
      </c>
      <c r="C1175" s="1">
        <v>0.56593749999999998</v>
      </c>
      <c r="D1175" t="s">
        <v>147</v>
      </c>
      <c r="E1175">
        <v>851</v>
      </c>
      <c r="F1175">
        <v>104</v>
      </c>
      <c r="G1175">
        <v>252</v>
      </c>
      <c r="H1175">
        <v>0</v>
      </c>
      <c r="I1175">
        <v>0.58699999999999997</v>
      </c>
      <c r="J1175">
        <v>0</v>
      </c>
    </row>
    <row r="1176" spans="1:10">
      <c r="A1176" s="4">
        <v>39973.566111111111</v>
      </c>
      <c r="B1176" s="3">
        <v>39973</v>
      </c>
      <c r="C1176" s="1">
        <v>0.56611111111111112</v>
      </c>
      <c r="D1176" t="s">
        <v>136</v>
      </c>
      <c r="E1176">
        <v>852</v>
      </c>
      <c r="F1176">
        <v>104</v>
      </c>
      <c r="G1176">
        <v>258</v>
      </c>
      <c r="H1176">
        <v>0</v>
      </c>
      <c r="I1176">
        <v>0.59699999999999998</v>
      </c>
      <c r="J1176">
        <v>0</v>
      </c>
    </row>
    <row r="1177" spans="1:10">
      <c r="A1177" s="4">
        <v>39973.566284722219</v>
      </c>
      <c r="B1177" s="3">
        <v>39973</v>
      </c>
      <c r="C1177" s="1">
        <v>0.56628472222222226</v>
      </c>
      <c r="D1177" t="s">
        <v>136</v>
      </c>
      <c r="E1177">
        <v>853</v>
      </c>
      <c r="F1177">
        <v>122</v>
      </c>
      <c r="G1177">
        <v>255</v>
      </c>
      <c r="H1177">
        <v>3</v>
      </c>
      <c r="I1177">
        <v>0.52200000000000002</v>
      </c>
      <c r="J1177">
        <v>0.7</v>
      </c>
    </row>
    <row r="1178" spans="1:10">
      <c r="A1178" s="4">
        <v>39973.566458333335</v>
      </c>
      <c r="B1178" s="3">
        <v>39973</v>
      </c>
      <c r="C1178" s="1">
        <v>0.5664583333333334</v>
      </c>
      <c r="D1178" t="s">
        <v>136</v>
      </c>
      <c r="E1178">
        <v>854</v>
      </c>
      <c r="F1178">
        <v>150</v>
      </c>
      <c r="G1178">
        <v>242</v>
      </c>
      <c r="H1178">
        <v>15</v>
      </c>
      <c r="I1178">
        <v>0.38</v>
      </c>
      <c r="J1178">
        <v>2.4</v>
      </c>
    </row>
    <row r="1179" spans="1:10">
      <c r="A1179" s="4">
        <v>39973.566631944443</v>
      </c>
      <c r="B1179" s="3">
        <v>39973</v>
      </c>
      <c r="C1179" s="1">
        <v>0.56663194444444442</v>
      </c>
      <c r="D1179" t="s">
        <v>136</v>
      </c>
      <c r="E1179">
        <v>855</v>
      </c>
      <c r="F1179">
        <v>164</v>
      </c>
      <c r="G1179">
        <v>226</v>
      </c>
      <c r="H1179">
        <v>28</v>
      </c>
      <c r="I1179">
        <v>0.27400000000000002</v>
      </c>
      <c r="J1179">
        <v>3.2</v>
      </c>
    </row>
    <row r="1180" spans="1:10">
      <c r="A1180" s="4">
        <v>39973.566805555558</v>
      </c>
      <c r="B1180" s="3">
        <v>39973</v>
      </c>
      <c r="C1180" s="1">
        <v>0.56680555555555556</v>
      </c>
      <c r="D1180" t="s">
        <v>136</v>
      </c>
      <c r="E1180">
        <v>856</v>
      </c>
      <c r="F1180">
        <v>182</v>
      </c>
      <c r="G1180">
        <v>220</v>
      </c>
      <c r="H1180">
        <v>63</v>
      </c>
      <c r="I1180">
        <v>0.17299999999999999</v>
      </c>
      <c r="J1180">
        <v>4.5999999999999996</v>
      </c>
    </row>
    <row r="1181" spans="1:10">
      <c r="A1181" s="4">
        <v>39973.566979166666</v>
      </c>
      <c r="B1181" s="3">
        <v>39973</v>
      </c>
      <c r="C1181" s="1">
        <v>0.5669791666666667</v>
      </c>
      <c r="D1181" t="s">
        <v>136</v>
      </c>
      <c r="E1181">
        <v>857</v>
      </c>
      <c r="F1181">
        <v>175</v>
      </c>
      <c r="G1181">
        <v>210</v>
      </c>
      <c r="H1181">
        <v>85</v>
      </c>
      <c r="I1181">
        <v>0.16700000000000001</v>
      </c>
      <c r="J1181">
        <v>6</v>
      </c>
    </row>
    <row r="1182" spans="1:10">
      <c r="A1182" s="4">
        <v>39973.567152777781</v>
      </c>
      <c r="B1182" s="3">
        <v>39973</v>
      </c>
      <c r="C1182" s="1">
        <v>0.56715277777777773</v>
      </c>
      <c r="D1182" t="s">
        <v>136</v>
      </c>
      <c r="E1182">
        <v>858</v>
      </c>
      <c r="F1182">
        <v>187</v>
      </c>
      <c r="G1182">
        <v>206</v>
      </c>
      <c r="H1182">
        <v>173</v>
      </c>
      <c r="I1182">
        <v>9.1999999999999998E-2</v>
      </c>
      <c r="J1182">
        <v>6.7</v>
      </c>
    </row>
    <row r="1183" spans="1:10">
      <c r="A1183" s="4">
        <v>39973.567326388889</v>
      </c>
      <c r="B1183" s="3">
        <v>39973</v>
      </c>
      <c r="C1183" s="1">
        <v>0.56732638888888887</v>
      </c>
      <c r="D1183" t="s">
        <v>136</v>
      </c>
      <c r="E1183">
        <v>859</v>
      </c>
      <c r="F1183">
        <v>188</v>
      </c>
      <c r="G1183">
        <v>203</v>
      </c>
      <c r="H1183">
        <v>247</v>
      </c>
      <c r="I1183">
        <v>7.3999999999999996E-2</v>
      </c>
      <c r="J1183">
        <v>7.7</v>
      </c>
    </row>
    <row r="1184" spans="1:10">
      <c r="A1184" s="4">
        <v>39973.567326400465</v>
      </c>
      <c r="B1184" s="3">
        <v>39973</v>
      </c>
      <c r="C1184" s="1">
        <v>0.56732638888888887</v>
      </c>
      <c r="D1184" t="s">
        <v>148</v>
      </c>
      <c r="F1184" t="s">
        <v>149</v>
      </c>
    </row>
    <row r="1185" spans="1:10">
      <c r="A1185" s="4">
        <v>39973.568715266207</v>
      </c>
      <c r="B1185" s="3">
        <v>39973</v>
      </c>
      <c r="C1185" s="1">
        <v>0.56870370370370371</v>
      </c>
      <c r="D1185" t="s">
        <v>141</v>
      </c>
      <c r="F1185" t="s">
        <v>142</v>
      </c>
    </row>
    <row r="1186" spans="1:10">
      <c r="A1186" s="4">
        <v>39973.568715266207</v>
      </c>
      <c r="B1186" s="3">
        <v>39973</v>
      </c>
      <c r="C1186" s="1">
        <v>0.56870370370370371</v>
      </c>
      <c r="D1186" t="s">
        <v>143</v>
      </c>
      <c r="F1186" t="s">
        <v>151</v>
      </c>
    </row>
    <row r="1187" spans="1:10">
      <c r="A1187" s="4">
        <v>39973.568715266207</v>
      </c>
      <c r="B1187" s="3">
        <v>39973</v>
      </c>
      <c r="C1187" s="1">
        <v>0.56870370370370371</v>
      </c>
      <c r="D1187" t="s">
        <v>145</v>
      </c>
      <c r="F1187" t="s">
        <v>151</v>
      </c>
    </row>
    <row r="1188" spans="1:10">
      <c r="A1188" s="4">
        <v>39973.568715277775</v>
      </c>
      <c r="B1188" s="3">
        <v>39973</v>
      </c>
      <c r="C1188" s="1">
        <v>0.56871527777777775</v>
      </c>
      <c r="D1188" t="s">
        <v>147</v>
      </c>
      <c r="E1188">
        <v>860</v>
      </c>
      <c r="F1188">
        <v>288</v>
      </c>
      <c r="G1188">
        <v>937</v>
      </c>
      <c r="H1188">
        <v>0</v>
      </c>
      <c r="I1188">
        <v>0.69299999999999995</v>
      </c>
      <c r="J1188">
        <v>0</v>
      </c>
    </row>
    <row r="1189" spans="1:10">
      <c r="A1189" s="4">
        <v>39973.568877314814</v>
      </c>
      <c r="B1189" s="3">
        <v>39973</v>
      </c>
      <c r="C1189" s="1">
        <v>0.56887731481481485</v>
      </c>
      <c r="D1189" t="s">
        <v>136</v>
      </c>
      <c r="E1189">
        <v>861</v>
      </c>
      <c r="F1189">
        <v>289</v>
      </c>
      <c r="G1189">
        <v>939</v>
      </c>
      <c r="H1189">
        <v>0</v>
      </c>
      <c r="I1189">
        <v>0.69199999999999995</v>
      </c>
      <c r="J1189">
        <v>0</v>
      </c>
    </row>
    <row r="1190" spans="1:10">
      <c r="A1190" s="4">
        <v>39973.569050925929</v>
      </c>
      <c r="B1190" s="3">
        <v>39973</v>
      </c>
      <c r="C1190" s="1">
        <v>0.56905092592592588</v>
      </c>
      <c r="D1190" t="s">
        <v>136</v>
      </c>
      <c r="E1190">
        <v>862</v>
      </c>
      <c r="F1190">
        <v>356</v>
      </c>
      <c r="G1190">
        <v>932</v>
      </c>
      <c r="H1190">
        <v>3</v>
      </c>
      <c r="I1190">
        <v>0.61799999999999999</v>
      </c>
      <c r="J1190">
        <v>0.8</v>
      </c>
    </row>
    <row r="1191" spans="1:10">
      <c r="A1191" s="4">
        <v>39973.569224537037</v>
      </c>
      <c r="B1191" s="3">
        <v>39973</v>
      </c>
      <c r="C1191" s="1">
        <v>0.56922453703703701</v>
      </c>
      <c r="D1191" t="s">
        <v>136</v>
      </c>
      <c r="E1191">
        <v>863</v>
      </c>
      <c r="F1191">
        <v>591</v>
      </c>
      <c r="G1191">
        <v>913</v>
      </c>
      <c r="H1191">
        <v>16</v>
      </c>
      <c r="I1191">
        <v>0.35299999999999998</v>
      </c>
      <c r="J1191">
        <v>2.4</v>
      </c>
    </row>
    <row r="1192" spans="1:10">
      <c r="A1192" s="4">
        <v>39973.569398148145</v>
      </c>
      <c r="B1192" s="3">
        <v>39973</v>
      </c>
      <c r="C1192" s="1">
        <v>0.56939814814814815</v>
      </c>
      <c r="D1192" t="s">
        <v>136</v>
      </c>
      <c r="E1192">
        <v>864</v>
      </c>
      <c r="F1192">
        <v>703</v>
      </c>
      <c r="G1192">
        <v>890</v>
      </c>
      <c r="H1192">
        <v>27</v>
      </c>
      <c r="I1192">
        <v>0.21</v>
      </c>
      <c r="J1192">
        <v>2.4</v>
      </c>
    </row>
    <row r="1193" spans="1:10">
      <c r="A1193" s="4">
        <v>39973.569571759261</v>
      </c>
      <c r="B1193" s="3">
        <v>39973</v>
      </c>
      <c r="C1193" s="1">
        <v>0.56957175925925929</v>
      </c>
      <c r="D1193" t="s">
        <v>136</v>
      </c>
      <c r="E1193">
        <v>865</v>
      </c>
      <c r="F1193">
        <v>794</v>
      </c>
      <c r="G1193">
        <v>881</v>
      </c>
      <c r="H1193">
        <v>62</v>
      </c>
      <c r="I1193">
        <v>9.9000000000000005E-2</v>
      </c>
      <c r="J1193">
        <v>2.6</v>
      </c>
    </row>
    <row r="1194" spans="1:10">
      <c r="A1194" s="4">
        <v>39973.569745370369</v>
      </c>
      <c r="B1194" s="3">
        <v>39973</v>
      </c>
      <c r="C1194" s="1">
        <v>0.56974537037037043</v>
      </c>
      <c r="D1194" t="s">
        <v>136</v>
      </c>
      <c r="E1194">
        <v>866</v>
      </c>
      <c r="F1194">
        <v>813</v>
      </c>
      <c r="G1194">
        <v>872</v>
      </c>
      <c r="H1194">
        <v>84</v>
      </c>
      <c r="I1194">
        <v>6.8000000000000005E-2</v>
      </c>
      <c r="J1194">
        <v>2.4</v>
      </c>
    </row>
    <row r="1195" spans="1:10">
      <c r="A1195" s="4">
        <v>39973.569918981484</v>
      </c>
      <c r="B1195" s="3">
        <v>39973</v>
      </c>
      <c r="C1195" s="1">
        <v>0.56991898148148146</v>
      </c>
      <c r="D1195" t="s">
        <v>136</v>
      </c>
      <c r="E1195">
        <v>867</v>
      </c>
      <c r="F1195">
        <v>833</v>
      </c>
      <c r="G1195">
        <v>854</v>
      </c>
      <c r="H1195">
        <v>168</v>
      </c>
      <c r="I1195">
        <v>2.5000000000000001E-2</v>
      </c>
      <c r="J1195">
        <v>1.8</v>
      </c>
    </row>
    <row r="1196" spans="1:10">
      <c r="A1196" s="4">
        <v>39973.570092592592</v>
      </c>
      <c r="B1196" s="3">
        <v>39973</v>
      </c>
      <c r="C1196" s="1">
        <v>0.5700925925925926</v>
      </c>
      <c r="D1196" t="s">
        <v>136</v>
      </c>
      <c r="E1196">
        <v>868</v>
      </c>
      <c r="F1196">
        <v>837</v>
      </c>
      <c r="G1196">
        <v>846</v>
      </c>
      <c r="H1196">
        <v>242</v>
      </c>
      <c r="I1196">
        <v>1.0999999999999999E-2</v>
      </c>
      <c r="J1196">
        <v>1.1000000000000001</v>
      </c>
    </row>
    <row r="1197" spans="1:10">
      <c r="A1197" s="4">
        <v>39973.570092604168</v>
      </c>
      <c r="B1197" s="3">
        <v>39973</v>
      </c>
      <c r="C1197" s="1">
        <v>0.5700925925925926</v>
      </c>
      <c r="D1197" t="s">
        <v>148</v>
      </c>
      <c r="F1197" t="s">
        <v>149</v>
      </c>
    </row>
    <row r="1198" spans="1:10">
      <c r="A1198" s="4">
        <v>39973.578657384256</v>
      </c>
      <c r="B1198" s="3">
        <v>39973</v>
      </c>
      <c r="C1198" s="1">
        <v>0.5786458333333333</v>
      </c>
      <c r="D1198" t="s">
        <v>132</v>
      </c>
      <c r="F1198" t="s">
        <v>171</v>
      </c>
    </row>
    <row r="1199" spans="1:10">
      <c r="A1199" s="4">
        <v>39973.578657395832</v>
      </c>
      <c r="B1199" s="3">
        <v>39973</v>
      </c>
      <c r="C1199" s="1">
        <v>0.5786458333333333</v>
      </c>
      <c r="D1199" t="s">
        <v>141</v>
      </c>
      <c r="F1199" t="s">
        <v>142</v>
      </c>
    </row>
    <row r="1200" spans="1:10">
      <c r="A1200" s="4">
        <v>39973.578657395832</v>
      </c>
      <c r="B1200" s="3">
        <v>39973</v>
      </c>
      <c r="C1200" s="1">
        <v>0.5786458333333333</v>
      </c>
      <c r="D1200" t="s">
        <v>143</v>
      </c>
      <c r="F1200" t="s">
        <v>151</v>
      </c>
    </row>
    <row r="1201" spans="1:10">
      <c r="A1201" s="4">
        <v>39973.578657395832</v>
      </c>
      <c r="B1201" s="3">
        <v>39973</v>
      </c>
      <c r="C1201" s="1">
        <v>0.5786458333333333</v>
      </c>
      <c r="D1201" t="s">
        <v>145</v>
      </c>
      <c r="F1201" t="s">
        <v>151</v>
      </c>
    </row>
    <row r="1202" spans="1:10">
      <c r="A1202" s="4">
        <v>39973.578657407408</v>
      </c>
      <c r="B1202" s="3">
        <v>39973</v>
      </c>
      <c r="C1202" s="1">
        <v>0.57865740740740745</v>
      </c>
      <c r="D1202" t="s">
        <v>147</v>
      </c>
      <c r="E1202">
        <v>870</v>
      </c>
      <c r="F1202">
        <v>82</v>
      </c>
      <c r="G1202">
        <v>165</v>
      </c>
      <c r="H1202">
        <v>5</v>
      </c>
      <c r="I1202">
        <v>0.503</v>
      </c>
      <c r="J1202">
        <v>1.1000000000000001</v>
      </c>
    </row>
    <row r="1203" spans="1:10">
      <c r="A1203" s="4">
        <v>39973.578831018516</v>
      </c>
      <c r="B1203" s="3">
        <v>39973</v>
      </c>
      <c r="C1203" s="1">
        <v>0.57883101851851848</v>
      </c>
      <c r="D1203" t="s">
        <v>136</v>
      </c>
      <c r="E1203">
        <v>871</v>
      </c>
      <c r="F1203">
        <v>75</v>
      </c>
      <c r="G1203">
        <v>166</v>
      </c>
      <c r="H1203">
        <v>4</v>
      </c>
      <c r="I1203">
        <v>0.54800000000000004</v>
      </c>
      <c r="J1203">
        <v>0.9</v>
      </c>
    </row>
    <row r="1204" spans="1:10">
      <c r="A1204" s="4">
        <v>39973.579004629632</v>
      </c>
      <c r="B1204" s="3">
        <v>39973</v>
      </c>
      <c r="C1204" s="1">
        <v>0.57900462962962962</v>
      </c>
      <c r="D1204" t="s">
        <v>136</v>
      </c>
      <c r="E1204">
        <v>872</v>
      </c>
      <c r="F1204">
        <v>82</v>
      </c>
      <c r="G1204">
        <v>162</v>
      </c>
      <c r="H1204">
        <v>10</v>
      </c>
      <c r="I1204">
        <v>0.49399999999999999</v>
      </c>
      <c r="J1204">
        <v>2.1</v>
      </c>
    </row>
    <row r="1205" spans="1:10">
      <c r="A1205" s="4">
        <v>39973.57917824074</v>
      </c>
      <c r="B1205" s="3">
        <v>39973</v>
      </c>
      <c r="C1205" s="1">
        <v>0.57917824074074076</v>
      </c>
      <c r="D1205" t="s">
        <v>136</v>
      </c>
      <c r="E1205">
        <v>873</v>
      </c>
      <c r="F1205">
        <v>97</v>
      </c>
      <c r="G1205">
        <v>150</v>
      </c>
      <c r="H1205">
        <v>21</v>
      </c>
      <c r="I1205">
        <v>0.35299999999999998</v>
      </c>
      <c r="J1205">
        <v>3.1</v>
      </c>
    </row>
    <row r="1206" spans="1:10">
      <c r="A1206" s="4">
        <v>39973.579351851855</v>
      </c>
      <c r="B1206" s="3">
        <v>39973</v>
      </c>
      <c r="C1206" s="1">
        <v>0.57935185185185178</v>
      </c>
      <c r="D1206" t="s">
        <v>136</v>
      </c>
      <c r="E1206">
        <v>874</v>
      </c>
      <c r="F1206">
        <v>105</v>
      </c>
      <c r="G1206">
        <v>144</v>
      </c>
      <c r="H1206">
        <v>36</v>
      </c>
      <c r="I1206">
        <v>0.27100000000000002</v>
      </c>
      <c r="J1206">
        <v>4.0999999999999996</v>
      </c>
    </row>
    <row r="1207" spans="1:10">
      <c r="A1207" s="4">
        <v>39973.579525462963</v>
      </c>
      <c r="B1207" s="3">
        <v>39973</v>
      </c>
      <c r="C1207" s="1">
        <v>0.57952546296296303</v>
      </c>
      <c r="D1207" t="s">
        <v>136</v>
      </c>
      <c r="E1207">
        <v>875</v>
      </c>
      <c r="F1207">
        <v>102</v>
      </c>
      <c r="G1207">
        <v>124</v>
      </c>
      <c r="H1207">
        <v>64</v>
      </c>
      <c r="I1207">
        <v>0.17699999999999999</v>
      </c>
      <c r="J1207">
        <v>4.8</v>
      </c>
    </row>
    <row r="1208" spans="1:10">
      <c r="A1208" s="4">
        <v>39973.579699074071</v>
      </c>
      <c r="B1208" s="3">
        <v>39973</v>
      </c>
      <c r="C1208" s="1">
        <v>0.57969907407407406</v>
      </c>
      <c r="D1208" t="s">
        <v>136</v>
      </c>
      <c r="E1208">
        <v>876</v>
      </c>
      <c r="F1208">
        <v>114</v>
      </c>
      <c r="G1208">
        <v>127</v>
      </c>
      <c r="H1208">
        <v>95</v>
      </c>
      <c r="I1208">
        <v>0.10199999999999999</v>
      </c>
      <c r="J1208">
        <v>4.0999999999999996</v>
      </c>
    </row>
    <row r="1209" spans="1:10">
      <c r="A1209" s="4">
        <v>39973.579872685186</v>
      </c>
      <c r="B1209" s="3">
        <v>39973</v>
      </c>
      <c r="C1209" s="1">
        <v>0.5798726851851852</v>
      </c>
      <c r="D1209" t="s">
        <v>136</v>
      </c>
      <c r="E1209">
        <v>877</v>
      </c>
      <c r="F1209">
        <v>113</v>
      </c>
      <c r="G1209">
        <v>119</v>
      </c>
      <c r="H1209">
        <v>182</v>
      </c>
      <c r="I1209">
        <v>0.05</v>
      </c>
      <c r="J1209">
        <v>3.8</v>
      </c>
    </row>
    <row r="1210" spans="1:10">
      <c r="A1210" s="4">
        <v>39973.580046296294</v>
      </c>
      <c r="B1210" s="3">
        <v>39973</v>
      </c>
      <c r="C1210" s="1">
        <v>0.58004629629629634</v>
      </c>
      <c r="D1210" t="s">
        <v>136</v>
      </c>
      <c r="E1210">
        <v>878</v>
      </c>
      <c r="F1210">
        <v>116</v>
      </c>
      <c r="G1210">
        <v>119</v>
      </c>
      <c r="H1210">
        <v>265</v>
      </c>
      <c r="I1210">
        <v>2.5000000000000001E-2</v>
      </c>
      <c r="J1210">
        <v>2.8</v>
      </c>
    </row>
    <row r="1211" spans="1:10">
      <c r="A1211" s="4">
        <v>39973.58004630787</v>
      </c>
      <c r="B1211" s="3">
        <v>39973</v>
      </c>
      <c r="C1211" s="1">
        <v>0.58004629629629634</v>
      </c>
      <c r="D1211" t="s">
        <v>148</v>
      </c>
      <c r="F1211" t="s">
        <v>149</v>
      </c>
    </row>
    <row r="1212" spans="1:10">
      <c r="A1212" s="4">
        <v>39973.581122673611</v>
      </c>
      <c r="B1212" s="3">
        <v>39973</v>
      </c>
      <c r="C1212" s="1">
        <v>0.58111111111111113</v>
      </c>
      <c r="D1212" t="s">
        <v>141</v>
      </c>
      <c r="F1212" t="s">
        <v>142</v>
      </c>
    </row>
    <row r="1213" spans="1:10">
      <c r="A1213" s="4">
        <v>39973.581122673611</v>
      </c>
      <c r="B1213" s="3">
        <v>39973</v>
      </c>
      <c r="C1213" s="1">
        <v>0.58111111111111113</v>
      </c>
      <c r="D1213" t="s">
        <v>143</v>
      </c>
      <c r="F1213" t="s">
        <v>151</v>
      </c>
    </row>
    <row r="1214" spans="1:10">
      <c r="A1214" s="4">
        <v>39973.581122673611</v>
      </c>
      <c r="B1214" s="3">
        <v>39973</v>
      </c>
      <c r="C1214" s="1">
        <v>0.58111111111111113</v>
      </c>
      <c r="D1214" t="s">
        <v>145</v>
      </c>
      <c r="F1214" t="s">
        <v>151</v>
      </c>
    </row>
    <row r="1215" spans="1:10">
      <c r="A1215" s="4">
        <v>39973.581122685187</v>
      </c>
      <c r="B1215" s="3">
        <v>39973</v>
      </c>
      <c r="C1215" s="1">
        <v>0.58112268518518517</v>
      </c>
      <c r="D1215" t="s">
        <v>147</v>
      </c>
      <c r="E1215">
        <v>879</v>
      </c>
      <c r="F1215">
        <v>144</v>
      </c>
      <c r="G1215">
        <v>450</v>
      </c>
      <c r="H1215">
        <v>2</v>
      </c>
      <c r="I1215">
        <v>0.68</v>
      </c>
      <c r="J1215">
        <v>0.6</v>
      </c>
    </row>
    <row r="1216" spans="1:10">
      <c r="A1216" s="4">
        <v>39973.581296296295</v>
      </c>
      <c r="B1216" s="3">
        <v>39973</v>
      </c>
      <c r="C1216" s="1">
        <v>0.58129629629629631</v>
      </c>
      <c r="D1216" t="s">
        <v>136</v>
      </c>
      <c r="E1216">
        <v>880</v>
      </c>
      <c r="F1216">
        <v>134</v>
      </c>
      <c r="G1216">
        <v>424</v>
      </c>
      <c r="H1216">
        <v>1</v>
      </c>
      <c r="I1216">
        <v>0.68400000000000005</v>
      </c>
      <c r="J1216">
        <v>0.3</v>
      </c>
    </row>
    <row r="1217" spans="1:10">
      <c r="A1217" s="4">
        <v>39973.581469907411</v>
      </c>
      <c r="B1217" s="3">
        <v>39973</v>
      </c>
      <c r="C1217" s="1">
        <v>0.58146990740740734</v>
      </c>
      <c r="D1217" t="s">
        <v>136</v>
      </c>
      <c r="E1217">
        <v>881</v>
      </c>
      <c r="F1217">
        <v>160</v>
      </c>
      <c r="G1217">
        <v>430</v>
      </c>
      <c r="H1217">
        <v>4</v>
      </c>
      <c r="I1217">
        <v>0.628</v>
      </c>
      <c r="J1217">
        <v>1.1000000000000001</v>
      </c>
    </row>
    <row r="1218" spans="1:10">
      <c r="A1218" s="4">
        <v>39973.581643518519</v>
      </c>
      <c r="B1218" s="3">
        <v>39973</v>
      </c>
      <c r="C1218" s="1">
        <v>0.58164351851851859</v>
      </c>
      <c r="D1218" t="s">
        <v>136</v>
      </c>
      <c r="E1218">
        <v>882</v>
      </c>
      <c r="F1218">
        <v>212</v>
      </c>
      <c r="G1218">
        <v>412</v>
      </c>
      <c r="H1218">
        <v>17</v>
      </c>
      <c r="I1218">
        <v>0.48499999999999999</v>
      </c>
      <c r="J1218">
        <v>3.5</v>
      </c>
    </row>
    <row r="1219" spans="1:10">
      <c r="A1219" s="4">
        <v>39973.581817129627</v>
      </c>
      <c r="B1219" s="3">
        <v>39973</v>
      </c>
      <c r="C1219" s="1">
        <v>0.58181712962962961</v>
      </c>
      <c r="D1219" t="s">
        <v>136</v>
      </c>
      <c r="E1219">
        <v>883</v>
      </c>
      <c r="F1219">
        <v>239</v>
      </c>
      <c r="G1219">
        <v>377</v>
      </c>
      <c r="H1219">
        <v>30</v>
      </c>
      <c r="I1219">
        <v>0.36599999999999999</v>
      </c>
      <c r="J1219">
        <v>4.5999999999999996</v>
      </c>
    </row>
    <row r="1220" spans="1:10">
      <c r="A1220" s="4">
        <v>39973.581990740742</v>
      </c>
      <c r="B1220" s="3">
        <v>39973</v>
      </c>
      <c r="C1220" s="1">
        <v>0.58199074074074075</v>
      </c>
      <c r="D1220" t="s">
        <v>136</v>
      </c>
      <c r="E1220">
        <v>884</v>
      </c>
      <c r="F1220">
        <v>306</v>
      </c>
      <c r="G1220">
        <v>374</v>
      </c>
      <c r="H1220">
        <v>70</v>
      </c>
      <c r="I1220">
        <v>0.182</v>
      </c>
      <c r="J1220">
        <v>5.4</v>
      </c>
    </row>
    <row r="1221" spans="1:10">
      <c r="A1221" s="4">
        <v>39973.58216435185</v>
      </c>
      <c r="B1221" s="3">
        <v>39973</v>
      </c>
      <c r="C1221" s="1">
        <v>0.58216435185185189</v>
      </c>
      <c r="D1221" t="s">
        <v>136</v>
      </c>
      <c r="E1221">
        <v>885</v>
      </c>
      <c r="F1221">
        <v>323</v>
      </c>
      <c r="G1221">
        <v>367</v>
      </c>
      <c r="H1221">
        <v>94</v>
      </c>
      <c r="I1221">
        <v>0.12</v>
      </c>
      <c r="J1221">
        <v>4.7</v>
      </c>
    </row>
    <row r="1222" spans="1:10">
      <c r="A1222" s="4">
        <v>39973.582337962966</v>
      </c>
      <c r="B1222" s="3">
        <v>39973</v>
      </c>
      <c r="C1222" s="1">
        <v>0.58233796296296292</v>
      </c>
      <c r="D1222" t="s">
        <v>136</v>
      </c>
      <c r="E1222">
        <v>886</v>
      </c>
      <c r="F1222">
        <v>336</v>
      </c>
      <c r="G1222">
        <v>359</v>
      </c>
      <c r="H1222">
        <v>178</v>
      </c>
      <c r="I1222">
        <v>6.4000000000000001E-2</v>
      </c>
      <c r="J1222">
        <v>4.8</v>
      </c>
    </row>
    <row r="1223" spans="1:10">
      <c r="A1223" s="4">
        <v>39973.582511574074</v>
      </c>
      <c r="B1223" s="3">
        <v>39973</v>
      </c>
      <c r="C1223" s="1">
        <v>0.58251157407407406</v>
      </c>
      <c r="D1223" t="s">
        <v>136</v>
      </c>
      <c r="E1223">
        <v>887</v>
      </c>
      <c r="F1223">
        <v>341</v>
      </c>
      <c r="G1223">
        <v>360</v>
      </c>
      <c r="H1223">
        <v>252</v>
      </c>
      <c r="I1223">
        <v>5.2999999999999999E-2</v>
      </c>
      <c r="J1223">
        <v>5.6</v>
      </c>
    </row>
    <row r="1224" spans="1:10">
      <c r="A1224" s="4">
        <v>39973.58251158565</v>
      </c>
      <c r="B1224" s="3">
        <v>39973</v>
      </c>
      <c r="C1224" s="1">
        <v>0.58251157407407406</v>
      </c>
      <c r="D1224" t="s">
        <v>148</v>
      </c>
      <c r="F1224" t="s">
        <v>149</v>
      </c>
    </row>
    <row r="1225" spans="1:10">
      <c r="A1225" s="4">
        <v>39973.585416655093</v>
      </c>
      <c r="B1225" s="3">
        <v>39973</v>
      </c>
      <c r="C1225" s="1">
        <v>0.58540509259259255</v>
      </c>
      <c r="D1225" t="s">
        <v>141</v>
      </c>
      <c r="F1225" t="s">
        <v>142</v>
      </c>
    </row>
    <row r="1226" spans="1:10">
      <c r="A1226" s="4">
        <v>39973.585416655093</v>
      </c>
      <c r="B1226" s="3">
        <v>39973</v>
      </c>
      <c r="C1226" s="1">
        <v>0.58540509259259255</v>
      </c>
      <c r="D1226" t="s">
        <v>143</v>
      </c>
      <c r="F1226" t="s">
        <v>151</v>
      </c>
    </row>
    <row r="1227" spans="1:10">
      <c r="A1227" s="4">
        <v>39973.585416655093</v>
      </c>
      <c r="B1227" s="3">
        <v>39973</v>
      </c>
      <c r="C1227" s="1">
        <v>0.58540509259259255</v>
      </c>
      <c r="D1227" t="s">
        <v>145</v>
      </c>
      <c r="F1227" t="s">
        <v>151</v>
      </c>
    </row>
    <row r="1228" spans="1:10">
      <c r="A1228" s="4">
        <v>39973.585416666669</v>
      </c>
      <c r="B1228" s="3">
        <v>39973</v>
      </c>
      <c r="C1228" s="1">
        <v>0.5854166666666667</v>
      </c>
      <c r="D1228" t="s">
        <v>147</v>
      </c>
      <c r="E1228">
        <v>888</v>
      </c>
      <c r="F1228">
        <v>239</v>
      </c>
      <c r="G1228">
        <v>590</v>
      </c>
      <c r="H1228">
        <v>8</v>
      </c>
      <c r="I1228">
        <v>0.59499999999999997</v>
      </c>
      <c r="J1228">
        <v>2</v>
      </c>
    </row>
    <row r="1229" spans="1:10">
      <c r="A1229" s="4">
        <v>39973.585590277777</v>
      </c>
      <c r="B1229" s="3">
        <v>39973</v>
      </c>
      <c r="C1229" s="1">
        <v>0.58559027777777783</v>
      </c>
      <c r="D1229" t="s">
        <v>136</v>
      </c>
      <c r="E1229">
        <v>889</v>
      </c>
      <c r="F1229">
        <v>236</v>
      </c>
      <c r="G1229">
        <v>564</v>
      </c>
      <c r="H1229">
        <v>6</v>
      </c>
      <c r="I1229">
        <v>0.58199999999999996</v>
      </c>
      <c r="J1229">
        <v>1.5</v>
      </c>
    </row>
    <row r="1230" spans="1:10">
      <c r="A1230" s="4">
        <v>39973.585763888892</v>
      </c>
      <c r="B1230" s="3">
        <v>39973</v>
      </c>
      <c r="C1230" s="1">
        <v>0.58576388888888886</v>
      </c>
      <c r="D1230" t="s">
        <v>136</v>
      </c>
      <c r="E1230">
        <v>890</v>
      </c>
      <c r="F1230">
        <v>254</v>
      </c>
      <c r="G1230">
        <v>546</v>
      </c>
      <c r="H1230">
        <v>9</v>
      </c>
      <c r="I1230">
        <v>0.53500000000000003</v>
      </c>
      <c r="J1230">
        <v>2</v>
      </c>
    </row>
    <row r="1231" spans="1:10">
      <c r="A1231" s="4">
        <v>39973.5859375</v>
      </c>
      <c r="B1231" s="3">
        <v>39973</v>
      </c>
      <c r="C1231" s="1">
        <v>0.5859375</v>
      </c>
      <c r="D1231" t="s">
        <v>136</v>
      </c>
      <c r="E1231">
        <v>891</v>
      </c>
      <c r="F1231">
        <v>311</v>
      </c>
      <c r="G1231">
        <v>520</v>
      </c>
      <c r="H1231">
        <v>20</v>
      </c>
      <c r="I1231">
        <v>0.40200000000000002</v>
      </c>
      <c r="J1231">
        <v>3.4</v>
      </c>
    </row>
    <row r="1232" spans="1:10">
      <c r="A1232" s="4">
        <v>39973.586111111108</v>
      </c>
      <c r="B1232" s="3">
        <v>39973</v>
      </c>
      <c r="C1232" s="1">
        <v>0.58611111111111114</v>
      </c>
      <c r="D1232" t="s">
        <v>136</v>
      </c>
      <c r="E1232">
        <v>892</v>
      </c>
      <c r="F1232">
        <v>352</v>
      </c>
      <c r="G1232">
        <v>497</v>
      </c>
      <c r="H1232">
        <v>29</v>
      </c>
      <c r="I1232">
        <v>0.29199999999999998</v>
      </c>
      <c r="J1232">
        <v>3.6</v>
      </c>
    </row>
    <row r="1233" spans="1:10">
      <c r="A1233" s="4">
        <v>39973.586284722223</v>
      </c>
      <c r="B1233" s="3">
        <v>39973</v>
      </c>
      <c r="C1233" s="1">
        <v>0.58628472222222217</v>
      </c>
      <c r="D1233" t="s">
        <v>136</v>
      </c>
      <c r="E1233">
        <v>893</v>
      </c>
      <c r="F1233">
        <v>404</v>
      </c>
      <c r="G1233">
        <v>484</v>
      </c>
      <c r="H1233">
        <v>62</v>
      </c>
      <c r="I1233">
        <v>0.16500000000000001</v>
      </c>
      <c r="J1233">
        <v>4.3</v>
      </c>
    </row>
    <row r="1234" spans="1:10">
      <c r="A1234" s="4">
        <v>39973.586458333331</v>
      </c>
      <c r="B1234" s="3">
        <v>39973</v>
      </c>
      <c r="C1234" s="1">
        <v>0.5864583333333333</v>
      </c>
      <c r="D1234" t="s">
        <v>136</v>
      </c>
      <c r="E1234">
        <v>894</v>
      </c>
      <c r="F1234">
        <v>414</v>
      </c>
      <c r="G1234">
        <v>473</v>
      </c>
      <c r="H1234">
        <v>81</v>
      </c>
      <c r="I1234">
        <v>0.125</v>
      </c>
      <c r="J1234">
        <v>4.3</v>
      </c>
    </row>
    <row r="1235" spans="1:10">
      <c r="A1235" s="4">
        <v>39973.586631944447</v>
      </c>
      <c r="B1235" s="3">
        <v>39973</v>
      </c>
      <c r="C1235" s="1">
        <v>0.58663194444444444</v>
      </c>
      <c r="D1235" t="s">
        <v>136</v>
      </c>
      <c r="E1235">
        <v>895</v>
      </c>
      <c r="F1235">
        <v>444</v>
      </c>
      <c r="G1235">
        <v>486</v>
      </c>
      <c r="H1235">
        <v>168</v>
      </c>
      <c r="I1235">
        <v>8.5999999999999993E-2</v>
      </c>
      <c r="J1235">
        <v>6.1</v>
      </c>
    </row>
    <row r="1236" spans="1:10">
      <c r="A1236" s="4">
        <v>39973.586805555555</v>
      </c>
      <c r="B1236" s="3">
        <v>39973</v>
      </c>
      <c r="C1236" s="1">
        <v>0.58680555555555558</v>
      </c>
      <c r="D1236" t="s">
        <v>136</v>
      </c>
      <c r="E1236">
        <v>896</v>
      </c>
      <c r="F1236">
        <v>434</v>
      </c>
      <c r="G1236">
        <v>456</v>
      </c>
      <c r="H1236">
        <v>226</v>
      </c>
      <c r="I1236">
        <v>4.8000000000000001E-2</v>
      </c>
      <c r="J1236">
        <v>4.5999999999999996</v>
      </c>
    </row>
    <row r="1237" spans="1:10">
      <c r="A1237" s="4">
        <v>39973.586805567131</v>
      </c>
      <c r="B1237" s="3">
        <v>39973</v>
      </c>
      <c r="C1237" s="1">
        <v>0.58680555555555558</v>
      </c>
      <c r="D1237" t="s">
        <v>148</v>
      </c>
      <c r="F1237" t="s">
        <v>149</v>
      </c>
    </row>
    <row r="1238" spans="1:10">
      <c r="A1238" s="4">
        <v>39973.592997673608</v>
      </c>
      <c r="B1238" s="3">
        <v>39973</v>
      </c>
      <c r="C1238" s="1">
        <v>0.5929861111111111</v>
      </c>
      <c r="D1238" t="s">
        <v>141</v>
      </c>
      <c r="F1238" t="s">
        <v>142</v>
      </c>
    </row>
    <row r="1239" spans="1:10">
      <c r="A1239" s="4">
        <v>39973.592997673608</v>
      </c>
      <c r="B1239" s="3">
        <v>39973</v>
      </c>
      <c r="C1239" s="1">
        <v>0.5929861111111111</v>
      </c>
      <c r="D1239" t="s">
        <v>143</v>
      </c>
      <c r="F1239" t="s">
        <v>151</v>
      </c>
    </row>
    <row r="1240" spans="1:10">
      <c r="A1240" s="4">
        <v>39973.592997673608</v>
      </c>
      <c r="B1240" s="3">
        <v>39973</v>
      </c>
      <c r="C1240" s="1">
        <v>0.5929861111111111</v>
      </c>
      <c r="D1240" t="s">
        <v>145</v>
      </c>
      <c r="F1240" t="s">
        <v>151</v>
      </c>
    </row>
    <row r="1241" spans="1:10">
      <c r="A1241" s="4">
        <v>39973.592997685184</v>
      </c>
      <c r="B1241" s="3">
        <v>39973</v>
      </c>
      <c r="C1241" s="1">
        <v>0.59299768518518514</v>
      </c>
      <c r="D1241" t="s">
        <v>147</v>
      </c>
      <c r="E1241">
        <v>897</v>
      </c>
      <c r="F1241">
        <v>183</v>
      </c>
      <c r="G1241">
        <v>557</v>
      </c>
      <c r="H1241">
        <v>3</v>
      </c>
      <c r="I1241">
        <v>0.67100000000000004</v>
      </c>
      <c r="J1241">
        <v>0.8</v>
      </c>
    </row>
    <row r="1242" spans="1:10">
      <c r="A1242" s="4">
        <v>39973.593159722222</v>
      </c>
      <c r="B1242" s="3">
        <v>39973</v>
      </c>
      <c r="C1242" s="1">
        <v>0.59315972222222224</v>
      </c>
      <c r="D1242" t="s">
        <v>136</v>
      </c>
      <c r="E1242">
        <v>898</v>
      </c>
      <c r="F1242">
        <v>190</v>
      </c>
      <c r="G1242">
        <v>547</v>
      </c>
      <c r="H1242">
        <v>3</v>
      </c>
      <c r="I1242">
        <v>0.65300000000000002</v>
      </c>
      <c r="J1242">
        <v>0.8</v>
      </c>
    </row>
    <row r="1243" spans="1:10">
      <c r="A1243" s="4">
        <v>39973.593333333331</v>
      </c>
      <c r="B1243" s="3">
        <v>39973</v>
      </c>
      <c r="C1243" s="1">
        <v>0.59333333333333338</v>
      </c>
      <c r="D1243" t="s">
        <v>136</v>
      </c>
      <c r="E1243">
        <v>899</v>
      </c>
      <c r="F1243">
        <v>219</v>
      </c>
      <c r="G1243">
        <v>547</v>
      </c>
      <c r="H1243">
        <v>6</v>
      </c>
      <c r="I1243">
        <v>0.6</v>
      </c>
      <c r="J1243">
        <v>1.5</v>
      </c>
    </row>
    <row r="1244" spans="1:10">
      <c r="A1244" s="4">
        <v>39973.593506944446</v>
      </c>
      <c r="B1244" s="3">
        <v>39973</v>
      </c>
      <c r="C1244" s="1">
        <v>0.59350694444444441</v>
      </c>
      <c r="D1244" t="s">
        <v>136</v>
      </c>
      <c r="E1244">
        <v>900</v>
      </c>
      <c r="F1244">
        <v>287</v>
      </c>
      <c r="G1244">
        <v>497</v>
      </c>
      <c r="H1244">
        <v>19</v>
      </c>
      <c r="I1244">
        <v>0.42299999999999999</v>
      </c>
      <c r="J1244">
        <v>3.4</v>
      </c>
    </row>
    <row r="1245" spans="1:10">
      <c r="A1245" s="4">
        <v>39973.593680555554</v>
      </c>
      <c r="B1245" s="3">
        <v>39973</v>
      </c>
      <c r="C1245" s="1">
        <v>0.59368055555555554</v>
      </c>
      <c r="D1245" t="s">
        <v>136</v>
      </c>
      <c r="E1245">
        <v>901</v>
      </c>
      <c r="F1245">
        <v>321</v>
      </c>
      <c r="G1245">
        <v>467</v>
      </c>
      <c r="H1245">
        <v>28</v>
      </c>
      <c r="I1245">
        <v>0.313</v>
      </c>
      <c r="J1245">
        <v>3.7</v>
      </c>
    </row>
    <row r="1246" spans="1:10">
      <c r="A1246" s="4">
        <v>39973.593854166669</v>
      </c>
      <c r="B1246" s="3">
        <v>39973</v>
      </c>
      <c r="C1246" s="1">
        <v>0.59385416666666668</v>
      </c>
      <c r="D1246" t="s">
        <v>136</v>
      </c>
      <c r="E1246">
        <v>902</v>
      </c>
      <c r="F1246">
        <v>377</v>
      </c>
      <c r="G1246">
        <v>453</v>
      </c>
      <c r="H1246">
        <v>61</v>
      </c>
      <c r="I1246">
        <v>0.16800000000000001</v>
      </c>
      <c r="J1246">
        <v>4.3</v>
      </c>
    </row>
    <row r="1247" spans="1:10">
      <c r="A1247" s="4">
        <v>39973.594027777777</v>
      </c>
      <c r="B1247" s="3">
        <v>39973</v>
      </c>
      <c r="C1247" s="1">
        <v>0.59402777777777771</v>
      </c>
      <c r="D1247" t="s">
        <v>136</v>
      </c>
      <c r="E1247">
        <v>903</v>
      </c>
      <c r="F1247">
        <v>384</v>
      </c>
      <c r="G1247">
        <v>439</v>
      </c>
      <c r="H1247">
        <v>81</v>
      </c>
      <c r="I1247">
        <v>0.125</v>
      </c>
      <c r="J1247">
        <v>4.3</v>
      </c>
    </row>
    <row r="1248" spans="1:10">
      <c r="A1248" s="4">
        <v>39973.594201388885</v>
      </c>
      <c r="B1248" s="3">
        <v>39973</v>
      </c>
      <c r="C1248" s="1">
        <v>0.59420138888888896</v>
      </c>
      <c r="D1248" t="s">
        <v>136</v>
      </c>
      <c r="E1248">
        <v>904</v>
      </c>
      <c r="F1248">
        <v>398</v>
      </c>
      <c r="G1248">
        <v>421</v>
      </c>
      <c r="H1248">
        <v>160</v>
      </c>
      <c r="I1248">
        <v>5.5E-2</v>
      </c>
      <c r="J1248">
        <v>3.7</v>
      </c>
    </row>
    <row r="1249" spans="1:10">
      <c r="A1249" s="4">
        <v>39973.594375000001</v>
      </c>
      <c r="B1249" s="3">
        <v>39973</v>
      </c>
      <c r="C1249" s="1">
        <v>0.59437499999999999</v>
      </c>
      <c r="D1249" t="s">
        <v>136</v>
      </c>
      <c r="E1249">
        <v>905</v>
      </c>
      <c r="F1249">
        <v>417</v>
      </c>
      <c r="G1249">
        <v>425</v>
      </c>
      <c r="H1249">
        <v>234</v>
      </c>
      <c r="I1249">
        <v>1.9E-2</v>
      </c>
      <c r="J1249">
        <v>1.9</v>
      </c>
    </row>
    <row r="1250" spans="1:10">
      <c r="A1250" s="4">
        <v>39973.594375011577</v>
      </c>
      <c r="B1250" s="3">
        <v>39973</v>
      </c>
      <c r="C1250" s="1">
        <v>0.59437499999999999</v>
      </c>
      <c r="D1250" t="s">
        <v>148</v>
      </c>
      <c r="F1250" t="s">
        <v>149</v>
      </c>
    </row>
    <row r="1251" spans="1:10">
      <c r="A1251" s="4">
        <v>39973.597986099536</v>
      </c>
      <c r="B1251" s="3">
        <v>39973</v>
      </c>
      <c r="C1251" s="1">
        <v>0.59797453703703707</v>
      </c>
      <c r="D1251" t="s">
        <v>141</v>
      </c>
      <c r="F1251" t="s">
        <v>142</v>
      </c>
    </row>
    <row r="1252" spans="1:10">
      <c r="A1252" s="4">
        <v>39973.597986099536</v>
      </c>
      <c r="B1252" s="3">
        <v>39973</v>
      </c>
      <c r="C1252" s="1">
        <v>0.59797453703703707</v>
      </c>
      <c r="D1252" t="s">
        <v>143</v>
      </c>
      <c r="F1252" t="s">
        <v>172</v>
      </c>
    </row>
    <row r="1253" spans="1:10">
      <c r="A1253" s="4">
        <v>39973.597986099536</v>
      </c>
      <c r="B1253" s="3">
        <v>39973</v>
      </c>
      <c r="C1253" s="1">
        <v>0.59797453703703707</v>
      </c>
      <c r="D1253" t="s">
        <v>145</v>
      </c>
      <c r="F1253" t="s">
        <v>173</v>
      </c>
    </row>
    <row r="1254" spans="1:10">
      <c r="A1254" s="4">
        <v>39973.597986111112</v>
      </c>
      <c r="B1254" s="3">
        <v>39973</v>
      </c>
      <c r="C1254" s="1">
        <v>0.59798611111111111</v>
      </c>
      <c r="D1254" t="s">
        <v>147</v>
      </c>
      <c r="E1254">
        <v>906</v>
      </c>
      <c r="F1254">
        <v>31</v>
      </c>
      <c r="G1254">
        <v>68</v>
      </c>
      <c r="H1254">
        <v>3</v>
      </c>
      <c r="I1254">
        <v>0.54400000000000004</v>
      </c>
      <c r="J1254">
        <v>0.7</v>
      </c>
    </row>
    <row r="1255" spans="1:10">
      <c r="A1255" s="4">
        <v>39973.59815972222</v>
      </c>
      <c r="B1255" s="3">
        <v>39973</v>
      </c>
      <c r="C1255" s="1">
        <v>0.59815972222222225</v>
      </c>
      <c r="D1255" t="s">
        <v>136</v>
      </c>
      <c r="E1255">
        <v>907</v>
      </c>
      <c r="F1255">
        <v>30</v>
      </c>
      <c r="G1255">
        <v>66</v>
      </c>
      <c r="H1255">
        <v>6</v>
      </c>
      <c r="I1255">
        <v>0.54500000000000004</v>
      </c>
      <c r="J1255">
        <v>1.4</v>
      </c>
    </row>
    <row r="1256" spans="1:10">
      <c r="A1256" s="4">
        <v>39973.598333333335</v>
      </c>
      <c r="B1256" s="3">
        <v>39973</v>
      </c>
      <c r="C1256" s="1">
        <v>0.59833333333333327</v>
      </c>
      <c r="D1256" t="s">
        <v>136</v>
      </c>
      <c r="E1256">
        <v>908</v>
      </c>
      <c r="F1256">
        <v>28</v>
      </c>
      <c r="G1256">
        <v>56</v>
      </c>
      <c r="H1256">
        <v>7</v>
      </c>
      <c r="I1256">
        <v>0.5</v>
      </c>
      <c r="J1256">
        <v>1.5</v>
      </c>
    </row>
    <row r="1257" spans="1:10">
      <c r="A1257" s="4">
        <v>39973.598506944443</v>
      </c>
      <c r="B1257" s="3">
        <v>39973</v>
      </c>
      <c r="C1257" s="1">
        <v>0.59850694444444441</v>
      </c>
      <c r="D1257" t="s">
        <v>136</v>
      </c>
      <c r="E1257">
        <v>909</v>
      </c>
      <c r="F1257">
        <v>33</v>
      </c>
      <c r="G1257">
        <v>55</v>
      </c>
      <c r="H1257">
        <v>19</v>
      </c>
      <c r="I1257">
        <v>0.4</v>
      </c>
      <c r="J1257">
        <v>3.2</v>
      </c>
    </row>
    <row r="1258" spans="1:10">
      <c r="A1258" s="4">
        <v>39973.598680555559</v>
      </c>
      <c r="B1258" s="3">
        <v>39973</v>
      </c>
      <c r="C1258" s="1">
        <v>0.59868055555555555</v>
      </c>
      <c r="D1258" t="s">
        <v>136</v>
      </c>
      <c r="E1258">
        <v>910</v>
      </c>
      <c r="F1258">
        <v>34</v>
      </c>
      <c r="G1258">
        <v>48</v>
      </c>
      <c r="H1258">
        <v>30</v>
      </c>
      <c r="I1258" t="s">
        <v>137</v>
      </c>
      <c r="J1258" t="s">
        <v>137</v>
      </c>
    </row>
    <row r="1259" spans="1:10">
      <c r="A1259" s="4">
        <v>39973.598854166667</v>
      </c>
      <c r="B1259" s="3">
        <v>39973</v>
      </c>
      <c r="C1259" s="1">
        <v>0.59885416666666669</v>
      </c>
      <c r="D1259" t="s">
        <v>136</v>
      </c>
      <c r="E1259">
        <v>911</v>
      </c>
      <c r="F1259">
        <v>39</v>
      </c>
      <c r="G1259">
        <v>45</v>
      </c>
      <c r="H1259">
        <v>65</v>
      </c>
      <c r="I1259" t="s">
        <v>137</v>
      </c>
      <c r="J1259" t="s">
        <v>137</v>
      </c>
    </row>
    <row r="1260" spans="1:10">
      <c r="A1260" s="4">
        <v>39973.599027777775</v>
      </c>
      <c r="B1260" s="3">
        <v>39973</v>
      </c>
      <c r="C1260" s="1">
        <v>0.59902777777777783</v>
      </c>
      <c r="D1260" t="s">
        <v>136</v>
      </c>
      <c r="E1260">
        <v>912</v>
      </c>
      <c r="F1260">
        <v>42</v>
      </c>
      <c r="G1260">
        <v>45</v>
      </c>
      <c r="H1260">
        <v>85</v>
      </c>
      <c r="I1260" t="s">
        <v>137</v>
      </c>
      <c r="J1260" t="s">
        <v>137</v>
      </c>
    </row>
    <row r="1261" spans="1:10">
      <c r="A1261" s="4">
        <v>39973.59920138889</v>
      </c>
      <c r="B1261" s="3">
        <v>39973</v>
      </c>
      <c r="C1261" s="1">
        <v>0.59920138888888885</v>
      </c>
      <c r="D1261" t="s">
        <v>136</v>
      </c>
      <c r="E1261">
        <v>913</v>
      </c>
      <c r="F1261">
        <v>41</v>
      </c>
      <c r="G1261">
        <v>44</v>
      </c>
      <c r="H1261">
        <v>163</v>
      </c>
      <c r="I1261" t="s">
        <v>137</v>
      </c>
      <c r="J1261" t="s">
        <v>137</v>
      </c>
    </row>
    <row r="1262" spans="1:10">
      <c r="A1262" s="4">
        <v>39973.599374999998</v>
      </c>
      <c r="B1262" s="3">
        <v>39973</v>
      </c>
      <c r="C1262" s="1">
        <v>0.59937499999999999</v>
      </c>
      <c r="D1262" t="s">
        <v>136</v>
      </c>
      <c r="E1262">
        <v>914</v>
      </c>
      <c r="F1262">
        <v>42</v>
      </c>
      <c r="G1262">
        <v>44</v>
      </c>
      <c r="H1262">
        <v>230</v>
      </c>
      <c r="I1262" t="s">
        <v>137</v>
      </c>
      <c r="J1262" t="s">
        <v>137</v>
      </c>
    </row>
    <row r="1263" spans="1:10">
      <c r="A1263" s="4">
        <v>39973.599375011574</v>
      </c>
      <c r="B1263" s="3">
        <v>39973</v>
      </c>
      <c r="C1263" s="1">
        <v>0.59937499999999999</v>
      </c>
      <c r="D1263" t="s">
        <v>148</v>
      </c>
      <c r="F1263" t="s">
        <v>149</v>
      </c>
    </row>
    <row r="1264" spans="1:10">
      <c r="A1264" s="4">
        <v>39973.608726840277</v>
      </c>
      <c r="B1264" s="3">
        <v>39973</v>
      </c>
      <c r="C1264" s="1">
        <v>0.60871527777777779</v>
      </c>
      <c r="D1264" t="s">
        <v>141</v>
      </c>
      <c r="F1264" t="s">
        <v>142</v>
      </c>
    </row>
    <row r="1265" spans="1:10">
      <c r="A1265" s="4">
        <v>39973.608726840277</v>
      </c>
      <c r="B1265" s="3">
        <v>39973</v>
      </c>
      <c r="C1265" s="1">
        <v>0.60871527777777779</v>
      </c>
      <c r="D1265" t="s">
        <v>143</v>
      </c>
      <c r="F1265" t="s">
        <v>150</v>
      </c>
    </row>
    <row r="1266" spans="1:10">
      <c r="A1266" s="4">
        <v>39973.608726840277</v>
      </c>
      <c r="B1266" s="3">
        <v>39973</v>
      </c>
      <c r="C1266" s="1">
        <v>0.60871527777777779</v>
      </c>
      <c r="D1266" t="s">
        <v>145</v>
      </c>
      <c r="F1266" t="s">
        <v>150</v>
      </c>
    </row>
    <row r="1267" spans="1:10">
      <c r="A1267" s="4">
        <v>39973.608726851853</v>
      </c>
      <c r="B1267" s="3">
        <v>39973</v>
      </c>
      <c r="C1267" s="1">
        <v>0.60872685185185182</v>
      </c>
      <c r="D1267" t="s">
        <v>147</v>
      </c>
      <c r="E1267">
        <v>915</v>
      </c>
      <c r="F1267">
        <v>47</v>
      </c>
      <c r="G1267">
        <v>163</v>
      </c>
      <c r="H1267">
        <v>1</v>
      </c>
      <c r="I1267">
        <v>0.71199999999999997</v>
      </c>
      <c r="J1267">
        <v>0.3</v>
      </c>
    </row>
    <row r="1268" spans="1:10">
      <c r="A1268" s="4">
        <v>39973.608726863429</v>
      </c>
      <c r="B1268" s="3">
        <v>39973</v>
      </c>
      <c r="C1268" s="1">
        <v>0.60872685185185182</v>
      </c>
      <c r="D1268" t="s">
        <v>148</v>
      </c>
      <c r="F1268" t="s">
        <v>149</v>
      </c>
    </row>
    <row r="1269" spans="1:10">
      <c r="A1269" s="4">
        <v>39973.609050914354</v>
      </c>
      <c r="B1269" s="3">
        <v>39973</v>
      </c>
      <c r="C1269" s="1">
        <v>0.60903935185185187</v>
      </c>
      <c r="D1269" t="s">
        <v>141</v>
      </c>
      <c r="F1269" t="s">
        <v>142</v>
      </c>
    </row>
    <row r="1270" spans="1:10">
      <c r="A1270" s="4">
        <v>39973.609050914354</v>
      </c>
      <c r="B1270" s="3">
        <v>39973</v>
      </c>
      <c r="C1270" s="1">
        <v>0.60903935185185187</v>
      </c>
      <c r="D1270" t="s">
        <v>143</v>
      </c>
      <c r="F1270" t="s">
        <v>144</v>
      </c>
    </row>
    <row r="1271" spans="1:10">
      <c r="A1271" s="4">
        <v>39973.609050914354</v>
      </c>
      <c r="B1271" s="3">
        <v>39973</v>
      </c>
      <c r="C1271" s="1">
        <v>0.60903935185185187</v>
      </c>
      <c r="D1271" t="s">
        <v>145</v>
      </c>
      <c r="F1271" t="s">
        <v>174</v>
      </c>
    </row>
    <row r="1272" spans="1:10">
      <c r="A1272" s="4">
        <v>39973.609050925923</v>
      </c>
      <c r="B1272" s="3">
        <v>39973</v>
      </c>
      <c r="C1272" s="1">
        <v>0.60905092592592591</v>
      </c>
      <c r="D1272" t="s">
        <v>147</v>
      </c>
      <c r="E1272">
        <v>916</v>
      </c>
      <c r="F1272">
        <v>44</v>
      </c>
      <c r="G1272">
        <v>147</v>
      </c>
      <c r="H1272">
        <v>1</v>
      </c>
      <c r="I1272">
        <v>0.70099999999999996</v>
      </c>
      <c r="J1272">
        <v>0.3</v>
      </c>
    </row>
    <row r="1273" spans="1:10">
      <c r="A1273" s="4">
        <v>39973.609212962961</v>
      </c>
      <c r="B1273" s="3">
        <v>39973</v>
      </c>
      <c r="C1273" s="1">
        <v>0.6092129629629629</v>
      </c>
      <c r="D1273" t="s">
        <v>136</v>
      </c>
      <c r="E1273">
        <v>917</v>
      </c>
      <c r="F1273">
        <v>45</v>
      </c>
      <c r="G1273">
        <v>144</v>
      </c>
      <c r="H1273">
        <v>2</v>
      </c>
      <c r="I1273">
        <v>0.68799999999999994</v>
      </c>
      <c r="J1273">
        <v>0.6</v>
      </c>
    </row>
    <row r="1274" spans="1:10">
      <c r="A1274" s="4">
        <v>39973.609386574077</v>
      </c>
      <c r="B1274" s="3">
        <v>39973</v>
      </c>
      <c r="C1274" s="1">
        <v>0.60938657407407404</v>
      </c>
      <c r="D1274" t="s">
        <v>136</v>
      </c>
      <c r="E1274">
        <v>918</v>
      </c>
      <c r="F1274">
        <v>49</v>
      </c>
      <c r="G1274">
        <v>142</v>
      </c>
      <c r="H1274">
        <v>5</v>
      </c>
      <c r="I1274">
        <v>0.65500000000000003</v>
      </c>
      <c r="J1274">
        <v>1.4</v>
      </c>
    </row>
    <row r="1275" spans="1:10">
      <c r="A1275" s="4">
        <v>39973.609560185185</v>
      </c>
      <c r="B1275" s="3">
        <v>39973</v>
      </c>
      <c r="C1275" s="1">
        <v>0.60956018518518518</v>
      </c>
      <c r="D1275" t="s">
        <v>136</v>
      </c>
      <c r="E1275">
        <v>919</v>
      </c>
      <c r="F1275">
        <v>63</v>
      </c>
      <c r="G1275">
        <v>136</v>
      </c>
      <c r="H1275">
        <v>16</v>
      </c>
      <c r="I1275">
        <v>0.53700000000000003</v>
      </c>
      <c r="J1275">
        <v>3.6</v>
      </c>
    </row>
    <row r="1276" spans="1:10">
      <c r="A1276" s="4">
        <v>39973.609733796293</v>
      </c>
      <c r="B1276" s="3">
        <v>39973</v>
      </c>
      <c r="C1276" s="1">
        <v>0.60973379629629632</v>
      </c>
      <c r="D1276" t="s">
        <v>136</v>
      </c>
      <c r="E1276">
        <v>920</v>
      </c>
      <c r="F1276">
        <v>71</v>
      </c>
      <c r="G1276">
        <v>124</v>
      </c>
      <c r="H1276">
        <v>27</v>
      </c>
      <c r="I1276">
        <v>0.42699999999999999</v>
      </c>
      <c r="J1276">
        <v>4.8</v>
      </c>
    </row>
    <row r="1277" spans="1:10">
      <c r="A1277" s="4">
        <v>39973.609907407408</v>
      </c>
      <c r="B1277" s="3">
        <v>39973</v>
      </c>
      <c r="C1277" s="1">
        <v>0.60990740740740745</v>
      </c>
      <c r="D1277" t="s">
        <v>136</v>
      </c>
      <c r="E1277">
        <v>921</v>
      </c>
      <c r="F1277">
        <v>91</v>
      </c>
      <c r="G1277">
        <v>118</v>
      </c>
      <c r="H1277">
        <v>59</v>
      </c>
      <c r="I1277">
        <v>0.22900000000000001</v>
      </c>
      <c r="J1277">
        <v>5.7</v>
      </c>
    </row>
    <row r="1278" spans="1:10">
      <c r="A1278" s="4">
        <v>39973.610081018516</v>
      </c>
      <c r="B1278" s="3">
        <v>39973</v>
      </c>
      <c r="C1278" s="1">
        <v>0.61008101851851848</v>
      </c>
      <c r="D1278" t="s">
        <v>136</v>
      </c>
      <c r="E1278">
        <v>922</v>
      </c>
      <c r="F1278">
        <v>92</v>
      </c>
      <c r="G1278">
        <v>111</v>
      </c>
      <c r="H1278">
        <v>79</v>
      </c>
      <c r="I1278">
        <v>0.17100000000000001</v>
      </c>
      <c r="J1278">
        <v>5.7</v>
      </c>
    </row>
    <row r="1279" spans="1:10">
      <c r="A1279" s="4">
        <v>39973.610254629632</v>
      </c>
      <c r="B1279" s="3">
        <v>39973</v>
      </c>
      <c r="C1279" s="1">
        <v>0.61025462962962962</v>
      </c>
      <c r="D1279" t="s">
        <v>136</v>
      </c>
      <c r="E1279">
        <v>923</v>
      </c>
      <c r="F1279">
        <v>95</v>
      </c>
      <c r="G1279">
        <v>108</v>
      </c>
      <c r="H1279">
        <v>159</v>
      </c>
      <c r="I1279">
        <v>0.12</v>
      </c>
      <c r="J1279">
        <v>8</v>
      </c>
    </row>
    <row r="1280" spans="1:10">
      <c r="A1280" s="4">
        <v>39973.61042824074</v>
      </c>
      <c r="B1280" s="3">
        <v>39973</v>
      </c>
      <c r="C1280" s="1">
        <v>0.61042824074074076</v>
      </c>
      <c r="D1280" t="s">
        <v>136</v>
      </c>
      <c r="E1280">
        <v>924</v>
      </c>
      <c r="F1280">
        <v>97</v>
      </c>
      <c r="G1280">
        <v>105</v>
      </c>
      <c r="H1280">
        <v>228</v>
      </c>
      <c r="I1280">
        <v>7.5999999999999998E-2</v>
      </c>
      <c r="J1280">
        <v>7.3</v>
      </c>
    </row>
    <row r="1281" spans="1:10">
      <c r="A1281" s="4">
        <v>39973.610428252316</v>
      </c>
      <c r="B1281" s="3">
        <v>39973</v>
      </c>
      <c r="C1281" s="1">
        <v>0.61042824074074076</v>
      </c>
      <c r="D1281" t="s">
        <v>148</v>
      </c>
      <c r="F1281" t="s">
        <v>149</v>
      </c>
    </row>
    <row r="1282" spans="1:10">
      <c r="A1282" s="4">
        <v>39973.613344895835</v>
      </c>
      <c r="B1282" s="3">
        <v>39973</v>
      </c>
      <c r="C1282" s="1">
        <v>0.6133333333333334</v>
      </c>
      <c r="D1282" t="s">
        <v>141</v>
      </c>
      <c r="F1282" t="s">
        <v>142</v>
      </c>
    </row>
    <row r="1283" spans="1:10">
      <c r="A1283" s="4">
        <v>39973.613344895835</v>
      </c>
      <c r="B1283" s="3">
        <v>39973</v>
      </c>
      <c r="C1283" s="1">
        <v>0.6133333333333334</v>
      </c>
      <c r="D1283" t="s">
        <v>143</v>
      </c>
      <c r="F1283" t="s">
        <v>144</v>
      </c>
    </row>
    <row r="1284" spans="1:10">
      <c r="A1284" s="4">
        <v>39973.613344895835</v>
      </c>
      <c r="B1284" s="3">
        <v>39973</v>
      </c>
      <c r="C1284" s="1">
        <v>0.6133333333333334</v>
      </c>
      <c r="D1284" t="s">
        <v>145</v>
      </c>
      <c r="F1284" t="s">
        <v>175</v>
      </c>
    </row>
    <row r="1285" spans="1:10">
      <c r="A1285" s="4">
        <v>39973.613344907404</v>
      </c>
      <c r="B1285" s="3">
        <v>39973</v>
      </c>
      <c r="C1285" s="1">
        <v>0.61334490740740744</v>
      </c>
      <c r="D1285" t="s">
        <v>147</v>
      </c>
      <c r="E1285">
        <v>925</v>
      </c>
      <c r="F1285">
        <v>24</v>
      </c>
      <c r="G1285">
        <v>61</v>
      </c>
      <c r="H1285">
        <v>4</v>
      </c>
      <c r="I1285">
        <v>0.60699999999999998</v>
      </c>
      <c r="J1285">
        <v>1</v>
      </c>
    </row>
    <row r="1286" spans="1:10">
      <c r="A1286" s="4">
        <v>39973.613506944443</v>
      </c>
      <c r="B1286" s="3">
        <v>39973</v>
      </c>
      <c r="C1286" s="1">
        <v>0.61350694444444442</v>
      </c>
      <c r="D1286" t="s">
        <v>136</v>
      </c>
      <c r="E1286">
        <v>926</v>
      </c>
      <c r="F1286">
        <v>27</v>
      </c>
      <c r="G1286">
        <v>60</v>
      </c>
      <c r="H1286">
        <v>5</v>
      </c>
      <c r="I1286">
        <v>0.55000000000000004</v>
      </c>
      <c r="J1286">
        <v>1.2</v>
      </c>
    </row>
    <row r="1287" spans="1:10">
      <c r="A1287" s="4">
        <v>39973.613680555558</v>
      </c>
      <c r="B1287" s="3">
        <v>39973</v>
      </c>
      <c r="C1287" s="1">
        <v>0.61368055555555556</v>
      </c>
      <c r="D1287" t="s">
        <v>136</v>
      </c>
      <c r="E1287">
        <v>927</v>
      </c>
      <c r="F1287">
        <v>28</v>
      </c>
      <c r="G1287">
        <v>56</v>
      </c>
      <c r="H1287">
        <v>7</v>
      </c>
      <c r="I1287">
        <v>0.5</v>
      </c>
      <c r="J1287">
        <v>1.5</v>
      </c>
    </row>
    <row r="1288" spans="1:10">
      <c r="A1288" s="4">
        <v>39973.613854166666</v>
      </c>
      <c r="B1288" s="3">
        <v>39973</v>
      </c>
      <c r="C1288" s="1">
        <v>0.6138541666666667</v>
      </c>
      <c r="D1288" t="s">
        <v>136</v>
      </c>
      <c r="E1288">
        <v>928</v>
      </c>
      <c r="F1288">
        <v>32</v>
      </c>
      <c r="G1288">
        <v>49</v>
      </c>
      <c r="H1288">
        <v>19</v>
      </c>
      <c r="I1288" t="s">
        <v>137</v>
      </c>
      <c r="J1288" t="s">
        <v>137</v>
      </c>
    </row>
    <row r="1289" spans="1:10">
      <c r="A1289" s="4">
        <v>39973.614027777781</v>
      </c>
      <c r="B1289" s="3">
        <v>39973</v>
      </c>
      <c r="C1289" s="1">
        <v>0.61402777777777773</v>
      </c>
      <c r="D1289" t="s">
        <v>136</v>
      </c>
      <c r="E1289">
        <v>929</v>
      </c>
      <c r="F1289">
        <v>36</v>
      </c>
      <c r="G1289">
        <v>56</v>
      </c>
      <c r="H1289">
        <v>30</v>
      </c>
      <c r="I1289">
        <v>0.35699999999999998</v>
      </c>
      <c r="J1289">
        <v>4.5</v>
      </c>
    </row>
    <row r="1290" spans="1:10">
      <c r="A1290" s="4">
        <v>39973.614201388889</v>
      </c>
      <c r="B1290" s="3">
        <v>39973</v>
      </c>
      <c r="C1290" s="1">
        <v>0.61420138888888887</v>
      </c>
      <c r="D1290" t="s">
        <v>136</v>
      </c>
      <c r="E1290">
        <v>930</v>
      </c>
      <c r="F1290">
        <v>43</v>
      </c>
      <c r="G1290">
        <v>52</v>
      </c>
      <c r="H1290">
        <v>62</v>
      </c>
      <c r="I1290">
        <v>0.17299999999999999</v>
      </c>
      <c r="J1290">
        <v>4.5</v>
      </c>
    </row>
    <row r="1291" spans="1:10">
      <c r="A1291" s="4">
        <v>39973.614374999997</v>
      </c>
      <c r="B1291" s="3">
        <v>39973</v>
      </c>
      <c r="C1291" s="1">
        <v>0.614375</v>
      </c>
      <c r="D1291" t="s">
        <v>136</v>
      </c>
      <c r="E1291">
        <v>931</v>
      </c>
      <c r="F1291">
        <v>43</v>
      </c>
      <c r="G1291">
        <v>48</v>
      </c>
      <c r="H1291">
        <v>81</v>
      </c>
      <c r="I1291" t="s">
        <v>137</v>
      </c>
      <c r="J1291" t="s">
        <v>137</v>
      </c>
    </row>
    <row r="1292" spans="1:10">
      <c r="A1292" s="4">
        <v>39973.614548611113</v>
      </c>
      <c r="B1292" s="3">
        <v>39973</v>
      </c>
      <c r="C1292" s="1">
        <v>0.61454861111111114</v>
      </c>
      <c r="D1292" t="s">
        <v>136</v>
      </c>
      <c r="E1292">
        <v>932</v>
      </c>
      <c r="F1292">
        <v>44</v>
      </c>
      <c r="G1292">
        <v>44</v>
      </c>
      <c r="H1292">
        <v>159</v>
      </c>
      <c r="I1292" t="s">
        <v>137</v>
      </c>
      <c r="J1292" t="s">
        <v>137</v>
      </c>
    </row>
    <row r="1293" spans="1:10">
      <c r="A1293" s="4">
        <v>39973.614722222221</v>
      </c>
      <c r="B1293" s="3">
        <v>39973</v>
      </c>
      <c r="C1293" s="1">
        <v>0.61472222222222228</v>
      </c>
      <c r="D1293" t="s">
        <v>136</v>
      </c>
      <c r="E1293">
        <v>933</v>
      </c>
      <c r="F1293">
        <v>44</v>
      </c>
      <c r="G1293">
        <v>45</v>
      </c>
      <c r="H1293">
        <v>228</v>
      </c>
      <c r="I1293" t="s">
        <v>137</v>
      </c>
      <c r="J1293" t="s">
        <v>137</v>
      </c>
    </row>
    <row r="1294" spans="1:10">
      <c r="A1294" s="4">
        <v>39973.614722233797</v>
      </c>
      <c r="B1294" s="3">
        <v>39973</v>
      </c>
      <c r="C1294" s="1">
        <v>0.61472222222222228</v>
      </c>
      <c r="D1294" t="s">
        <v>148</v>
      </c>
      <c r="F1294" t="s">
        <v>149</v>
      </c>
    </row>
    <row r="1295" spans="1:10">
      <c r="A1295" s="4">
        <v>39973.615752303238</v>
      </c>
      <c r="B1295" s="3">
        <v>39973</v>
      </c>
      <c r="C1295" s="1">
        <v>0.61574074074074081</v>
      </c>
      <c r="D1295" t="s">
        <v>141</v>
      </c>
      <c r="F1295" t="s">
        <v>142</v>
      </c>
    </row>
    <row r="1296" spans="1:10">
      <c r="A1296" s="4">
        <v>39973.615752303238</v>
      </c>
      <c r="B1296" s="3">
        <v>39973</v>
      </c>
      <c r="C1296" s="1">
        <v>0.61574074074074081</v>
      </c>
      <c r="D1296" t="s">
        <v>143</v>
      </c>
      <c r="F1296" t="s">
        <v>144</v>
      </c>
    </row>
    <row r="1297" spans="1:10">
      <c r="A1297" s="4">
        <v>39973.615752303238</v>
      </c>
      <c r="B1297" s="3">
        <v>39973</v>
      </c>
      <c r="C1297" s="1">
        <v>0.61574074074074081</v>
      </c>
      <c r="D1297" t="s">
        <v>145</v>
      </c>
      <c r="F1297" t="s">
        <v>176</v>
      </c>
    </row>
    <row r="1298" spans="1:10">
      <c r="A1298" s="4">
        <v>39973.615752314814</v>
      </c>
      <c r="B1298" s="3">
        <v>39973</v>
      </c>
      <c r="C1298" s="1">
        <v>0.61575231481481485</v>
      </c>
      <c r="D1298" t="s">
        <v>147</v>
      </c>
      <c r="E1298">
        <v>934</v>
      </c>
      <c r="F1298">
        <v>35</v>
      </c>
      <c r="G1298">
        <v>103</v>
      </c>
      <c r="H1298">
        <v>1</v>
      </c>
      <c r="I1298">
        <v>0.66</v>
      </c>
      <c r="J1298">
        <v>0.3</v>
      </c>
    </row>
    <row r="1299" spans="1:10">
      <c r="A1299" s="4">
        <v>39973.615925925929</v>
      </c>
      <c r="B1299" s="3">
        <v>39973</v>
      </c>
      <c r="C1299" s="1">
        <v>0.61592592592592588</v>
      </c>
      <c r="D1299" t="s">
        <v>136</v>
      </c>
      <c r="E1299">
        <v>935</v>
      </c>
      <c r="F1299">
        <v>36</v>
      </c>
      <c r="G1299">
        <v>107</v>
      </c>
      <c r="H1299">
        <v>2</v>
      </c>
      <c r="I1299">
        <v>0.66400000000000003</v>
      </c>
      <c r="J1299">
        <v>0.6</v>
      </c>
    </row>
    <row r="1300" spans="1:10">
      <c r="A1300" s="4">
        <v>39973.616099537037</v>
      </c>
      <c r="B1300" s="3">
        <v>39973</v>
      </c>
      <c r="C1300" s="1">
        <v>0.61609953703703701</v>
      </c>
      <c r="D1300" t="s">
        <v>136</v>
      </c>
      <c r="E1300">
        <v>936</v>
      </c>
      <c r="F1300">
        <v>39</v>
      </c>
      <c r="G1300">
        <v>106</v>
      </c>
      <c r="H1300">
        <v>3</v>
      </c>
      <c r="I1300">
        <v>0.63200000000000001</v>
      </c>
      <c r="J1300">
        <v>0.8</v>
      </c>
    </row>
    <row r="1301" spans="1:10">
      <c r="A1301" s="4">
        <v>39973.616273148145</v>
      </c>
      <c r="B1301" s="3">
        <v>39973</v>
      </c>
      <c r="C1301" s="1">
        <v>0.61627314814814815</v>
      </c>
      <c r="D1301" t="s">
        <v>136</v>
      </c>
      <c r="E1301">
        <v>937</v>
      </c>
      <c r="F1301">
        <v>44</v>
      </c>
      <c r="G1301">
        <v>104</v>
      </c>
      <c r="H1301">
        <v>13</v>
      </c>
      <c r="I1301">
        <v>0.57699999999999996</v>
      </c>
      <c r="J1301">
        <v>3.2</v>
      </c>
    </row>
    <row r="1302" spans="1:10">
      <c r="A1302" s="4">
        <v>39973.616446759261</v>
      </c>
      <c r="B1302" s="3">
        <v>39973</v>
      </c>
      <c r="C1302" s="1">
        <v>0.61644675925925929</v>
      </c>
      <c r="D1302" t="s">
        <v>136</v>
      </c>
      <c r="E1302">
        <v>938</v>
      </c>
      <c r="F1302">
        <v>55</v>
      </c>
      <c r="G1302">
        <v>93</v>
      </c>
      <c r="H1302">
        <v>24</v>
      </c>
      <c r="I1302">
        <v>0.40899999999999997</v>
      </c>
      <c r="J1302">
        <v>4.0999999999999996</v>
      </c>
    </row>
    <row r="1303" spans="1:10">
      <c r="A1303" s="4">
        <v>39973.616620370369</v>
      </c>
      <c r="B1303" s="3">
        <v>39973</v>
      </c>
      <c r="C1303" s="1">
        <v>0.61662037037037043</v>
      </c>
      <c r="D1303" t="s">
        <v>136</v>
      </c>
      <c r="E1303">
        <v>939</v>
      </c>
      <c r="F1303">
        <v>63</v>
      </c>
      <c r="G1303">
        <v>87</v>
      </c>
      <c r="H1303">
        <v>53</v>
      </c>
      <c r="I1303">
        <v>0.27600000000000002</v>
      </c>
      <c r="J1303">
        <v>6.1</v>
      </c>
    </row>
    <row r="1304" spans="1:10">
      <c r="A1304" s="4">
        <v>39973.616793981484</v>
      </c>
      <c r="B1304" s="3">
        <v>39973</v>
      </c>
      <c r="C1304" s="1">
        <v>0.61679398148148146</v>
      </c>
      <c r="D1304" t="s">
        <v>136</v>
      </c>
      <c r="E1304">
        <v>940</v>
      </c>
      <c r="F1304">
        <v>64</v>
      </c>
      <c r="G1304">
        <v>80</v>
      </c>
      <c r="H1304">
        <v>72</v>
      </c>
      <c r="I1304">
        <v>0.2</v>
      </c>
      <c r="J1304">
        <v>6</v>
      </c>
    </row>
    <row r="1305" spans="1:10">
      <c r="A1305" s="4">
        <v>39973.616967592592</v>
      </c>
      <c r="B1305" s="3">
        <v>39973</v>
      </c>
      <c r="C1305" s="1">
        <v>0.6169675925925926</v>
      </c>
      <c r="D1305" t="s">
        <v>136</v>
      </c>
      <c r="E1305">
        <v>941</v>
      </c>
      <c r="F1305">
        <v>67</v>
      </c>
      <c r="G1305">
        <v>80</v>
      </c>
      <c r="H1305">
        <v>148</v>
      </c>
      <c r="I1305">
        <v>0.16300000000000001</v>
      </c>
      <c r="J1305">
        <v>10.1</v>
      </c>
    </row>
    <row r="1306" spans="1:10">
      <c r="A1306" s="4">
        <v>39973.6171412037</v>
      </c>
      <c r="B1306" s="3">
        <v>39973</v>
      </c>
      <c r="C1306" s="1">
        <v>0.61714120370370373</v>
      </c>
      <c r="D1306" t="s">
        <v>136</v>
      </c>
      <c r="E1306">
        <v>942</v>
      </c>
      <c r="F1306">
        <v>69</v>
      </c>
      <c r="G1306">
        <v>77</v>
      </c>
      <c r="H1306">
        <v>213</v>
      </c>
      <c r="I1306">
        <v>0.104</v>
      </c>
      <c r="J1306">
        <v>9.3000000000000007</v>
      </c>
    </row>
    <row r="1307" spans="1:10">
      <c r="A1307" s="4">
        <v>39973.617141215276</v>
      </c>
      <c r="B1307" s="3">
        <v>39973</v>
      </c>
      <c r="C1307" s="1">
        <v>0.61714120370370373</v>
      </c>
      <c r="D1307" t="s">
        <v>148</v>
      </c>
      <c r="F1307" t="s">
        <v>149</v>
      </c>
    </row>
    <row r="1308" spans="1:10">
      <c r="A1308" s="4">
        <v>39973.624479143517</v>
      </c>
      <c r="B1308" s="3">
        <v>39973</v>
      </c>
      <c r="C1308" s="1">
        <v>0.62446759259259255</v>
      </c>
      <c r="D1308" t="s">
        <v>132</v>
      </c>
      <c r="F1308" t="s">
        <v>177</v>
      </c>
    </row>
    <row r="1309" spans="1:10">
      <c r="A1309" s="4">
        <v>39973.624479155093</v>
      </c>
      <c r="B1309" s="3">
        <v>39973</v>
      </c>
      <c r="C1309" s="1">
        <v>0.62446759259259255</v>
      </c>
      <c r="D1309" t="s">
        <v>141</v>
      </c>
      <c r="F1309" t="s">
        <v>142</v>
      </c>
    </row>
    <row r="1310" spans="1:10">
      <c r="A1310" s="4">
        <v>39973.624479155093</v>
      </c>
      <c r="B1310" s="3">
        <v>39973</v>
      </c>
      <c r="C1310" s="1">
        <v>0.62446759259259255</v>
      </c>
      <c r="D1310" t="s">
        <v>143</v>
      </c>
      <c r="F1310" t="s">
        <v>178</v>
      </c>
    </row>
    <row r="1311" spans="1:10">
      <c r="A1311" s="4">
        <v>39973.624479155093</v>
      </c>
      <c r="B1311" s="3">
        <v>39973</v>
      </c>
      <c r="C1311" s="1">
        <v>0.62446759259259255</v>
      </c>
      <c r="D1311" t="s">
        <v>145</v>
      </c>
      <c r="F1311" t="s">
        <v>179</v>
      </c>
    </row>
    <row r="1312" spans="1:10">
      <c r="A1312" s="4">
        <v>39973.624479166669</v>
      </c>
      <c r="B1312" s="3">
        <v>39973</v>
      </c>
      <c r="C1312" s="1">
        <v>0.6244791666666667</v>
      </c>
      <c r="D1312" t="s">
        <v>147</v>
      </c>
      <c r="E1312">
        <v>944</v>
      </c>
      <c r="F1312">
        <v>29</v>
      </c>
      <c r="G1312">
        <v>103</v>
      </c>
      <c r="H1312">
        <v>3</v>
      </c>
      <c r="I1312">
        <v>0.71799999999999997</v>
      </c>
      <c r="J1312">
        <v>0.9</v>
      </c>
    </row>
    <row r="1313" spans="1:10">
      <c r="A1313" s="4">
        <v>39973.624652777777</v>
      </c>
      <c r="B1313" s="3">
        <v>39973</v>
      </c>
      <c r="C1313" s="1">
        <v>0.62465277777777783</v>
      </c>
      <c r="D1313" t="s">
        <v>136</v>
      </c>
      <c r="E1313">
        <v>945</v>
      </c>
      <c r="F1313">
        <v>39</v>
      </c>
      <c r="G1313">
        <v>102</v>
      </c>
      <c r="H1313">
        <v>4</v>
      </c>
      <c r="I1313">
        <v>0.61799999999999999</v>
      </c>
      <c r="J1313">
        <v>1</v>
      </c>
    </row>
    <row r="1314" spans="1:10">
      <c r="A1314" s="4">
        <v>39973.624826388892</v>
      </c>
      <c r="B1314" s="3">
        <v>39973</v>
      </c>
      <c r="C1314" s="1">
        <v>0.62482638888888886</v>
      </c>
      <c r="D1314" t="s">
        <v>136</v>
      </c>
      <c r="E1314">
        <v>946</v>
      </c>
      <c r="F1314">
        <v>39</v>
      </c>
      <c r="G1314">
        <v>103</v>
      </c>
      <c r="H1314">
        <v>8</v>
      </c>
      <c r="I1314">
        <v>0.621</v>
      </c>
      <c r="J1314">
        <v>2.1</v>
      </c>
    </row>
    <row r="1315" spans="1:10">
      <c r="A1315" s="4">
        <v>39973.625</v>
      </c>
      <c r="B1315" s="3">
        <v>39973</v>
      </c>
      <c r="C1315" s="1">
        <v>0.625</v>
      </c>
      <c r="D1315" t="s">
        <v>136</v>
      </c>
      <c r="E1315">
        <v>947</v>
      </c>
      <c r="F1315">
        <v>48</v>
      </c>
      <c r="G1315">
        <v>102</v>
      </c>
      <c r="H1315">
        <v>18</v>
      </c>
      <c r="I1315">
        <v>0.52900000000000003</v>
      </c>
      <c r="J1315">
        <v>4</v>
      </c>
    </row>
    <row r="1316" spans="1:10">
      <c r="A1316" s="4">
        <v>39973.625173611108</v>
      </c>
      <c r="B1316" s="3">
        <v>39973</v>
      </c>
      <c r="C1316" s="1">
        <v>0.62517361111111114</v>
      </c>
      <c r="D1316" t="s">
        <v>136</v>
      </c>
      <c r="E1316">
        <v>948</v>
      </c>
      <c r="F1316">
        <v>59</v>
      </c>
      <c r="G1316">
        <v>92</v>
      </c>
      <c r="H1316">
        <v>27</v>
      </c>
      <c r="I1316">
        <v>0.35899999999999999</v>
      </c>
      <c r="J1316">
        <v>4.0999999999999996</v>
      </c>
    </row>
    <row r="1317" spans="1:10">
      <c r="A1317" s="4">
        <v>39973.625347222223</v>
      </c>
      <c r="B1317" s="3">
        <v>39973</v>
      </c>
      <c r="C1317" s="1">
        <v>0.62534722222222217</v>
      </c>
      <c r="D1317" t="s">
        <v>136</v>
      </c>
      <c r="E1317">
        <v>949</v>
      </c>
      <c r="F1317">
        <v>69</v>
      </c>
      <c r="G1317">
        <v>87</v>
      </c>
      <c r="H1317">
        <v>57</v>
      </c>
      <c r="I1317">
        <v>0.20699999999999999</v>
      </c>
      <c r="J1317">
        <v>5</v>
      </c>
    </row>
    <row r="1318" spans="1:10">
      <c r="A1318" s="4">
        <v>39973.625520833331</v>
      </c>
      <c r="B1318" s="3">
        <v>39973</v>
      </c>
      <c r="C1318" s="1">
        <v>0.6255208333333333</v>
      </c>
      <c r="D1318" t="s">
        <v>136</v>
      </c>
      <c r="E1318">
        <v>950</v>
      </c>
      <c r="F1318">
        <v>73</v>
      </c>
      <c r="G1318">
        <v>87</v>
      </c>
      <c r="H1318">
        <v>76</v>
      </c>
      <c r="I1318">
        <v>0.161</v>
      </c>
      <c r="J1318">
        <v>5.0999999999999996</v>
      </c>
    </row>
    <row r="1319" spans="1:10">
      <c r="A1319" s="4">
        <v>39973.625694444447</v>
      </c>
      <c r="B1319" s="3">
        <v>39973</v>
      </c>
      <c r="C1319" s="1">
        <v>0.62569444444444444</v>
      </c>
      <c r="D1319" t="s">
        <v>136</v>
      </c>
      <c r="E1319">
        <v>951</v>
      </c>
      <c r="F1319">
        <v>76</v>
      </c>
      <c r="G1319">
        <v>87</v>
      </c>
      <c r="H1319">
        <v>154</v>
      </c>
      <c r="I1319">
        <v>0.126</v>
      </c>
      <c r="J1319">
        <v>8.1</v>
      </c>
    </row>
    <row r="1320" spans="1:10">
      <c r="A1320" s="4">
        <v>39973.625868055555</v>
      </c>
      <c r="B1320" s="3">
        <v>39973</v>
      </c>
      <c r="C1320" s="1">
        <v>0.62586805555555558</v>
      </c>
      <c r="D1320" t="s">
        <v>136</v>
      </c>
      <c r="E1320">
        <v>952</v>
      </c>
      <c r="F1320">
        <v>74</v>
      </c>
      <c r="G1320">
        <v>77</v>
      </c>
      <c r="H1320">
        <v>216</v>
      </c>
      <c r="I1320">
        <v>3.9E-2</v>
      </c>
      <c r="J1320">
        <v>3.5</v>
      </c>
    </row>
    <row r="1321" spans="1:10">
      <c r="A1321" s="4">
        <v>39973.625868067131</v>
      </c>
      <c r="B1321" s="3">
        <v>39973</v>
      </c>
      <c r="C1321" s="1">
        <v>0.62586805555555558</v>
      </c>
      <c r="D1321" t="s">
        <v>148</v>
      </c>
      <c r="F1321" t="s">
        <v>149</v>
      </c>
    </row>
    <row r="1322" spans="1:10">
      <c r="A1322" s="4">
        <v>39973.628217581019</v>
      </c>
      <c r="B1322" s="3">
        <v>39973</v>
      </c>
      <c r="C1322" s="1">
        <v>0.62820601851851854</v>
      </c>
      <c r="D1322" t="s">
        <v>141</v>
      </c>
      <c r="F1322" t="s">
        <v>142</v>
      </c>
    </row>
    <row r="1323" spans="1:10">
      <c r="A1323" s="4">
        <v>39973.628217581019</v>
      </c>
      <c r="B1323" s="3">
        <v>39973</v>
      </c>
      <c r="C1323" s="1">
        <v>0.62820601851851854</v>
      </c>
      <c r="D1323" t="s">
        <v>143</v>
      </c>
      <c r="F1323" t="s">
        <v>144</v>
      </c>
    </row>
    <row r="1324" spans="1:10">
      <c r="A1324" s="4">
        <v>39973.628217581019</v>
      </c>
      <c r="B1324" s="3">
        <v>39973</v>
      </c>
      <c r="C1324" s="1">
        <v>0.62820601851851854</v>
      </c>
      <c r="D1324" t="s">
        <v>145</v>
      </c>
      <c r="F1324" t="s">
        <v>180</v>
      </c>
    </row>
    <row r="1325" spans="1:10">
      <c r="A1325" s="4">
        <v>39973.628217592595</v>
      </c>
      <c r="B1325" s="3">
        <v>39973</v>
      </c>
      <c r="C1325" s="1">
        <v>0.62821759259259258</v>
      </c>
      <c r="D1325" t="s">
        <v>147</v>
      </c>
      <c r="E1325">
        <v>953</v>
      </c>
      <c r="F1325">
        <v>37</v>
      </c>
      <c r="G1325">
        <v>101</v>
      </c>
      <c r="H1325">
        <v>0</v>
      </c>
      <c r="I1325">
        <v>0.63400000000000001</v>
      </c>
      <c r="J1325">
        <v>0</v>
      </c>
    </row>
    <row r="1326" spans="1:10">
      <c r="A1326" s="4">
        <v>39973.628391203703</v>
      </c>
      <c r="B1326" s="3">
        <v>39973</v>
      </c>
      <c r="C1326" s="1">
        <v>0.62839120370370372</v>
      </c>
      <c r="D1326" t="s">
        <v>136</v>
      </c>
      <c r="E1326">
        <v>954</v>
      </c>
      <c r="F1326">
        <v>39</v>
      </c>
      <c r="G1326">
        <v>97</v>
      </c>
      <c r="H1326">
        <v>1</v>
      </c>
      <c r="I1326">
        <v>0.59799999999999998</v>
      </c>
      <c r="J1326">
        <v>0.3</v>
      </c>
    </row>
    <row r="1327" spans="1:10">
      <c r="A1327" s="4">
        <v>39973.628564814811</v>
      </c>
      <c r="B1327" s="3">
        <v>39973</v>
      </c>
      <c r="C1327" s="1">
        <v>0.62856481481481474</v>
      </c>
      <c r="D1327" t="s">
        <v>136</v>
      </c>
      <c r="E1327">
        <v>955</v>
      </c>
      <c r="F1327">
        <v>38</v>
      </c>
      <c r="G1327">
        <v>97</v>
      </c>
      <c r="H1327">
        <v>3</v>
      </c>
      <c r="I1327">
        <v>0.60799999999999998</v>
      </c>
      <c r="J1327">
        <v>0.8</v>
      </c>
    </row>
    <row r="1328" spans="1:10">
      <c r="A1328" s="4">
        <v>39973.628738425927</v>
      </c>
      <c r="B1328" s="3">
        <v>39973</v>
      </c>
      <c r="C1328" s="1">
        <v>0.62873842592592599</v>
      </c>
      <c r="D1328" t="s">
        <v>136</v>
      </c>
      <c r="E1328">
        <v>956</v>
      </c>
      <c r="F1328">
        <v>47</v>
      </c>
      <c r="G1328">
        <v>95</v>
      </c>
      <c r="H1328">
        <v>14</v>
      </c>
      <c r="I1328">
        <v>0.505</v>
      </c>
      <c r="J1328">
        <v>3</v>
      </c>
    </row>
    <row r="1329" spans="1:10">
      <c r="A1329" s="4">
        <v>39973.628912037035</v>
      </c>
      <c r="B1329" s="3">
        <v>39973</v>
      </c>
      <c r="C1329" s="1">
        <v>0.62891203703703702</v>
      </c>
      <c r="D1329" t="s">
        <v>136</v>
      </c>
      <c r="E1329">
        <v>957</v>
      </c>
      <c r="F1329">
        <v>55</v>
      </c>
      <c r="G1329">
        <v>87</v>
      </c>
      <c r="H1329">
        <v>25</v>
      </c>
      <c r="I1329">
        <v>0.36799999999999999</v>
      </c>
      <c r="J1329">
        <v>3.9</v>
      </c>
    </row>
    <row r="1330" spans="1:10">
      <c r="A1330" s="4">
        <v>39973.62908564815</v>
      </c>
      <c r="B1330" s="3">
        <v>39973</v>
      </c>
      <c r="C1330" s="1">
        <v>0.62908564814814816</v>
      </c>
      <c r="D1330" t="s">
        <v>136</v>
      </c>
      <c r="E1330">
        <v>958</v>
      </c>
      <c r="F1330">
        <v>61</v>
      </c>
      <c r="G1330">
        <v>86</v>
      </c>
      <c r="H1330">
        <v>56</v>
      </c>
      <c r="I1330">
        <v>0.29099999999999998</v>
      </c>
      <c r="J1330">
        <v>6.8</v>
      </c>
    </row>
    <row r="1331" spans="1:10">
      <c r="A1331" s="4">
        <v>39973.629247685189</v>
      </c>
      <c r="B1331" s="3">
        <v>39973</v>
      </c>
      <c r="C1331" s="1">
        <v>0.62924768518518526</v>
      </c>
      <c r="D1331" t="s">
        <v>136</v>
      </c>
      <c r="E1331">
        <v>959</v>
      </c>
      <c r="F1331">
        <v>64</v>
      </c>
      <c r="G1331">
        <v>79</v>
      </c>
      <c r="H1331">
        <v>78</v>
      </c>
      <c r="I1331">
        <v>0.19</v>
      </c>
      <c r="J1331">
        <v>6.2</v>
      </c>
    </row>
    <row r="1332" spans="1:10">
      <c r="A1332" s="4">
        <v>39973.629421296297</v>
      </c>
      <c r="B1332" s="3">
        <v>39973</v>
      </c>
      <c r="C1332" s="1">
        <v>0.62942129629629628</v>
      </c>
      <c r="D1332" t="s">
        <v>136</v>
      </c>
      <c r="E1332">
        <v>960</v>
      </c>
      <c r="F1332">
        <v>70</v>
      </c>
      <c r="G1332">
        <v>81</v>
      </c>
      <c r="H1332">
        <v>153</v>
      </c>
      <c r="I1332">
        <v>0.13600000000000001</v>
      </c>
      <c r="J1332">
        <v>8.6999999999999993</v>
      </c>
    </row>
    <row r="1333" spans="1:10">
      <c r="A1333" s="4">
        <v>39973.629594907405</v>
      </c>
      <c r="B1333" s="3">
        <v>39973</v>
      </c>
      <c r="C1333" s="1">
        <v>0.62959490740740742</v>
      </c>
      <c r="D1333" t="s">
        <v>136</v>
      </c>
      <c r="E1333">
        <v>961</v>
      </c>
      <c r="F1333">
        <v>71</v>
      </c>
      <c r="G1333">
        <v>78</v>
      </c>
      <c r="H1333">
        <v>217</v>
      </c>
      <c r="I1333">
        <v>0.09</v>
      </c>
      <c r="J1333">
        <v>8.1999999999999993</v>
      </c>
    </row>
    <row r="1334" spans="1:10">
      <c r="A1334" s="4">
        <v>39973.629594918981</v>
      </c>
      <c r="B1334" s="3">
        <v>39973</v>
      </c>
      <c r="C1334" s="1">
        <v>0.62959490740740742</v>
      </c>
      <c r="D1334" t="s">
        <v>148</v>
      </c>
      <c r="F1334" t="s">
        <v>149</v>
      </c>
    </row>
    <row r="1335" spans="1:10">
      <c r="A1335" s="4">
        <v>39973.644074050928</v>
      </c>
      <c r="B1335" s="3">
        <v>39973</v>
      </c>
      <c r="C1335" s="1">
        <v>0.64406249999999998</v>
      </c>
      <c r="D1335" t="s">
        <v>132</v>
      </c>
      <c r="F1335" t="s">
        <v>181</v>
      </c>
    </row>
    <row r="1336" spans="1:10">
      <c r="A1336" s="4">
        <v>39973.644074062497</v>
      </c>
      <c r="B1336" s="3">
        <v>39973</v>
      </c>
      <c r="C1336" s="1">
        <v>0.64406249999999998</v>
      </c>
      <c r="D1336" t="s">
        <v>141</v>
      </c>
      <c r="F1336" t="s">
        <v>142</v>
      </c>
    </row>
    <row r="1337" spans="1:10">
      <c r="A1337" s="4">
        <v>39973.644074062497</v>
      </c>
      <c r="B1337" s="3">
        <v>39973</v>
      </c>
      <c r="C1337" s="1">
        <v>0.64406249999999998</v>
      </c>
      <c r="D1337" t="s">
        <v>143</v>
      </c>
      <c r="F1337" t="s">
        <v>144</v>
      </c>
    </row>
    <row r="1338" spans="1:10">
      <c r="A1338" s="4">
        <v>39973.644074062497</v>
      </c>
      <c r="B1338" s="3">
        <v>39973</v>
      </c>
      <c r="C1338" s="1">
        <v>0.64406249999999998</v>
      </c>
      <c r="D1338" t="s">
        <v>145</v>
      </c>
      <c r="F1338" t="s">
        <v>182</v>
      </c>
    </row>
    <row r="1339" spans="1:10">
      <c r="A1339" s="4">
        <v>39973.644074074073</v>
      </c>
      <c r="B1339" s="3">
        <v>39973</v>
      </c>
      <c r="C1339" s="1">
        <v>0.64407407407407413</v>
      </c>
      <c r="D1339" t="s">
        <v>147</v>
      </c>
      <c r="E1339">
        <v>963</v>
      </c>
      <c r="F1339">
        <v>159</v>
      </c>
      <c r="G1339">
        <v>560</v>
      </c>
      <c r="H1339">
        <v>1</v>
      </c>
      <c r="I1339">
        <v>0.71599999999999997</v>
      </c>
      <c r="J1339">
        <v>0.3</v>
      </c>
    </row>
    <row r="1340" spans="1:10">
      <c r="A1340" s="4">
        <v>39973.644247685188</v>
      </c>
      <c r="B1340" s="3">
        <v>39973</v>
      </c>
      <c r="C1340" s="1">
        <v>0.64424768518518516</v>
      </c>
      <c r="D1340" t="s">
        <v>136</v>
      </c>
      <c r="E1340">
        <v>964</v>
      </c>
      <c r="F1340">
        <v>183</v>
      </c>
      <c r="G1340">
        <v>574</v>
      </c>
      <c r="H1340">
        <v>3</v>
      </c>
      <c r="I1340">
        <v>0.68100000000000005</v>
      </c>
      <c r="J1340">
        <v>0.9</v>
      </c>
    </row>
    <row r="1341" spans="1:10">
      <c r="A1341" s="4">
        <v>39973.644421296296</v>
      </c>
      <c r="B1341" s="3">
        <v>39973</v>
      </c>
      <c r="C1341" s="1">
        <v>0.6444212962962963</v>
      </c>
      <c r="D1341" t="s">
        <v>136</v>
      </c>
      <c r="E1341">
        <v>965</v>
      </c>
      <c r="F1341">
        <v>244</v>
      </c>
      <c r="G1341">
        <v>548</v>
      </c>
      <c r="H1341">
        <v>12</v>
      </c>
      <c r="I1341">
        <v>0.55500000000000005</v>
      </c>
      <c r="J1341">
        <v>2.8</v>
      </c>
    </row>
    <row r="1342" spans="1:10">
      <c r="A1342" s="4">
        <v>39973.644594907404</v>
      </c>
      <c r="B1342" s="3">
        <v>39973</v>
      </c>
      <c r="C1342" s="1">
        <v>0.64459490740740744</v>
      </c>
      <c r="D1342" t="s">
        <v>136</v>
      </c>
      <c r="E1342">
        <v>966</v>
      </c>
      <c r="F1342">
        <v>310</v>
      </c>
      <c r="G1342">
        <v>470</v>
      </c>
      <c r="H1342">
        <v>26</v>
      </c>
      <c r="I1342">
        <v>0.34</v>
      </c>
      <c r="J1342">
        <v>3.7</v>
      </c>
    </row>
    <row r="1343" spans="1:10">
      <c r="A1343" s="4">
        <v>39973.644768518519</v>
      </c>
      <c r="B1343" s="3">
        <v>39973</v>
      </c>
      <c r="C1343" s="1">
        <v>0.64476851851851846</v>
      </c>
      <c r="D1343" t="s">
        <v>136</v>
      </c>
      <c r="E1343">
        <v>967</v>
      </c>
      <c r="F1343">
        <v>333</v>
      </c>
      <c r="G1343">
        <v>408</v>
      </c>
      <c r="H1343">
        <v>55</v>
      </c>
      <c r="I1343">
        <v>0.184</v>
      </c>
      <c r="J1343">
        <v>4.3</v>
      </c>
    </row>
    <row r="1344" spans="1:10">
      <c r="A1344" s="4">
        <v>39973.644942129627</v>
      </c>
      <c r="B1344" s="3">
        <v>39973</v>
      </c>
      <c r="C1344" s="1">
        <v>0.6449421296296296</v>
      </c>
      <c r="D1344" t="s">
        <v>136</v>
      </c>
      <c r="E1344">
        <v>968</v>
      </c>
      <c r="F1344">
        <v>331</v>
      </c>
      <c r="G1344">
        <v>384</v>
      </c>
      <c r="H1344">
        <v>73</v>
      </c>
      <c r="I1344">
        <v>0.13800000000000001</v>
      </c>
      <c r="J1344">
        <v>4.2</v>
      </c>
    </row>
    <row r="1345" spans="1:10">
      <c r="A1345" s="4">
        <v>39973.645115740743</v>
      </c>
      <c r="B1345" s="3">
        <v>39973</v>
      </c>
      <c r="C1345" s="1">
        <v>0.64511574074074074</v>
      </c>
      <c r="D1345" t="s">
        <v>136</v>
      </c>
      <c r="E1345">
        <v>969</v>
      </c>
      <c r="F1345">
        <v>348</v>
      </c>
      <c r="G1345">
        <v>375</v>
      </c>
      <c r="H1345">
        <v>149</v>
      </c>
      <c r="I1345">
        <v>7.1999999999999995E-2</v>
      </c>
      <c r="J1345">
        <v>4.5</v>
      </c>
    </row>
    <row r="1346" spans="1:10">
      <c r="A1346" s="4">
        <v>39973.645289351851</v>
      </c>
      <c r="B1346" s="3">
        <v>39973</v>
      </c>
      <c r="C1346" s="1">
        <v>0.64528935185185188</v>
      </c>
      <c r="D1346" t="s">
        <v>136</v>
      </c>
      <c r="E1346">
        <v>970</v>
      </c>
      <c r="F1346">
        <v>352</v>
      </c>
      <c r="G1346">
        <v>371</v>
      </c>
      <c r="H1346">
        <v>206</v>
      </c>
      <c r="I1346">
        <v>5.0999999999999997E-2</v>
      </c>
      <c r="J1346">
        <v>4.4000000000000004</v>
      </c>
    </row>
    <row r="1347" spans="1:10">
      <c r="A1347" s="4">
        <v>39973.645462962966</v>
      </c>
      <c r="B1347" s="3">
        <v>39973</v>
      </c>
      <c r="C1347" s="1">
        <v>0.64546296296296302</v>
      </c>
      <c r="D1347" t="s">
        <v>136</v>
      </c>
      <c r="E1347">
        <v>971</v>
      </c>
      <c r="F1347">
        <v>356</v>
      </c>
      <c r="G1347">
        <v>364</v>
      </c>
      <c r="H1347">
        <v>355</v>
      </c>
      <c r="I1347">
        <v>2.1999999999999999E-2</v>
      </c>
      <c r="J1347">
        <v>3.3</v>
      </c>
    </row>
    <row r="1348" spans="1:10">
      <c r="A1348" s="4">
        <v>39973.645462974535</v>
      </c>
      <c r="B1348" s="3">
        <v>39973</v>
      </c>
      <c r="C1348" s="1">
        <v>0.64546296296296302</v>
      </c>
      <c r="D1348" t="s">
        <v>148</v>
      </c>
      <c r="F1348" t="s">
        <v>149</v>
      </c>
    </row>
    <row r="1349" spans="1:10">
      <c r="A1349" s="4">
        <v>39973.645740729167</v>
      </c>
      <c r="B1349" s="3">
        <v>39973</v>
      </c>
      <c r="C1349" s="1">
        <v>0.64572916666666669</v>
      </c>
      <c r="D1349" t="s">
        <v>141</v>
      </c>
      <c r="F1349" t="s">
        <v>142</v>
      </c>
    </row>
    <row r="1350" spans="1:10">
      <c r="A1350" s="4">
        <v>39973.645740729167</v>
      </c>
      <c r="B1350" s="3">
        <v>39973</v>
      </c>
      <c r="C1350" s="1">
        <v>0.64572916666666669</v>
      </c>
      <c r="D1350" t="s">
        <v>143</v>
      </c>
      <c r="F1350" t="s">
        <v>144</v>
      </c>
    </row>
    <row r="1351" spans="1:10">
      <c r="A1351" s="4">
        <v>39973.645740729167</v>
      </c>
      <c r="B1351" s="3">
        <v>39973</v>
      </c>
      <c r="C1351" s="1">
        <v>0.64572916666666669</v>
      </c>
      <c r="D1351" t="s">
        <v>145</v>
      </c>
      <c r="F1351" t="s">
        <v>183</v>
      </c>
    </row>
    <row r="1352" spans="1:10">
      <c r="A1352" s="4">
        <v>39973.645740740743</v>
      </c>
      <c r="B1352" s="3">
        <v>39973</v>
      </c>
      <c r="C1352" s="1">
        <v>0.64574074074074073</v>
      </c>
      <c r="D1352" t="s">
        <v>147</v>
      </c>
      <c r="E1352">
        <v>972</v>
      </c>
      <c r="F1352">
        <v>186</v>
      </c>
      <c r="G1352">
        <v>749</v>
      </c>
      <c r="H1352">
        <v>0</v>
      </c>
      <c r="I1352">
        <v>0.752</v>
      </c>
      <c r="J1352">
        <v>0</v>
      </c>
    </row>
    <row r="1353" spans="1:10">
      <c r="A1353" s="4">
        <v>39973.645914351851</v>
      </c>
      <c r="B1353" s="3">
        <v>39973</v>
      </c>
      <c r="C1353" s="1">
        <v>0.64591435185185186</v>
      </c>
      <c r="D1353" t="s">
        <v>136</v>
      </c>
      <c r="E1353">
        <v>973</v>
      </c>
      <c r="F1353">
        <v>231</v>
      </c>
      <c r="G1353">
        <v>756</v>
      </c>
      <c r="H1353">
        <v>3</v>
      </c>
      <c r="I1353">
        <v>0.69399999999999995</v>
      </c>
      <c r="J1353">
        <v>0.9</v>
      </c>
    </row>
    <row r="1354" spans="1:10">
      <c r="A1354" s="4">
        <v>39973.646087962959</v>
      </c>
      <c r="B1354" s="3">
        <v>39973</v>
      </c>
      <c r="C1354" s="1">
        <v>0.64608796296296289</v>
      </c>
      <c r="D1354" t="s">
        <v>136</v>
      </c>
      <c r="E1354">
        <v>974</v>
      </c>
      <c r="F1354">
        <v>310</v>
      </c>
      <c r="G1354">
        <v>726</v>
      </c>
      <c r="H1354">
        <v>12</v>
      </c>
      <c r="I1354">
        <v>0.57299999999999995</v>
      </c>
      <c r="J1354">
        <v>2.9</v>
      </c>
    </row>
    <row r="1355" spans="1:10">
      <c r="A1355" s="4">
        <v>39973.646261574075</v>
      </c>
      <c r="B1355" s="3">
        <v>39973</v>
      </c>
      <c r="C1355" s="1">
        <v>0.64626157407407414</v>
      </c>
      <c r="D1355" t="s">
        <v>136</v>
      </c>
      <c r="E1355">
        <v>975</v>
      </c>
      <c r="F1355">
        <v>373</v>
      </c>
      <c r="G1355">
        <v>608</v>
      </c>
      <c r="H1355">
        <v>26</v>
      </c>
      <c r="I1355">
        <v>0.38700000000000001</v>
      </c>
      <c r="J1355">
        <v>4.2</v>
      </c>
    </row>
    <row r="1356" spans="1:10">
      <c r="A1356" s="4">
        <v>39973.646435185183</v>
      </c>
      <c r="B1356" s="3">
        <v>39973</v>
      </c>
      <c r="C1356" s="1">
        <v>0.64643518518518517</v>
      </c>
      <c r="D1356" t="s">
        <v>136</v>
      </c>
      <c r="E1356">
        <v>976</v>
      </c>
      <c r="F1356">
        <v>405</v>
      </c>
      <c r="G1356">
        <v>510</v>
      </c>
      <c r="H1356">
        <v>56</v>
      </c>
      <c r="I1356">
        <v>0.20599999999999999</v>
      </c>
      <c r="J1356">
        <v>4.8</v>
      </c>
    </row>
    <row r="1357" spans="1:10">
      <c r="A1357" s="4">
        <v>39973.646608796298</v>
      </c>
      <c r="B1357" s="3">
        <v>39973</v>
      </c>
      <c r="C1357" s="1">
        <v>0.64660879629629631</v>
      </c>
      <c r="D1357" t="s">
        <v>136</v>
      </c>
      <c r="E1357">
        <v>977</v>
      </c>
      <c r="F1357">
        <v>388</v>
      </c>
      <c r="G1357">
        <v>466</v>
      </c>
      <c r="H1357">
        <v>73</v>
      </c>
      <c r="I1357">
        <v>0.16700000000000001</v>
      </c>
      <c r="J1357">
        <v>5.0999999999999996</v>
      </c>
    </row>
    <row r="1358" spans="1:10">
      <c r="A1358" s="4">
        <v>39973.646782407406</v>
      </c>
      <c r="B1358" s="3">
        <v>39973</v>
      </c>
      <c r="C1358" s="1">
        <v>0.64678240740740744</v>
      </c>
      <c r="D1358" t="s">
        <v>136</v>
      </c>
      <c r="E1358">
        <v>978</v>
      </c>
      <c r="F1358">
        <v>420</v>
      </c>
      <c r="G1358">
        <v>462</v>
      </c>
      <c r="H1358">
        <v>153</v>
      </c>
      <c r="I1358">
        <v>9.0999999999999998E-2</v>
      </c>
      <c r="J1358">
        <v>5.8</v>
      </c>
    </row>
    <row r="1359" spans="1:10">
      <c r="A1359" s="4">
        <v>39973.646956018521</v>
      </c>
      <c r="B1359" s="3">
        <v>39973</v>
      </c>
      <c r="C1359" s="1">
        <v>0.64695601851851847</v>
      </c>
      <c r="D1359" t="s">
        <v>136</v>
      </c>
      <c r="E1359">
        <v>979</v>
      </c>
      <c r="F1359">
        <v>428</v>
      </c>
      <c r="G1359">
        <v>452</v>
      </c>
      <c r="H1359">
        <v>220</v>
      </c>
      <c r="I1359">
        <v>5.2999999999999999E-2</v>
      </c>
      <c r="J1359">
        <v>4.9000000000000004</v>
      </c>
    </row>
    <row r="1360" spans="1:10">
      <c r="A1360" s="4">
        <v>39973.647129629629</v>
      </c>
      <c r="B1360" s="3">
        <v>39973</v>
      </c>
      <c r="C1360" s="1">
        <v>0.64712962962962961</v>
      </c>
      <c r="D1360" t="s">
        <v>136</v>
      </c>
      <c r="E1360">
        <v>980</v>
      </c>
      <c r="F1360">
        <v>436</v>
      </c>
      <c r="G1360">
        <v>451</v>
      </c>
      <c r="H1360">
        <v>388</v>
      </c>
      <c r="I1360">
        <v>3.3000000000000002E-2</v>
      </c>
      <c r="J1360">
        <v>5.4</v>
      </c>
    </row>
    <row r="1361" spans="1:10">
      <c r="A1361" s="4">
        <v>39973.647129641206</v>
      </c>
      <c r="B1361" s="3">
        <v>39973</v>
      </c>
      <c r="C1361" s="1">
        <v>0.64712962962962961</v>
      </c>
      <c r="D1361" t="s">
        <v>148</v>
      </c>
      <c r="F1361" t="s">
        <v>149</v>
      </c>
    </row>
    <row r="1362" spans="1:10">
      <c r="A1362" s="4">
        <v>39973.647395821761</v>
      </c>
      <c r="B1362" s="3">
        <v>39973</v>
      </c>
      <c r="C1362" s="1">
        <v>0.64738425925925924</v>
      </c>
      <c r="D1362" t="s">
        <v>141</v>
      </c>
      <c r="F1362" t="s">
        <v>142</v>
      </c>
    </row>
    <row r="1363" spans="1:10">
      <c r="A1363" s="4">
        <v>39973.647395821761</v>
      </c>
      <c r="B1363" s="3">
        <v>39973</v>
      </c>
      <c r="C1363" s="1">
        <v>0.64738425925925924</v>
      </c>
      <c r="D1363" t="s">
        <v>143</v>
      </c>
      <c r="F1363" t="s">
        <v>144</v>
      </c>
    </row>
    <row r="1364" spans="1:10">
      <c r="A1364" s="4">
        <v>39973.647395821761</v>
      </c>
      <c r="B1364" s="3">
        <v>39973</v>
      </c>
      <c r="C1364" s="1">
        <v>0.64738425925925924</v>
      </c>
      <c r="D1364" t="s">
        <v>145</v>
      </c>
      <c r="F1364" t="s">
        <v>184</v>
      </c>
    </row>
    <row r="1365" spans="1:10">
      <c r="A1365" s="4">
        <v>39973.64739583333</v>
      </c>
      <c r="B1365" s="3">
        <v>39973</v>
      </c>
      <c r="C1365" s="1">
        <v>0.64739583333333328</v>
      </c>
      <c r="D1365" t="s">
        <v>147</v>
      </c>
      <c r="E1365">
        <v>981</v>
      </c>
      <c r="F1365">
        <v>240</v>
      </c>
      <c r="G1365">
        <v>783</v>
      </c>
      <c r="H1365">
        <v>0</v>
      </c>
      <c r="I1365">
        <v>0.69299999999999995</v>
      </c>
      <c r="J1365">
        <v>0</v>
      </c>
    </row>
    <row r="1366" spans="1:10">
      <c r="A1366" s="4">
        <v>39973.647557870368</v>
      </c>
      <c r="B1366" s="3">
        <v>39973</v>
      </c>
      <c r="C1366" s="1">
        <v>0.64755787037037038</v>
      </c>
      <c r="D1366" t="s">
        <v>136</v>
      </c>
      <c r="E1366">
        <v>982</v>
      </c>
      <c r="F1366">
        <v>282</v>
      </c>
      <c r="G1366">
        <v>761</v>
      </c>
      <c r="H1366">
        <v>3</v>
      </c>
      <c r="I1366">
        <v>0.629</v>
      </c>
      <c r="J1366">
        <v>0.8</v>
      </c>
    </row>
    <row r="1367" spans="1:10">
      <c r="A1367" s="4">
        <v>39973.647731481484</v>
      </c>
      <c r="B1367" s="3">
        <v>39973</v>
      </c>
      <c r="C1367" s="1">
        <v>0.64773148148148152</v>
      </c>
      <c r="D1367" t="s">
        <v>136</v>
      </c>
      <c r="E1367">
        <v>983</v>
      </c>
      <c r="F1367">
        <v>358</v>
      </c>
      <c r="G1367">
        <v>687</v>
      </c>
      <c r="H1367">
        <v>11</v>
      </c>
      <c r="I1367">
        <v>0.47899999999999998</v>
      </c>
      <c r="J1367">
        <v>2.2000000000000002</v>
      </c>
    </row>
    <row r="1368" spans="1:10">
      <c r="A1368" s="4">
        <v>39973.647905092592</v>
      </c>
      <c r="B1368" s="3">
        <v>39973</v>
      </c>
      <c r="C1368" s="1">
        <v>0.64790509259259255</v>
      </c>
      <c r="D1368" t="s">
        <v>136</v>
      </c>
      <c r="E1368">
        <v>984</v>
      </c>
      <c r="F1368">
        <v>394</v>
      </c>
      <c r="G1368">
        <v>578</v>
      </c>
      <c r="H1368">
        <v>23</v>
      </c>
      <c r="I1368">
        <v>0.318</v>
      </c>
      <c r="J1368">
        <v>3.1</v>
      </c>
    </row>
    <row r="1369" spans="1:10">
      <c r="A1369" s="4">
        <v>39973.648078703707</v>
      </c>
      <c r="B1369" s="3">
        <v>39973</v>
      </c>
      <c r="C1369" s="1">
        <v>0.64807870370370368</v>
      </c>
      <c r="D1369" t="s">
        <v>136</v>
      </c>
      <c r="E1369">
        <v>985</v>
      </c>
      <c r="F1369">
        <v>434</v>
      </c>
      <c r="G1369">
        <v>534</v>
      </c>
      <c r="H1369">
        <v>51</v>
      </c>
      <c r="I1369">
        <v>0.187</v>
      </c>
      <c r="J1369">
        <v>4</v>
      </c>
    </row>
    <row r="1370" spans="1:10">
      <c r="A1370" s="4">
        <v>39973.648252314815</v>
      </c>
      <c r="B1370" s="3">
        <v>39973</v>
      </c>
      <c r="C1370" s="1">
        <v>0.64825231481481482</v>
      </c>
      <c r="D1370" t="s">
        <v>136</v>
      </c>
      <c r="E1370">
        <v>986</v>
      </c>
      <c r="F1370">
        <v>439</v>
      </c>
      <c r="G1370">
        <v>510</v>
      </c>
      <c r="H1370">
        <v>68</v>
      </c>
      <c r="I1370">
        <v>0.13900000000000001</v>
      </c>
      <c r="J1370">
        <v>4</v>
      </c>
    </row>
    <row r="1371" spans="1:10">
      <c r="A1371" s="4">
        <v>39973.648425925923</v>
      </c>
      <c r="B1371" s="3">
        <v>39973</v>
      </c>
      <c r="C1371" s="1">
        <v>0.64842592592592596</v>
      </c>
      <c r="D1371" t="s">
        <v>136</v>
      </c>
      <c r="E1371">
        <v>987</v>
      </c>
      <c r="F1371">
        <v>467</v>
      </c>
      <c r="G1371">
        <v>505</v>
      </c>
      <c r="H1371">
        <v>141</v>
      </c>
      <c r="I1371">
        <v>7.4999999999999997E-2</v>
      </c>
      <c r="J1371">
        <v>4.4000000000000004</v>
      </c>
    </row>
    <row r="1372" spans="1:10">
      <c r="A1372" s="4">
        <v>39973.648599537039</v>
      </c>
      <c r="B1372" s="3">
        <v>39973</v>
      </c>
      <c r="C1372" s="1">
        <v>0.6485995370370371</v>
      </c>
      <c r="D1372" t="s">
        <v>136</v>
      </c>
      <c r="E1372">
        <v>988</v>
      </c>
      <c r="F1372">
        <v>477</v>
      </c>
      <c r="G1372">
        <v>500</v>
      </c>
      <c r="H1372">
        <v>201</v>
      </c>
      <c r="I1372">
        <v>4.5999999999999999E-2</v>
      </c>
      <c r="J1372">
        <v>3.9</v>
      </c>
    </row>
    <row r="1373" spans="1:10">
      <c r="A1373" s="4">
        <v>39973.648773148147</v>
      </c>
      <c r="B1373" s="3">
        <v>39973</v>
      </c>
      <c r="C1373" s="1">
        <v>0.64877314814814813</v>
      </c>
      <c r="D1373" t="s">
        <v>136</v>
      </c>
      <c r="E1373">
        <v>989</v>
      </c>
      <c r="F1373">
        <v>489</v>
      </c>
      <c r="G1373">
        <v>500</v>
      </c>
      <c r="H1373">
        <v>354</v>
      </c>
      <c r="I1373">
        <v>2.1999999999999999E-2</v>
      </c>
      <c r="J1373">
        <v>3.3</v>
      </c>
    </row>
    <row r="1374" spans="1:10">
      <c r="A1374" s="4">
        <v>39973.648773159723</v>
      </c>
      <c r="B1374" s="3">
        <v>39973</v>
      </c>
      <c r="C1374" s="1">
        <v>0.64877314814814813</v>
      </c>
      <c r="D1374" t="s">
        <v>148</v>
      </c>
      <c r="F1374" t="s">
        <v>149</v>
      </c>
    </row>
    <row r="1375" spans="1:10">
      <c r="A1375" s="4">
        <v>39974.628564791667</v>
      </c>
      <c r="B1375" s="3">
        <v>39974</v>
      </c>
      <c r="C1375" s="1">
        <v>0.6285532407407407</v>
      </c>
      <c r="D1375" t="s">
        <v>132</v>
      </c>
      <c r="F1375" t="s">
        <v>185</v>
      </c>
    </row>
    <row r="1376" spans="1:10">
      <c r="A1376" s="4">
        <v>39974.628564814811</v>
      </c>
      <c r="B1376" s="3">
        <v>39974</v>
      </c>
      <c r="C1376" s="1">
        <v>0.62856481481481474</v>
      </c>
      <c r="D1376" t="s">
        <v>136</v>
      </c>
      <c r="E1376">
        <v>991</v>
      </c>
      <c r="F1376">
        <v>114</v>
      </c>
      <c r="G1376">
        <v>241</v>
      </c>
      <c r="H1376">
        <v>0</v>
      </c>
      <c r="I1376">
        <v>0.52700000000000002</v>
      </c>
      <c r="J1376">
        <v>0</v>
      </c>
    </row>
    <row r="1377" spans="1:10">
      <c r="A1377" s="4">
        <v>39974.628981481481</v>
      </c>
      <c r="B1377" s="3">
        <v>39974</v>
      </c>
      <c r="C1377" s="1">
        <v>0.62898148148148147</v>
      </c>
      <c r="D1377" t="s">
        <v>136</v>
      </c>
      <c r="E1377">
        <v>992</v>
      </c>
      <c r="F1377">
        <v>145</v>
      </c>
      <c r="G1377">
        <v>288</v>
      </c>
      <c r="H1377">
        <v>0</v>
      </c>
      <c r="I1377">
        <v>0.497</v>
      </c>
      <c r="J1377">
        <v>0</v>
      </c>
    </row>
    <row r="1378" spans="1:10">
      <c r="A1378" s="4">
        <v>39974.629224537035</v>
      </c>
      <c r="B1378" s="3">
        <v>39974</v>
      </c>
      <c r="C1378" s="1">
        <v>0.62922453703703707</v>
      </c>
      <c r="D1378" t="s">
        <v>136</v>
      </c>
      <c r="E1378">
        <v>993</v>
      </c>
      <c r="F1378">
        <v>343</v>
      </c>
      <c r="G1378">
        <v>352</v>
      </c>
      <c r="H1378">
        <v>0</v>
      </c>
      <c r="I1378">
        <v>2.5999999999999999E-2</v>
      </c>
      <c r="J1378">
        <v>0</v>
      </c>
    </row>
    <row r="1379" spans="1:10">
      <c r="A1379" s="4">
        <v>39974.629953703705</v>
      </c>
      <c r="B1379" s="3">
        <v>39974</v>
      </c>
      <c r="C1379" s="1">
        <v>0.62995370370370374</v>
      </c>
      <c r="D1379" t="s">
        <v>136</v>
      </c>
      <c r="E1379">
        <v>994</v>
      </c>
      <c r="F1379">
        <v>258</v>
      </c>
      <c r="G1379">
        <v>409</v>
      </c>
      <c r="H1379">
        <v>0</v>
      </c>
      <c r="I1379">
        <v>0.36899999999999999</v>
      </c>
      <c r="J1379">
        <v>0</v>
      </c>
    </row>
    <row r="1380" spans="1:10">
      <c r="A1380" s="4">
        <v>39974.63003472222</v>
      </c>
      <c r="B1380" s="3">
        <v>39974</v>
      </c>
      <c r="C1380" s="1">
        <v>0.63003472222222223</v>
      </c>
      <c r="D1380" t="s">
        <v>136</v>
      </c>
      <c r="E1380">
        <v>995</v>
      </c>
      <c r="F1380">
        <v>222</v>
      </c>
      <c r="G1380">
        <v>402</v>
      </c>
      <c r="H1380">
        <v>0</v>
      </c>
      <c r="I1380">
        <v>0.44800000000000001</v>
      </c>
      <c r="J1380">
        <v>0</v>
      </c>
    </row>
    <row r="1381" spans="1:10">
      <c r="A1381" s="4">
        <v>39974.630185185182</v>
      </c>
      <c r="B1381" s="3">
        <v>39974</v>
      </c>
      <c r="C1381" s="1">
        <v>0.63018518518518518</v>
      </c>
      <c r="D1381" t="s">
        <v>136</v>
      </c>
      <c r="E1381">
        <v>996</v>
      </c>
      <c r="F1381">
        <v>132</v>
      </c>
      <c r="G1381">
        <v>131</v>
      </c>
      <c r="H1381">
        <v>0</v>
      </c>
      <c r="I1381" t="s">
        <v>137</v>
      </c>
      <c r="J1381" t="s">
        <v>137</v>
      </c>
    </row>
    <row r="1382" spans="1:10">
      <c r="A1382" s="4">
        <v>39974.630439814813</v>
      </c>
      <c r="B1382" s="3">
        <v>39974</v>
      </c>
      <c r="C1382" s="1">
        <v>0.63043981481481481</v>
      </c>
      <c r="D1382" t="s">
        <v>136</v>
      </c>
      <c r="E1382">
        <v>997</v>
      </c>
      <c r="F1382">
        <v>247</v>
      </c>
      <c r="G1382">
        <v>521</v>
      </c>
      <c r="H1382">
        <v>0</v>
      </c>
      <c r="I1382">
        <v>0.52600000000000002</v>
      </c>
      <c r="J1382">
        <v>0</v>
      </c>
    </row>
    <row r="1383" spans="1:10">
      <c r="A1383" s="4">
        <v>39974.630509259259</v>
      </c>
      <c r="B1383" s="3">
        <v>39974</v>
      </c>
      <c r="C1383" s="1">
        <v>0.63050925925925927</v>
      </c>
      <c r="D1383" t="s">
        <v>136</v>
      </c>
      <c r="E1383">
        <v>998</v>
      </c>
      <c r="F1383">
        <v>168</v>
      </c>
      <c r="G1383">
        <v>297</v>
      </c>
      <c r="H1383">
        <v>0</v>
      </c>
      <c r="I1383">
        <v>0.434</v>
      </c>
      <c r="J1383">
        <v>0</v>
      </c>
    </row>
    <row r="1384" spans="1:10">
      <c r="A1384" s="4">
        <v>39974.630671296298</v>
      </c>
      <c r="B1384" s="3">
        <v>39974</v>
      </c>
      <c r="C1384" s="1">
        <v>0.63067129629629626</v>
      </c>
      <c r="D1384" t="s">
        <v>136</v>
      </c>
      <c r="E1384">
        <v>999</v>
      </c>
      <c r="F1384">
        <v>174</v>
      </c>
      <c r="G1384">
        <v>180</v>
      </c>
      <c r="H1384">
        <v>0</v>
      </c>
      <c r="I1384">
        <v>3.3000000000000002E-2</v>
      </c>
      <c r="J1384">
        <v>0</v>
      </c>
    </row>
    <row r="1385" spans="1:10">
      <c r="A1385" s="4">
        <v>39974.630914351852</v>
      </c>
      <c r="B1385" s="3">
        <v>39974</v>
      </c>
      <c r="C1385" s="1">
        <v>0.63091435185185185</v>
      </c>
      <c r="D1385" t="s">
        <v>136</v>
      </c>
      <c r="E1385">
        <v>1000</v>
      </c>
      <c r="F1385">
        <v>134</v>
      </c>
      <c r="G1385">
        <v>304</v>
      </c>
      <c r="H1385">
        <v>0</v>
      </c>
      <c r="I1385">
        <v>0.55900000000000005</v>
      </c>
      <c r="J1385">
        <v>0</v>
      </c>
    </row>
    <row r="1386" spans="1:10">
      <c r="A1386" s="4">
        <v>39974.631053240744</v>
      </c>
      <c r="B1386" s="3">
        <v>39974</v>
      </c>
      <c r="C1386" s="1">
        <v>0.63105324074074076</v>
      </c>
      <c r="D1386" t="s">
        <v>136</v>
      </c>
      <c r="E1386">
        <v>1001</v>
      </c>
      <c r="F1386">
        <v>447</v>
      </c>
      <c r="G1386">
        <v>697</v>
      </c>
      <c r="H1386">
        <v>0</v>
      </c>
      <c r="I1386">
        <v>0.35899999999999999</v>
      </c>
      <c r="J1386">
        <v>0</v>
      </c>
    </row>
    <row r="1387" spans="1:10">
      <c r="A1387" s="4">
        <v>39974.631493055553</v>
      </c>
      <c r="B1387" s="3">
        <v>39974</v>
      </c>
      <c r="C1387" s="1">
        <v>0.63149305555555557</v>
      </c>
      <c r="D1387" t="s">
        <v>136</v>
      </c>
      <c r="E1387">
        <v>1002</v>
      </c>
      <c r="F1387">
        <v>120</v>
      </c>
      <c r="G1387">
        <v>126</v>
      </c>
      <c r="H1387">
        <v>0</v>
      </c>
      <c r="I1387">
        <v>4.8000000000000001E-2</v>
      </c>
      <c r="J1387">
        <v>0</v>
      </c>
    </row>
    <row r="1388" spans="1:10">
      <c r="A1388" s="4">
        <v>39974.632673611108</v>
      </c>
      <c r="B1388" s="3">
        <v>39974</v>
      </c>
      <c r="C1388" s="1">
        <v>0.63267361111111109</v>
      </c>
      <c r="D1388" t="s">
        <v>136</v>
      </c>
      <c r="E1388">
        <v>1003</v>
      </c>
      <c r="F1388">
        <v>214</v>
      </c>
      <c r="G1388">
        <v>423</v>
      </c>
      <c r="H1388">
        <v>0</v>
      </c>
      <c r="I1388">
        <v>0.49399999999999999</v>
      </c>
      <c r="J1388">
        <v>0</v>
      </c>
    </row>
    <row r="1389" spans="1:10">
      <c r="A1389" s="4">
        <v>39974.6327662037</v>
      </c>
      <c r="B1389" s="3">
        <v>39974</v>
      </c>
      <c r="C1389" s="1">
        <v>0.63276620370370373</v>
      </c>
      <c r="D1389" t="s">
        <v>136</v>
      </c>
      <c r="E1389">
        <v>1004</v>
      </c>
      <c r="F1389">
        <v>342</v>
      </c>
      <c r="G1389">
        <v>654</v>
      </c>
      <c r="H1389">
        <v>0</v>
      </c>
      <c r="I1389">
        <v>0.47699999999999998</v>
      </c>
      <c r="J1389">
        <v>0</v>
      </c>
    </row>
    <row r="1390" spans="1:10">
      <c r="A1390" s="4">
        <v>39974.632870370369</v>
      </c>
      <c r="B1390" s="3">
        <v>39974</v>
      </c>
      <c r="C1390" s="1">
        <v>0.63287037037037031</v>
      </c>
      <c r="D1390" t="s">
        <v>136</v>
      </c>
      <c r="E1390">
        <v>1005</v>
      </c>
      <c r="F1390">
        <v>133</v>
      </c>
      <c r="G1390">
        <v>134</v>
      </c>
      <c r="H1390">
        <v>0</v>
      </c>
      <c r="I1390">
        <v>7.0000000000000001E-3</v>
      </c>
      <c r="J1390">
        <v>0</v>
      </c>
    </row>
    <row r="1391" spans="1:10">
      <c r="A1391" s="4">
        <v>39974.633379629631</v>
      </c>
      <c r="B1391" s="3">
        <v>39974</v>
      </c>
      <c r="C1391" s="1">
        <v>0.63337962962962957</v>
      </c>
      <c r="D1391" t="s">
        <v>136</v>
      </c>
      <c r="E1391">
        <v>1006</v>
      </c>
      <c r="F1391">
        <v>234</v>
      </c>
      <c r="G1391">
        <v>328</v>
      </c>
      <c r="H1391">
        <v>0</v>
      </c>
      <c r="I1391">
        <v>0.28699999999999998</v>
      </c>
      <c r="J1391">
        <v>0</v>
      </c>
    </row>
    <row r="1392" spans="1:10">
      <c r="A1392" s="4">
        <v>39974.633530092593</v>
      </c>
      <c r="B1392" s="3">
        <v>39974</v>
      </c>
      <c r="C1392" s="1">
        <v>0.63353009259259252</v>
      </c>
      <c r="D1392" t="s">
        <v>136</v>
      </c>
      <c r="E1392">
        <v>1007</v>
      </c>
      <c r="F1392">
        <v>147</v>
      </c>
      <c r="G1392">
        <v>273</v>
      </c>
      <c r="H1392">
        <v>0</v>
      </c>
      <c r="I1392">
        <v>0.46200000000000002</v>
      </c>
      <c r="J1392">
        <v>0</v>
      </c>
    </row>
    <row r="1393" spans="1:10">
      <c r="A1393" s="4">
        <v>39974.633738425924</v>
      </c>
      <c r="B1393" s="3">
        <v>39974</v>
      </c>
      <c r="C1393" s="1">
        <v>0.63373842592592589</v>
      </c>
      <c r="D1393" t="s">
        <v>136</v>
      </c>
      <c r="E1393">
        <v>1008</v>
      </c>
      <c r="F1393">
        <v>136</v>
      </c>
      <c r="G1393">
        <v>144</v>
      </c>
      <c r="H1393">
        <v>0</v>
      </c>
      <c r="I1393">
        <v>5.6000000000000001E-2</v>
      </c>
      <c r="J1393">
        <v>0</v>
      </c>
    </row>
    <row r="1394" spans="1:10">
      <c r="A1394" s="4">
        <v>39974.634409722225</v>
      </c>
      <c r="B1394" s="3">
        <v>39974</v>
      </c>
      <c r="C1394" s="1">
        <v>0.63440972222222225</v>
      </c>
      <c r="D1394" t="s">
        <v>136</v>
      </c>
      <c r="E1394">
        <v>1009</v>
      </c>
      <c r="F1394">
        <v>109</v>
      </c>
      <c r="G1394">
        <v>211</v>
      </c>
      <c r="H1394">
        <v>0</v>
      </c>
      <c r="I1394">
        <v>0.48299999999999998</v>
      </c>
      <c r="J1394">
        <v>0</v>
      </c>
    </row>
    <row r="1395" spans="1:10">
      <c r="A1395" s="4">
        <v>39974.63449074074</v>
      </c>
      <c r="B1395" s="3">
        <v>39974</v>
      </c>
      <c r="C1395" s="1">
        <v>0.63449074074074074</v>
      </c>
      <c r="D1395" t="s">
        <v>136</v>
      </c>
      <c r="E1395">
        <v>1010</v>
      </c>
      <c r="F1395">
        <v>352</v>
      </c>
      <c r="G1395">
        <v>542</v>
      </c>
      <c r="H1395">
        <v>0</v>
      </c>
      <c r="I1395">
        <v>0.35099999999999998</v>
      </c>
      <c r="J1395">
        <v>0</v>
      </c>
    </row>
    <row r="1396" spans="1:10">
      <c r="A1396" s="4">
        <v>39974.634722222225</v>
      </c>
      <c r="B1396" s="3">
        <v>39974</v>
      </c>
      <c r="C1396" s="1">
        <v>0.63472222222222219</v>
      </c>
      <c r="D1396" t="s">
        <v>136</v>
      </c>
      <c r="E1396">
        <v>1011</v>
      </c>
      <c r="F1396">
        <v>72</v>
      </c>
      <c r="G1396">
        <v>76</v>
      </c>
      <c r="H1396">
        <v>0</v>
      </c>
      <c r="I1396">
        <v>5.2999999999999999E-2</v>
      </c>
      <c r="J1396">
        <v>0</v>
      </c>
    </row>
    <row r="1397" spans="1:10">
      <c r="A1397" s="4">
        <v>39974.634953703702</v>
      </c>
      <c r="B1397" s="3">
        <v>39974</v>
      </c>
      <c r="C1397" s="1">
        <v>0.63495370370370374</v>
      </c>
      <c r="D1397" t="s">
        <v>136</v>
      </c>
      <c r="E1397">
        <v>1012</v>
      </c>
      <c r="F1397">
        <v>213</v>
      </c>
      <c r="G1397">
        <v>498</v>
      </c>
      <c r="H1397">
        <v>0</v>
      </c>
      <c r="I1397">
        <v>0.57199999999999995</v>
      </c>
      <c r="J1397">
        <v>0</v>
      </c>
    </row>
    <row r="1398" spans="1:10">
      <c r="A1398" s="4">
        <v>39974.635023148148</v>
      </c>
      <c r="B1398" s="3">
        <v>39974</v>
      </c>
      <c r="C1398" s="1">
        <v>0.6350231481481482</v>
      </c>
      <c r="D1398" t="s">
        <v>136</v>
      </c>
      <c r="E1398">
        <v>1013</v>
      </c>
      <c r="F1398">
        <v>163</v>
      </c>
      <c r="G1398">
        <v>306</v>
      </c>
      <c r="H1398">
        <v>0</v>
      </c>
      <c r="I1398">
        <v>0.46700000000000003</v>
      </c>
      <c r="J1398">
        <v>0</v>
      </c>
    </row>
    <row r="1399" spans="1:10">
      <c r="A1399" s="4">
        <v>39974.635150462964</v>
      </c>
      <c r="B1399" s="3">
        <v>39974</v>
      </c>
      <c r="C1399" s="1">
        <v>0.63515046296296296</v>
      </c>
      <c r="D1399" t="s">
        <v>136</v>
      </c>
      <c r="E1399">
        <v>1014</v>
      </c>
      <c r="F1399">
        <v>258</v>
      </c>
      <c r="G1399">
        <v>260</v>
      </c>
      <c r="H1399">
        <v>0</v>
      </c>
      <c r="I1399">
        <v>8.0000000000000002E-3</v>
      </c>
      <c r="J1399">
        <v>0</v>
      </c>
    </row>
    <row r="1400" spans="1:10">
      <c r="A1400" s="4">
        <v>39974.646134259259</v>
      </c>
      <c r="B1400" s="3">
        <v>39974</v>
      </c>
      <c r="C1400" s="1">
        <v>0.64613425925925927</v>
      </c>
      <c r="D1400" t="s">
        <v>136</v>
      </c>
      <c r="E1400">
        <v>1015</v>
      </c>
      <c r="F1400">
        <v>198</v>
      </c>
      <c r="G1400">
        <v>305</v>
      </c>
      <c r="H1400">
        <v>0</v>
      </c>
      <c r="I1400">
        <v>0.35099999999999998</v>
      </c>
      <c r="J1400">
        <v>0</v>
      </c>
    </row>
    <row r="1401" spans="1:10">
      <c r="A1401" s="4">
        <v>39974.646423611113</v>
      </c>
      <c r="B1401" s="3">
        <v>39974</v>
      </c>
      <c r="C1401" s="1">
        <v>0.64642361111111113</v>
      </c>
      <c r="D1401" t="s">
        <v>136</v>
      </c>
      <c r="E1401">
        <v>1016</v>
      </c>
      <c r="F1401">
        <v>331</v>
      </c>
      <c r="G1401">
        <v>405</v>
      </c>
      <c r="H1401">
        <v>0</v>
      </c>
      <c r="I1401">
        <v>0.183</v>
      </c>
      <c r="J1401">
        <v>0</v>
      </c>
    </row>
    <row r="1402" spans="1:10">
      <c r="A1402" s="4">
        <v>39974.646574074075</v>
      </c>
      <c r="B1402" s="3">
        <v>39974</v>
      </c>
      <c r="C1402" s="1">
        <v>0.64657407407407408</v>
      </c>
      <c r="D1402" t="s">
        <v>136</v>
      </c>
      <c r="E1402">
        <v>1017</v>
      </c>
      <c r="F1402">
        <v>133</v>
      </c>
      <c r="G1402">
        <v>138</v>
      </c>
      <c r="H1402">
        <v>0</v>
      </c>
      <c r="I1402">
        <v>3.5999999999999997E-2</v>
      </c>
      <c r="J1402">
        <v>0</v>
      </c>
    </row>
    <row r="1403" spans="1:10">
      <c r="A1403" s="4">
        <v>39974.647152777776</v>
      </c>
      <c r="B1403" s="3">
        <v>39974</v>
      </c>
      <c r="C1403" s="1">
        <v>0.6471527777777778</v>
      </c>
      <c r="D1403" t="s">
        <v>136</v>
      </c>
      <c r="E1403">
        <v>1018</v>
      </c>
      <c r="F1403">
        <v>266</v>
      </c>
      <c r="G1403">
        <v>517</v>
      </c>
      <c r="H1403">
        <v>0</v>
      </c>
      <c r="I1403">
        <v>0.48499999999999999</v>
      </c>
      <c r="J1403">
        <v>0</v>
      </c>
    </row>
    <row r="1404" spans="1:10">
      <c r="A1404" s="4">
        <v>39974.647199074076</v>
      </c>
      <c r="B1404" s="3">
        <v>39974</v>
      </c>
      <c r="C1404" s="1">
        <v>0.64719907407407407</v>
      </c>
      <c r="D1404" t="s">
        <v>136</v>
      </c>
      <c r="E1404">
        <v>1019</v>
      </c>
      <c r="F1404">
        <v>191</v>
      </c>
      <c r="G1404">
        <v>346</v>
      </c>
      <c r="H1404">
        <v>0</v>
      </c>
      <c r="I1404">
        <v>0.44800000000000001</v>
      </c>
      <c r="J1404">
        <v>0</v>
      </c>
    </row>
    <row r="1405" spans="1:10">
      <c r="A1405" s="4">
        <v>39974.647349537037</v>
      </c>
      <c r="B1405" s="3">
        <v>39974</v>
      </c>
      <c r="C1405" s="1">
        <v>0.64734953703703701</v>
      </c>
      <c r="D1405" t="s">
        <v>136</v>
      </c>
      <c r="E1405">
        <v>1020</v>
      </c>
      <c r="F1405">
        <v>232</v>
      </c>
      <c r="G1405">
        <v>247</v>
      </c>
      <c r="H1405">
        <v>0</v>
      </c>
      <c r="I1405">
        <v>6.0999999999999999E-2</v>
      </c>
      <c r="J1405">
        <v>0</v>
      </c>
    </row>
    <row r="1406" spans="1:10">
      <c r="A1406" s="4">
        <v>39974.647650462961</v>
      </c>
      <c r="B1406" s="3">
        <v>39974</v>
      </c>
      <c r="C1406" s="1">
        <v>0.64765046296296302</v>
      </c>
      <c r="D1406" t="s">
        <v>136</v>
      </c>
      <c r="E1406">
        <v>1021</v>
      </c>
      <c r="F1406">
        <v>295</v>
      </c>
      <c r="G1406">
        <v>564</v>
      </c>
      <c r="H1406">
        <v>0</v>
      </c>
      <c r="I1406">
        <v>0.47699999999999998</v>
      </c>
      <c r="J1406">
        <v>0</v>
      </c>
    </row>
    <row r="1407" spans="1:10">
      <c r="A1407" s="4">
        <v>39974.647789351853</v>
      </c>
      <c r="B1407" s="3">
        <v>39974</v>
      </c>
      <c r="C1407" s="1">
        <v>0.64778935185185182</v>
      </c>
      <c r="D1407" t="s">
        <v>136</v>
      </c>
      <c r="E1407">
        <v>1022</v>
      </c>
      <c r="F1407">
        <v>199</v>
      </c>
      <c r="G1407">
        <v>323</v>
      </c>
      <c r="H1407">
        <v>0</v>
      </c>
      <c r="I1407">
        <v>0.38400000000000001</v>
      </c>
      <c r="J1407">
        <v>0</v>
      </c>
    </row>
    <row r="1408" spans="1:10">
      <c r="A1408" s="4">
        <v>39974.647847222222</v>
      </c>
      <c r="B1408" s="3">
        <v>39974</v>
      </c>
      <c r="C1408" s="1">
        <v>0.64784722222222224</v>
      </c>
      <c r="D1408" t="s">
        <v>136</v>
      </c>
      <c r="E1408">
        <v>1023</v>
      </c>
      <c r="F1408">
        <v>276</v>
      </c>
      <c r="G1408">
        <v>283</v>
      </c>
      <c r="H1408">
        <v>0</v>
      </c>
      <c r="I1408">
        <v>2.5000000000000001E-2</v>
      </c>
      <c r="J1408">
        <v>0</v>
      </c>
    </row>
    <row r="1409" spans="1:10">
      <c r="A1409" s="4">
        <v>39974.648240740738</v>
      </c>
      <c r="B1409" s="3">
        <v>39974</v>
      </c>
      <c r="C1409" s="1">
        <v>0.64824074074074078</v>
      </c>
      <c r="D1409" t="s">
        <v>136</v>
      </c>
      <c r="E1409">
        <v>1024</v>
      </c>
      <c r="F1409">
        <v>181</v>
      </c>
      <c r="G1409">
        <v>353</v>
      </c>
      <c r="H1409">
        <v>0</v>
      </c>
      <c r="I1409">
        <v>0.48699999999999999</v>
      </c>
      <c r="J1409">
        <v>0</v>
      </c>
    </row>
    <row r="1410" spans="1:10">
      <c r="A1410" s="4">
        <v>39974.648310185185</v>
      </c>
      <c r="B1410" s="3">
        <v>39974</v>
      </c>
      <c r="C1410" s="1">
        <v>0.64831018518518524</v>
      </c>
      <c r="D1410" t="s">
        <v>136</v>
      </c>
      <c r="E1410">
        <v>1025</v>
      </c>
      <c r="F1410">
        <v>133</v>
      </c>
      <c r="G1410">
        <v>220</v>
      </c>
      <c r="H1410">
        <v>0</v>
      </c>
      <c r="I1410">
        <v>0.39500000000000002</v>
      </c>
      <c r="J1410">
        <v>0</v>
      </c>
    </row>
    <row r="1411" spans="1:10">
      <c r="A1411" s="4">
        <v>39974.648414351854</v>
      </c>
      <c r="B1411" s="3">
        <v>39974</v>
      </c>
      <c r="C1411" s="1">
        <v>0.64841435185185181</v>
      </c>
      <c r="D1411" t="s">
        <v>136</v>
      </c>
      <c r="E1411">
        <v>1026</v>
      </c>
      <c r="F1411">
        <v>157</v>
      </c>
      <c r="G1411">
        <v>156</v>
      </c>
      <c r="H1411">
        <v>0</v>
      </c>
      <c r="I1411" t="s">
        <v>137</v>
      </c>
      <c r="J1411" t="s">
        <v>137</v>
      </c>
    </row>
    <row r="1412" spans="1:10">
      <c r="A1412" s="4">
        <v>39974.649513888886</v>
      </c>
      <c r="B1412" s="3">
        <v>39974</v>
      </c>
      <c r="C1412" s="1">
        <v>0.64951388888888884</v>
      </c>
      <c r="D1412" t="s">
        <v>136</v>
      </c>
      <c r="E1412">
        <v>1027</v>
      </c>
      <c r="F1412">
        <v>208</v>
      </c>
      <c r="G1412">
        <v>369</v>
      </c>
      <c r="H1412">
        <v>0</v>
      </c>
      <c r="I1412">
        <v>0.436</v>
      </c>
      <c r="J1412">
        <v>0</v>
      </c>
    </row>
    <row r="1413" spans="1:10">
      <c r="A1413" s="4">
        <v>39974.649629629632</v>
      </c>
      <c r="B1413" s="3">
        <v>39974</v>
      </c>
      <c r="C1413" s="1">
        <v>0.64962962962962967</v>
      </c>
      <c r="D1413" t="s">
        <v>136</v>
      </c>
      <c r="E1413">
        <v>1028</v>
      </c>
      <c r="F1413">
        <v>338</v>
      </c>
      <c r="G1413">
        <v>558</v>
      </c>
      <c r="H1413">
        <v>0</v>
      </c>
      <c r="I1413">
        <v>0.39400000000000002</v>
      </c>
      <c r="J1413">
        <v>0</v>
      </c>
    </row>
    <row r="1414" spans="1:10">
      <c r="A1414" s="4">
        <v>39974.649675925924</v>
      </c>
      <c r="B1414" s="3">
        <v>39974</v>
      </c>
      <c r="C1414" s="1">
        <v>0.64967592592592593</v>
      </c>
      <c r="D1414" t="s">
        <v>136</v>
      </c>
      <c r="E1414">
        <v>1029</v>
      </c>
      <c r="F1414">
        <v>158</v>
      </c>
      <c r="G1414">
        <v>157</v>
      </c>
      <c r="H1414">
        <v>0</v>
      </c>
      <c r="I1414" t="s">
        <v>137</v>
      </c>
      <c r="J1414" t="s">
        <v>137</v>
      </c>
    </row>
    <row r="1415" spans="1:10">
      <c r="A1415" s="4">
        <v>39974.649918981479</v>
      </c>
      <c r="B1415" s="3">
        <v>39974</v>
      </c>
      <c r="C1415" s="1">
        <v>0.64991898148148153</v>
      </c>
      <c r="D1415" t="s">
        <v>136</v>
      </c>
      <c r="E1415">
        <v>1030</v>
      </c>
      <c r="F1415">
        <v>212</v>
      </c>
      <c r="G1415">
        <v>380</v>
      </c>
      <c r="H1415">
        <v>0</v>
      </c>
      <c r="I1415">
        <v>0.442</v>
      </c>
      <c r="J1415">
        <v>0</v>
      </c>
    </row>
    <row r="1416" spans="1:10">
      <c r="A1416" s="4">
        <v>39974.650011574071</v>
      </c>
      <c r="B1416" s="3">
        <v>39974</v>
      </c>
      <c r="C1416" s="1">
        <v>0.65001157407407406</v>
      </c>
      <c r="D1416" t="s">
        <v>136</v>
      </c>
      <c r="E1416">
        <v>1031</v>
      </c>
      <c r="F1416">
        <v>153</v>
      </c>
      <c r="G1416">
        <v>287</v>
      </c>
      <c r="H1416">
        <v>0</v>
      </c>
      <c r="I1416">
        <v>0.46700000000000003</v>
      </c>
      <c r="J1416">
        <v>0</v>
      </c>
    </row>
    <row r="1417" spans="1:10">
      <c r="A1417" s="4">
        <v>39974.650289351855</v>
      </c>
      <c r="B1417" s="3">
        <v>39974</v>
      </c>
      <c r="C1417" s="1">
        <v>0.65028935185185188</v>
      </c>
      <c r="D1417" t="s">
        <v>136</v>
      </c>
      <c r="E1417">
        <v>1032</v>
      </c>
      <c r="F1417">
        <v>193</v>
      </c>
      <c r="G1417">
        <v>221</v>
      </c>
      <c r="H1417">
        <v>0</v>
      </c>
      <c r="I1417">
        <v>0.127</v>
      </c>
      <c r="J1417">
        <v>0</v>
      </c>
    </row>
    <row r="1418" spans="1:10">
      <c r="A1418" s="4">
        <v>39974.650648148148</v>
      </c>
      <c r="B1418" s="3">
        <v>39974</v>
      </c>
      <c r="C1418" s="1">
        <v>0.6506481481481482</v>
      </c>
      <c r="D1418" t="s">
        <v>136</v>
      </c>
      <c r="E1418">
        <v>1033</v>
      </c>
      <c r="F1418">
        <v>317</v>
      </c>
      <c r="G1418">
        <v>580</v>
      </c>
      <c r="H1418">
        <v>0</v>
      </c>
      <c r="I1418">
        <v>0.45300000000000001</v>
      </c>
      <c r="J1418">
        <v>0</v>
      </c>
    </row>
    <row r="1419" spans="1:10">
      <c r="A1419" s="4">
        <v>39974.650821759256</v>
      </c>
      <c r="B1419" s="3">
        <v>39974</v>
      </c>
      <c r="C1419" s="1">
        <v>0.65082175925925922</v>
      </c>
      <c r="D1419" t="s">
        <v>136</v>
      </c>
      <c r="E1419">
        <v>1034</v>
      </c>
      <c r="F1419">
        <v>120</v>
      </c>
      <c r="G1419">
        <v>222</v>
      </c>
      <c r="H1419">
        <v>0</v>
      </c>
      <c r="I1419">
        <v>0.45900000000000002</v>
      </c>
      <c r="J1419">
        <v>0</v>
      </c>
    </row>
    <row r="1420" spans="1:10">
      <c r="A1420" s="4">
        <v>39974.651018518518</v>
      </c>
      <c r="B1420" s="3">
        <v>39974</v>
      </c>
      <c r="C1420" s="1">
        <v>0.65101851851851855</v>
      </c>
      <c r="D1420" t="s">
        <v>136</v>
      </c>
      <c r="E1420">
        <v>1035</v>
      </c>
      <c r="F1420">
        <v>135</v>
      </c>
      <c r="G1420">
        <v>128</v>
      </c>
      <c r="H1420">
        <v>0</v>
      </c>
      <c r="I1420" t="s">
        <v>137</v>
      </c>
      <c r="J1420" t="s">
        <v>137</v>
      </c>
    </row>
    <row r="1421" spans="1:10">
      <c r="A1421" s="4">
        <v>39974.651469907411</v>
      </c>
      <c r="B1421" s="3">
        <v>39974</v>
      </c>
      <c r="C1421" s="1">
        <v>0.6514699074074074</v>
      </c>
      <c r="D1421" t="s">
        <v>136</v>
      </c>
      <c r="E1421">
        <v>1036</v>
      </c>
      <c r="F1421">
        <v>196</v>
      </c>
      <c r="G1421">
        <v>385</v>
      </c>
      <c r="H1421">
        <v>0</v>
      </c>
      <c r="I1421">
        <v>0.49099999999999999</v>
      </c>
      <c r="J1421">
        <v>0</v>
      </c>
    </row>
    <row r="1422" spans="1:10">
      <c r="A1422" s="4">
        <v>39974.651678240742</v>
      </c>
      <c r="B1422" s="3">
        <v>39974</v>
      </c>
      <c r="C1422" s="1">
        <v>0.65167824074074077</v>
      </c>
      <c r="D1422" t="s">
        <v>136</v>
      </c>
      <c r="E1422">
        <v>1037</v>
      </c>
      <c r="F1422">
        <v>181</v>
      </c>
      <c r="G1422">
        <v>297</v>
      </c>
      <c r="H1422">
        <v>0</v>
      </c>
      <c r="I1422">
        <v>0.39100000000000001</v>
      </c>
      <c r="J1422">
        <v>0</v>
      </c>
    </row>
    <row r="1423" spans="1:10">
      <c r="A1423" s="4">
        <v>39974.65179398148</v>
      </c>
      <c r="B1423" s="3">
        <v>39974</v>
      </c>
      <c r="C1423" s="1">
        <v>0.65179398148148149</v>
      </c>
      <c r="D1423" t="s">
        <v>136</v>
      </c>
      <c r="E1423">
        <v>1038</v>
      </c>
      <c r="F1423">
        <v>78</v>
      </c>
      <c r="G1423">
        <v>77</v>
      </c>
      <c r="H1423">
        <v>0</v>
      </c>
      <c r="I1423" t="s">
        <v>137</v>
      </c>
      <c r="J1423" t="s">
        <v>137</v>
      </c>
    </row>
    <row r="1424" spans="1:10">
      <c r="A1424" s="4">
        <v>39974.656307870369</v>
      </c>
      <c r="B1424" s="3">
        <v>39974</v>
      </c>
      <c r="C1424" s="1">
        <v>0.65630787037037031</v>
      </c>
      <c r="D1424" t="s">
        <v>136</v>
      </c>
      <c r="E1424">
        <v>1039</v>
      </c>
      <c r="F1424">
        <v>177</v>
      </c>
      <c r="G1424">
        <v>237</v>
      </c>
      <c r="H1424">
        <v>0</v>
      </c>
      <c r="I1424">
        <v>0.253</v>
      </c>
      <c r="J1424">
        <v>0</v>
      </c>
    </row>
    <row r="1425" spans="1:10">
      <c r="A1425" s="4">
        <v>39974.656539351854</v>
      </c>
      <c r="B1425" s="3">
        <v>39974</v>
      </c>
      <c r="C1425" s="1">
        <v>0.65653935185185186</v>
      </c>
      <c r="D1425" t="s">
        <v>136</v>
      </c>
      <c r="E1425">
        <v>1040</v>
      </c>
      <c r="F1425">
        <v>343</v>
      </c>
      <c r="G1425">
        <v>341</v>
      </c>
      <c r="H1425">
        <v>0</v>
      </c>
      <c r="I1425" t="s">
        <v>137</v>
      </c>
      <c r="J1425" t="s">
        <v>137</v>
      </c>
    </row>
    <row r="1426" spans="1:10">
      <c r="A1426" s="4">
        <v>39974.656666666669</v>
      </c>
      <c r="B1426" s="3">
        <v>39974</v>
      </c>
      <c r="C1426" s="1">
        <v>0.65666666666666662</v>
      </c>
      <c r="D1426" t="s">
        <v>136</v>
      </c>
      <c r="E1426">
        <v>1041</v>
      </c>
      <c r="F1426">
        <v>160</v>
      </c>
      <c r="G1426">
        <v>159</v>
      </c>
      <c r="H1426">
        <v>0</v>
      </c>
      <c r="I1426" t="s">
        <v>137</v>
      </c>
      <c r="J1426" t="s">
        <v>137</v>
      </c>
    </row>
    <row r="1427" spans="1:10">
      <c r="A1427" s="4">
        <v>39974.656990740739</v>
      </c>
      <c r="B1427" s="3">
        <v>39974</v>
      </c>
      <c r="C1427" s="1">
        <v>0.65699074074074071</v>
      </c>
      <c r="D1427" t="s">
        <v>136</v>
      </c>
      <c r="E1427">
        <v>1042</v>
      </c>
      <c r="F1427">
        <v>342</v>
      </c>
      <c r="G1427">
        <v>430</v>
      </c>
      <c r="H1427">
        <v>0</v>
      </c>
      <c r="I1427">
        <v>0.20499999999999999</v>
      </c>
      <c r="J1427">
        <v>0</v>
      </c>
    </row>
    <row r="1428" spans="1:10">
      <c r="A1428" s="4">
        <v>39974.657060185185</v>
      </c>
      <c r="B1428" s="3">
        <v>39974</v>
      </c>
      <c r="C1428" s="1">
        <v>0.65706018518518516</v>
      </c>
      <c r="D1428" t="s">
        <v>136</v>
      </c>
      <c r="E1428">
        <v>1043</v>
      </c>
      <c r="F1428">
        <v>300</v>
      </c>
      <c r="G1428">
        <v>484</v>
      </c>
      <c r="H1428">
        <v>0</v>
      </c>
      <c r="I1428">
        <v>0.38</v>
      </c>
      <c r="J1428">
        <v>0</v>
      </c>
    </row>
    <row r="1429" spans="1:10">
      <c r="A1429" s="4">
        <v>39974.657164351855</v>
      </c>
      <c r="B1429" s="3">
        <v>39974</v>
      </c>
      <c r="C1429" s="1">
        <v>0.65716435185185185</v>
      </c>
      <c r="D1429" t="s">
        <v>136</v>
      </c>
      <c r="E1429">
        <v>1044</v>
      </c>
      <c r="F1429">
        <v>127</v>
      </c>
      <c r="G1429">
        <v>123</v>
      </c>
      <c r="H1429">
        <v>0</v>
      </c>
      <c r="I1429" t="s">
        <v>137</v>
      </c>
      <c r="J1429" t="s">
        <v>137</v>
      </c>
    </row>
    <row r="1430" spans="1:10">
      <c r="A1430" s="4">
        <v>39974.657511574071</v>
      </c>
      <c r="B1430" s="3">
        <v>39974</v>
      </c>
      <c r="C1430" s="1">
        <v>0.65751157407407412</v>
      </c>
      <c r="D1430" t="s">
        <v>136</v>
      </c>
      <c r="E1430">
        <v>1045</v>
      </c>
      <c r="F1430">
        <v>187</v>
      </c>
      <c r="G1430">
        <v>273</v>
      </c>
      <c r="H1430">
        <v>0</v>
      </c>
      <c r="I1430">
        <v>0.315</v>
      </c>
      <c r="J1430">
        <v>0</v>
      </c>
    </row>
    <row r="1431" spans="1:10">
      <c r="A1431" s="4">
        <v>39974.657696759263</v>
      </c>
      <c r="B1431" s="3">
        <v>39974</v>
      </c>
      <c r="C1431" s="1">
        <v>0.65769675925925919</v>
      </c>
      <c r="D1431" t="s">
        <v>136</v>
      </c>
      <c r="E1431">
        <v>1046</v>
      </c>
      <c r="F1431">
        <v>306</v>
      </c>
      <c r="G1431">
        <v>357</v>
      </c>
      <c r="H1431">
        <v>0</v>
      </c>
      <c r="I1431">
        <v>0.14299999999999999</v>
      </c>
      <c r="J1431">
        <v>0</v>
      </c>
    </row>
    <row r="1432" spans="1:10">
      <c r="A1432" s="4">
        <v>39974.657858796294</v>
      </c>
      <c r="B1432" s="3">
        <v>39974</v>
      </c>
      <c r="C1432" s="1">
        <v>0.65785879629629629</v>
      </c>
      <c r="D1432" t="s">
        <v>136</v>
      </c>
      <c r="E1432">
        <v>1047</v>
      </c>
      <c r="F1432">
        <v>128</v>
      </c>
      <c r="G1432">
        <v>127</v>
      </c>
      <c r="H1432">
        <v>0</v>
      </c>
      <c r="I1432" t="s">
        <v>137</v>
      </c>
      <c r="J1432" t="s">
        <v>137</v>
      </c>
    </row>
    <row r="1433" spans="1:10">
      <c r="A1433" s="4">
        <v>39974.658148148148</v>
      </c>
      <c r="B1433" s="3">
        <v>39974</v>
      </c>
      <c r="C1433" s="1">
        <v>0.65814814814814815</v>
      </c>
      <c r="D1433" t="s">
        <v>136</v>
      </c>
      <c r="E1433">
        <v>1048</v>
      </c>
      <c r="F1433">
        <v>237</v>
      </c>
      <c r="G1433">
        <v>305</v>
      </c>
      <c r="H1433">
        <v>0</v>
      </c>
      <c r="I1433">
        <v>0.223</v>
      </c>
      <c r="J1433">
        <v>0</v>
      </c>
    </row>
    <row r="1434" spans="1:10">
      <c r="A1434" s="4">
        <v>39974.65824074074</v>
      </c>
      <c r="B1434" s="3">
        <v>39974</v>
      </c>
      <c r="C1434" s="1">
        <v>0.65824074074074079</v>
      </c>
      <c r="D1434" t="s">
        <v>136</v>
      </c>
      <c r="E1434">
        <v>1049</v>
      </c>
      <c r="F1434">
        <v>298</v>
      </c>
      <c r="G1434">
        <v>347</v>
      </c>
      <c r="H1434">
        <v>0</v>
      </c>
      <c r="I1434">
        <v>0.14099999999999999</v>
      </c>
      <c r="J1434">
        <v>0</v>
      </c>
    </row>
    <row r="1435" spans="1:10">
      <c r="A1435" s="4">
        <v>39974.658321759256</v>
      </c>
      <c r="B1435" s="3">
        <v>39974</v>
      </c>
      <c r="C1435" s="1">
        <v>0.65832175925925929</v>
      </c>
      <c r="D1435" t="s">
        <v>136</v>
      </c>
      <c r="E1435">
        <v>1050</v>
      </c>
      <c r="F1435">
        <v>154</v>
      </c>
      <c r="G1435">
        <v>157</v>
      </c>
      <c r="H1435">
        <v>0</v>
      </c>
      <c r="I1435">
        <v>1.9E-2</v>
      </c>
      <c r="J1435">
        <v>0</v>
      </c>
    </row>
    <row r="1436" spans="1:10">
      <c r="A1436" s="4">
        <v>39974.658680555556</v>
      </c>
      <c r="B1436" s="3">
        <v>39974</v>
      </c>
      <c r="C1436" s="1">
        <v>0.6586805555555556</v>
      </c>
      <c r="D1436" t="s">
        <v>136</v>
      </c>
      <c r="E1436">
        <v>1051</v>
      </c>
      <c r="F1436">
        <v>171</v>
      </c>
      <c r="G1436">
        <v>290</v>
      </c>
      <c r="H1436">
        <v>0</v>
      </c>
      <c r="I1436">
        <v>0.41</v>
      </c>
      <c r="J1436">
        <v>0</v>
      </c>
    </row>
    <row r="1437" spans="1:10">
      <c r="A1437" s="4">
        <v>39974.658761574072</v>
      </c>
      <c r="B1437" s="3">
        <v>39974</v>
      </c>
      <c r="C1437" s="1">
        <v>0.6587615740740741</v>
      </c>
      <c r="D1437" t="s">
        <v>136</v>
      </c>
      <c r="E1437">
        <v>1052</v>
      </c>
      <c r="F1437">
        <v>311</v>
      </c>
      <c r="G1437">
        <v>476</v>
      </c>
      <c r="H1437">
        <v>0</v>
      </c>
      <c r="I1437">
        <v>0.34699999999999998</v>
      </c>
      <c r="J1437">
        <v>0</v>
      </c>
    </row>
    <row r="1438" spans="1:10">
      <c r="A1438" s="4">
        <v>39974.658877314818</v>
      </c>
      <c r="B1438" s="3">
        <v>39974</v>
      </c>
      <c r="C1438" s="1">
        <v>0.65887731481481482</v>
      </c>
      <c r="D1438" t="s">
        <v>136</v>
      </c>
      <c r="E1438">
        <v>1053</v>
      </c>
      <c r="F1438">
        <v>199</v>
      </c>
      <c r="G1438">
        <v>197</v>
      </c>
      <c r="H1438">
        <v>0</v>
      </c>
      <c r="I1438" t="s">
        <v>137</v>
      </c>
      <c r="J1438" t="s">
        <v>137</v>
      </c>
    </row>
    <row r="1439" spans="1:10">
      <c r="A1439" s="4">
        <v>39974.659270833334</v>
      </c>
      <c r="B1439" s="3">
        <v>39974</v>
      </c>
      <c r="C1439" s="1">
        <v>0.65927083333333336</v>
      </c>
      <c r="D1439" t="s">
        <v>136</v>
      </c>
      <c r="E1439">
        <v>1054</v>
      </c>
      <c r="F1439">
        <v>267</v>
      </c>
      <c r="G1439">
        <v>433</v>
      </c>
      <c r="H1439">
        <v>0</v>
      </c>
      <c r="I1439">
        <v>0.38300000000000001</v>
      </c>
      <c r="J1439">
        <v>0</v>
      </c>
    </row>
    <row r="1440" spans="1:10">
      <c r="A1440" s="4">
        <v>39974.659351851849</v>
      </c>
      <c r="B1440" s="3">
        <v>39974</v>
      </c>
      <c r="C1440" s="1">
        <v>0.65935185185185186</v>
      </c>
      <c r="D1440" t="s">
        <v>136</v>
      </c>
      <c r="E1440">
        <v>1055</v>
      </c>
      <c r="F1440">
        <v>121</v>
      </c>
      <c r="G1440">
        <v>148</v>
      </c>
      <c r="H1440">
        <v>0</v>
      </c>
      <c r="I1440">
        <v>0.182</v>
      </c>
      <c r="J1440">
        <v>0</v>
      </c>
    </row>
    <row r="1441" spans="1:10">
      <c r="A1441" s="4">
        <v>39974.659618055557</v>
      </c>
      <c r="B1441" s="3">
        <v>39974</v>
      </c>
      <c r="C1441" s="1">
        <v>0.65961805555555553</v>
      </c>
      <c r="D1441" t="s">
        <v>136</v>
      </c>
      <c r="E1441">
        <v>1056</v>
      </c>
      <c r="F1441">
        <v>120</v>
      </c>
      <c r="G1441">
        <v>141</v>
      </c>
      <c r="H1441">
        <v>0</v>
      </c>
      <c r="I1441">
        <v>0.14899999999999999</v>
      </c>
      <c r="J1441">
        <v>0</v>
      </c>
    </row>
    <row r="1442" spans="1:10">
      <c r="A1442" s="4">
        <v>39974.660000000003</v>
      </c>
      <c r="B1442" s="3">
        <v>39974</v>
      </c>
      <c r="C1442" s="1">
        <v>0.66</v>
      </c>
      <c r="D1442" t="s">
        <v>136</v>
      </c>
      <c r="E1442">
        <v>1057</v>
      </c>
      <c r="F1442">
        <v>247</v>
      </c>
      <c r="G1442">
        <v>404</v>
      </c>
      <c r="H1442">
        <v>0</v>
      </c>
      <c r="I1442">
        <v>0.38900000000000001</v>
      </c>
      <c r="J1442">
        <v>0</v>
      </c>
    </row>
    <row r="1443" spans="1:10">
      <c r="A1443" s="4">
        <v>39974.660104166665</v>
      </c>
      <c r="B1443" s="3">
        <v>39974</v>
      </c>
      <c r="C1443" s="1">
        <v>0.6601041666666666</v>
      </c>
      <c r="D1443" t="s">
        <v>136</v>
      </c>
      <c r="E1443">
        <v>1058</v>
      </c>
      <c r="F1443">
        <v>317</v>
      </c>
      <c r="G1443">
        <v>465</v>
      </c>
      <c r="H1443">
        <v>0</v>
      </c>
      <c r="I1443">
        <v>0.318</v>
      </c>
      <c r="J1443">
        <v>0</v>
      </c>
    </row>
    <row r="1444" spans="1:10">
      <c r="A1444" s="4">
        <v>39974.660254629627</v>
      </c>
      <c r="B1444" s="3">
        <v>39974</v>
      </c>
      <c r="C1444" s="1">
        <v>0.66025462962962966</v>
      </c>
      <c r="D1444" t="s">
        <v>136</v>
      </c>
      <c r="E1444">
        <v>1059</v>
      </c>
      <c r="F1444">
        <v>142</v>
      </c>
      <c r="G1444">
        <v>141</v>
      </c>
      <c r="H1444">
        <v>0</v>
      </c>
      <c r="I1444" t="s">
        <v>137</v>
      </c>
      <c r="J1444" t="s">
        <v>137</v>
      </c>
    </row>
    <row r="1445" spans="1:10">
      <c r="A1445" s="4">
        <v>39974.660601851851</v>
      </c>
      <c r="B1445" s="3">
        <v>39974</v>
      </c>
      <c r="C1445" s="1">
        <v>0.66060185185185183</v>
      </c>
      <c r="D1445" t="s">
        <v>136</v>
      </c>
      <c r="E1445">
        <v>1060</v>
      </c>
      <c r="F1445">
        <v>202</v>
      </c>
      <c r="G1445">
        <v>280</v>
      </c>
      <c r="H1445">
        <v>0</v>
      </c>
      <c r="I1445">
        <v>0.27900000000000003</v>
      </c>
      <c r="J1445">
        <v>0</v>
      </c>
    </row>
    <row r="1446" spans="1:10">
      <c r="A1446" s="4">
        <v>39974.660752314812</v>
      </c>
      <c r="B1446" s="3">
        <v>39974</v>
      </c>
      <c r="C1446" s="1">
        <v>0.66075231481481478</v>
      </c>
      <c r="D1446" t="s">
        <v>136</v>
      </c>
      <c r="E1446">
        <v>1061</v>
      </c>
      <c r="F1446">
        <v>139</v>
      </c>
      <c r="G1446">
        <v>185</v>
      </c>
      <c r="H1446">
        <v>0</v>
      </c>
      <c r="I1446">
        <v>0.249</v>
      </c>
      <c r="J1446">
        <v>0</v>
      </c>
    </row>
    <row r="1447" spans="1:10">
      <c r="A1447" s="4">
        <v>39974.660891203705</v>
      </c>
      <c r="B1447" s="3">
        <v>39974</v>
      </c>
      <c r="C1447" s="1">
        <v>0.66089120370370369</v>
      </c>
      <c r="D1447" t="s">
        <v>136</v>
      </c>
      <c r="E1447">
        <v>1062</v>
      </c>
      <c r="F1447">
        <v>177</v>
      </c>
      <c r="G1447">
        <v>200</v>
      </c>
      <c r="H1447">
        <v>0</v>
      </c>
      <c r="I1447">
        <v>0.115</v>
      </c>
      <c r="J1447">
        <v>0</v>
      </c>
    </row>
    <row r="1448" spans="1:10">
      <c r="A1448" s="4">
        <v>39974.664606481485</v>
      </c>
      <c r="B1448" s="3">
        <v>39974</v>
      </c>
      <c r="C1448" s="1">
        <v>0.66460648148148149</v>
      </c>
      <c r="D1448" t="s">
        <v>136</v>
      </c>
      <c r="E1448">
        <v>1063</v>
      </c>
      <c r="F1448">
        <v>81</v>
      </c>
      <c r="G1448">
        <v>82</v>
      </c>
      <c r="H1448">
        <v>0</v>
      </c>
      <c r="I1448">
        <v>1.2E-2</v>
      </c>
      <c r="J1448">
        <v>0</v>
      </c>
    </row>
    <row r="1449" spans="1:10">
      <c r="A1449" s="4">
        <v>39974.665162037039</v>
      </c>
      <c r="B1449" s="3">
        <v>39974</v>
      </c>
      <c r="C1449" s="1">
        <v>0.66516203703703702</v>
      </c>
      <c r="D1449" t="s">
        <v>136</v>
      </c>
      <c r="E1449">
        <v>1064</v>
      </c>
      <c r="F1449">
        <v>46</v>
      </c>
      <c r="G1449">
        <v>45</v>
      </c>
      <c r="H1449">
        <v>0</v>
      </c>
      <c r="I1449" t="s">
        <v>137</v>
      </c>
      <c r="J1449" t="s">
        <v>137</v>
      </c>
    </row>
    <row r="1450" spans="1:10">
      <c r="A1450" s="4">
        <v>39974.665798611109</v>
      </c>
      <c r="B1450" s="3">
        <v>39974</v>
      </c>
      <c r="C1450" s="1">
        <v>0.66579861111111105</v>
      </c>
      <c r="D1450" t="s">
        <v>136</v>
      </c>
      <c r="E1450">
        <v>1065</v>
      </c>
      <c r="F1450">
        <v>30</v>
      </c>
      <c r="G1450">
        <v>34</v>
      </c>
      <c r="H1450">
        <v>0</v>
      </c>
      <c r="I1450" t="s">
        <v>137</v>
      </c>
      <c r="J1450" t="s">
        <v>137</v>
      </c>
    </row>
    <row r="1451" spans="1:10">
      <c r="A1451" s="4">
        <v>39974.665972222225</v>
      </c>
      <c r="B1451" s="3">
        <v>39974</v>
      </c>
      <c r="C1451" s="1">
        <v>0.66597222222222219</v>
      </c>
      <c r="D1451" t="s">
        <v>136</v>
      </c>
      <c r="E1451">
        <v>1066</v>
      </c>
      <c r="F1451">
        <v>37</v>
      </c>
      <c r="G1451">
        <v>37</v>
      </c>
      <c r="H1451">
        <v>0</v>
      </c>
      <c r="I1451" t="s">
        <v>137</v>
      </c>
      <c r="J1451" t="s">
        <v>137</v>
      </c>
    </row>
    <row r="1452" spans="1:10">
      <c r="A1452" s="4">
        <v>39974.666168981479</v>
      </c>
      <c r="B1452" s="3">
        <v>39974</v>
      </c>
      <c r="C1452" s="1">
        <v>0.66616898148148151</v>
      </c>
      <c r="D1452" t="s">
        <v>136</v>
      </c>
      <c r="E1452">
        <v>1067</v>
      </c>
      <c r="F1452">
        <v>43</v>
      </c>
      <c r="G1452">
        <v>44</v>
      </c>
      <c r="H1452">
        <v>0</v>
      </c>
      <c r="I1452" t="s">
        <v>137</v>
      </c>
      <c r="J1452" t="s">
        <v>137</v>
      </c>
    </row>
    <row r="1453" spans="1:10">
      <c r="A1453" s="4">
        <v>39974.666284722225</v>
      </c>
      <c r="B1453" s="3">
        <v>39974</v>
      </c>
      <c r="C1453" s="1">
        <v>0.66628472222222224</v>
      </c>
      <c r="D1453" t="s">
        <v>136</v>
      </c>
      <c r="E1453">
        <v>1068</v>
      </c>
      <c r="F1453">
        <v>40</v>
      </c>
      <c r="G1453">
        <v>42</v>
      </c>
      <c r="H1453">
        <v>0</v>
      </c>
      <c r="I1453" t="s">
        <v>137</v>
      </c>
      <c r="J1453" t="s">
        <v>137</v>
      </c>
    </row>
    <row r="1454" spans="1:10">
      <c r="A1454" s="4">
        <v>39974.66646990741</v>
      </c>
      <c r="B1454" s="3">
        <v>39974</v>
      </c>
      <c r="C1454" s="1">
        <v>0.66646990740740741</v>
      </c>
      <c r="D1454" t="s">
        <v>136</v>
      </c>
      <c r="E1454">
        <v>1069</v>
      </c>
      <c r="F1454">
        <v>102</v>
      </c>
      <c r="G1454">
        <v>104</v>
      </c>
      <c r="H1454">
        <v>0</v>
      </c>
      <c r="I1454">
        <v>1.9E-2</v>
      </c>
      <c r="J1454">
        <v>0</v>
      </c>
    </row>
    <row r="1455" spans="1:10">
      <c r="A1455" s="4">
        <v>39974.666643518518</v>
      </c>
      <c r="B1455" s="3">
        <v>39974</v>
      </c>
      <c r="C1455" s="1">
        <v>0.66664351851851855</v>
      </c>
      <c r="D1455" t="s">
        <v>136</v>
      </c>
      <c r="E1455">
        <v>1070</v>
      </c>
      <c r="F1455">
        <v>112</v>
      </c>
      <c r="G1455">
        <v>115</v>
      </c>
      <c r="H1455">
        <v>0</v>
      </c>
      <c r="I1455">
        <v>2.5999999999999999E-2</v>
      </c>
      <c r="J1455">
        <v>0</v>
      </c>
    </row>
    <row r="1456" spans="1:10">
      <c r="A1456" s="4">
        <v>39974.667199074072</v>
      </c>
      <c r="B1456" s="3">
        <v>39974</v>
      </c>
      <c r="C1456" s="1">
        <v>0.66719907407407408</v>
      </c>
      <c r="D1456" t="s">
        <v>136</v>
      </c>
      <c r="E1456">
        <v>1071</v>
      </c>
      <c r="F1456">
        <v>40</v>
      </c>
      <c r="G1456">
        <v>41</v>
      </c>
      <c r="H1456">
        <v>0</v>
      </c>
      <c r="I1456" t="s">
        <v>137</v>
      </c>
      <c r="J1456" t="s">
        <v>137</v>
      </c>
    </row>
    <row r="1457" spans="1:10">
      <c r="A1457" s="4">
        <v>39974.667314814818</v>
      </c>
      <c r="B1457" s="3">
        <v>39974</v>
      </c>
      <c r="C1457" s="1">
        <v>0.66731481481481481</v>
      </c>
      <c r="D1457" t="s">
        <v>136</v>
      </c>
      <c r="E1457">
        <v>1072</v>
      </c>
      <c r="F1457">
        <v>356</v>
      </c>
      <c r="G1457">
        <v>360</v>
      </c>
      <c r="H1457">
        <v>0</v>
      </c>
      <c r="I1457">
        <v>1.0999999999999999E-2</v>
      </c>
      <c r="J1457">
        <v>0</v>
      </c>
    </row>
    <row r="1458" spans="1:10">
      <c r="A1458" s="4">
        <v>39974.667523148149</v>
      </c>
      <c r="B1458" s="3">
        <v>39974</v>
      </c>
      <c r="C1458" s="1">
        <v>0.66752314814814817</v>
      </c>
      <c r="D1458" t="s">
        <v>136</v>
      </c>
      <c r="E1458">
        <v>1073</v>
      </c>
      <c r="F1458">
        <v>644</v>
      </c>
      <c r="G1458">
        <v>652</v>
      </c>
      <c r="H1458">
        <v>0</v>
      </c>
      <c r="I1458">
        <v>1.2E-2</v>
      </c>
      <c r="J1458">
        <v>0</v>
      </c>
    </row>
    <row r="1459" spans="1:10">
      <c r="A1459" s="4">
        <v>39974.667708333334</v>
      </c>
      <c r="B1459" s="3">
        <v>39974</v>
      </c>
      <c r="C1459" s="1">
        <v>0.66770833333333324</v>
      </c>
      <c r="D1459" t="s">
        <v>136</v>
      </c>
      <c r="E1459">
        <v>1074</v>
      </c>
      <c r="F1459">
        <v>150</v>
      </c>
      <c r="G1459">
        <v>152</v>
      </c>
      <c r="H1459">
        <v>0</v>
      </c>
      <c r="I1459">
        <v>1.2999999999999999E-2</v>
      </c>
      <c r="J1459">
        <v>0</v>
      </c>
    </row>
    <row r="1460" spans="1:10">
      <c r="A1460" s="4">
        <v>39974.667824074073</v>
      </c>
      <c r="B1460" s="3">
        <v>39974</v>
      </c>
      <c r="C1460" s="1">
        <v>0.66782407407407407</v>
      </c>
      <c r="D1460" t="s">
        <v>136</v>
      </c>
      <c r="E1460">
        <v>1075</v>
      </c>
      <c r="F1460">
        <v>56</v>
      </c>
      <c r="G1460">
        <v>55</v>
      </c>
      <c r="H1460">
        <v>0</v>
      </c>
      <c r="I1460" t="s">
        <v>137</v>
      </c>
      <c r="J1460" t="s">
        <v>137</v>
      </c>
    </row>
    <row r="1461" spans="1:10">
      <c r="A1461" s="4">
        <v>39974.667997685188</v>
      </c>
      <c r="B1461" s="3">
        <v>39974</v>
      </c>
      <c r="C1461" s="1">
        <v>0.66799768518518521</v>
      </c>
      <c r="D1461" t="s">
        <v>136</v>
      </c>
      <c r="E1461">
        <v>1076</v>
      </c>
      <c r="F1461">
        <v>78</v>
      </c>
      <c r="G1461">
        <v>83</v>
      </c>
      <c r="H1461">
        <v>0</v>
      </c>
      <c r="I1461">
        <v>0.06</v>
      </c>
      <c r="J1461">
        <v>0</v>
      </c>
    </row>
    <row r="1462" spans="1:10">
      <c r="A1462" s="4">
        <v>39974.668113425927</v>
      </c>
      <c r="B1462" s="3">
        <v>39974</v>
      </c>
      <c r="C1462" s="1">
        <v>0.66811342592592593</v>
      </c>
      <c r="D1462" t="s">
        <v>136</v>
      </c>
      <c r="E1462">
        <v>1077</v>
      </c>
      <c r="F1462">
        <v>249</v>
      </c>
      <c r="G1462">
        <v>255</v>
      </c>
      <c r="H1462">
        <v>0</v>
      </c>
      <c r="I1462">
        <v>2.4E-2</v>
      </c>
      <c r="J1462">
        <v>0</v>
      </c>
    </row>
    <row r="1463" spans="1:10">
      <c r="A1463" s="4">
        <v>39974.668240740742</v>
      </c>
      <c r="B1463" s="3">
        <v>39974</v>
      </c>
      <c r="C1463" s="1">
        <v>0.66824074074074069</v>
      </c>
      <c r="D1463" t="s">
        <v>136</v>
      </c>
      <c r="E1463">
        <v>1078</v>
      </c>
      <c r="F1463">
        <v>117</v>
      </c>
      <c r="G1463">
        <v>120</v>
      </c>
      <c r="H1463">
        <v>0</v>
      </c>
      <c r="I1463">
        <v>2.5000000000000001E-2</v>
      </c>
      <c r="J1463">
        <v>0</v>
      </c>
    </row>
    <row r="1464" spans="1:10">
      <c r="A1464" s="4">
        <v>39974.668425925927</v>
      </c>
      <c r="B1464" s="3">
        <v>39974</v>
      </c>
      <c r="C1464" s="1">
        <v>0.66842592592592587</v>
      </c>
      <c r="D1464" t="s">
        <v>136</v>
      </c>
      <c r="E1464">
        <v>1079</v>
      </c>
      <c r="F1464">
        <v>219</v>
      </c>
      <c r="G1464">
        <v>223</v>
      </c>
      <c r="H1464">
        <v>0</v>
      </c>
      <c r="I1464">
        <v>1.7999999999999999E-2</v>
      </c>
      <c r="J1464">
        <v>0</v>
      </c>
    </row>
    <row r="1465" spans="1:10">
      <c r="A1465" s="4">
        <v>39974.668530092589</v>
      </c>
      <c r="B1465" s="3">
        <v>39974</v>
      </c>
      <c r="C1465" s="1">
        <v>0.66853009259259266</v>
      </c>
      <c r="D1465" t="s">
        <v>136</v>
      </c>
      <c r="E1465">
        <v>1080</v>
      </c>
      <c r="F1465">
        <v>60</v>
      </c>
      <c r="G1465">
        <v>57</v>
      </c>
      <c r="H1465">
        <v>0</v>
      </c>
      <c r="I1465" t="s">
        <v>137</v>
      </c>
      <c r="J1465" t="s">
        <v>137</v>
      </c>
    </row>
    <row r="1466" spans="1:10">
      <c r="A1466" s="4">
        <v>39974.668657407405</v>
      </c>
      <c r="B1466" s="3">
        <v>39974</v>
      </c>
      <c r="C1466" s="1">
        <v>0.66865740740740742</v>
      </c>
      <c r="D1466" t="s">
        <v>136</v>
      </c>
      <c r="E1466">
        <v>1081</v>
      </c>
      <c r="F1466">
        <v>76</v>
      </c>
      <c r="G1466">
        <v>76</v>
      </c>
      <c r="H1466">
        <v>0</v>
      </c>
      <c r="I1466">
        <v>0</v>
      </c>
      <c r="J1466">
        <v>0</v>
      </c>
    </row>
    <row r="1467" spans="1:10">
      <c r="A1467" s="4">
        <v>39974.668807870374</v>
      </c>
      <c r="B1467" s="3">
        <v>39974</v>
      </c>
      <c r="C1467" s="1">
        <v>0.66880787037037026</v>
      </c>
      <c r="D1467" t="s">
        <v>136</v>
      </c>
      <c r="E1467">
        <v>1082</v>
      </c>
      <c r="F1467">
        <v>117</v>
      </c>
      <c r="G1467">
        <v>117</v>
      </c>
      <c r="H1467">
        <v>0</v>
      </c>
      <c r="I1467">
        <v>0</v>
      </c>
      <c r="J1467">
        <v>0</v>
      </c>
    </row>
    <row r="1468" spans="1:10">
      <c r="A1468" s="4">
        <v>39974.668981481482</v>
      </c>
      <c r="B1468" s="3">
        <v>39974</v>
      </c>
      <c r="C1468" s="1">
        <v>0.66898148148148151</v>
      </c>
      <c r="D1468" t="s">
        <v>136</v>
      </c>
      <c r="E1468">
        <v>1083</v>
      </c>
      <c r="F1468">
        <v>70</v>
      </c>
      <c r="G1468">
        <v>66</v>
      </c>
      <c r="H1468">
        <v>0</v>
      </c>
      <c r="I1468" t="s">
        <v>137</v>
      </c>
      <c r="J1468" t="s">
        <v>137</v>
      </c>
    </row>
    <row r="1469" spans="1:10">
      <c r="A1469" s="4">
        <v>39974.669131944444</v>
      </c>
      <c r="B1469" s="3">
        <v>39974</v>
      </c>
      <c r="C1469" s="1">
        <v>0.66913194444444446</v>
      </c>
      <c r="D1469" t="s">
        <v>136</v>
      </c>
      <c r="E1469">
        <v>1084</v>
      </c>
      <c r="F1469">
        <v>339</v>
      </c>
      <c r="G1469">
        <v>357</v>
      </c>
      <c r="H1469">
        <v>0</v>
      </c>
      <c r="I1469">
        <v>0.05</v>
      </c>
      <c r="J1469">
        <v>0</v>
      </c>
    </row>
    <row r="1470" spans="1:10">
      <c r="A1470" s="4">
        <v>39974.669270833336</v>
      </c>
      <c r="B1470" s="3">
        <v>39974</v>
      </c>
      <c r="C1470" s="1">
        <v>0.66927083333333337</v>
      </c>
      <c r="D1470" t="s">
        <v>136</v>
      </c>
      <c r="E1470">
        <v>1085</v>
      </c>
      <c r="F1470">
        <v>215</v>
      </c>
      <c r="G1470">
        <v>216</v>
      </c>
      <c r="H1470">
        <v>0</v>
      </c>
      <c r="I1470">
        <v>5.0000000000000001E-3</v>
      </c>
      <c r="J1470">
        <v>0</v>
      </c>
    </row>
    <row r="1471" spans="1:10">
      <c r="A1471" s="4">
        <v>39974.669386574074</v>
      </c>
      <c r="B1471" s="3">
        <v>39974</v>
      </c>
      <c r="C1471" s="1">
        <v>0.66938657407407398</v>
      </c>
      <c r="D1471" t="s">
        <v>136</v>
      </c>
      <c r="E1471">
        <v>1086</v>
      </c>
      <c r="F1471">
        <v>37</v>
      </c>
      <c r="G1471">
        <v>37</v>
      </c>
      <c r="H1471">
        <v>0</v>
      </c>
      <c r="I1471" t="s">
        <v>137</v>
      </c>
      <c r="J1471" t="s">
        <v>137</v>
      </c>
    </row>
    <row r="1472" spans="1:10">
      <c r="A1472" s="4">
        <v>39974.669652777775</v>
      </c>
      <c r="B1472" s="3">
        <v>39974</v>
      </c>
      <c r="C1472" s="1">
        <v>0.66965277777777776</v>
      </c>
      <c r="D1472" t="s">
        <v>136</v>
      </c>
      <c r="E1472">
        <v>1087</v>
      </c>
      <c r="F1472">
        <v>272</v>
      </c>
      <c r="G1472">
        <v>280</v>
      </c>
      <c r="H1472">
        <v>0</v>
      </c>
      <c r="I1472">
        <v>2.9000000000000001E-2</v>
      </c>
      <c r="J1472">
        <v>0</v>
      </c>
    </row>
    <row r="1473" spans="1:10">
      <c r="A1473" s="4">
        <v>39974.669791666667</v>
      </c>
      <c r="B1473" s="3">
        <v>39974</v>
      </c>
      <c r="C1473" s="1">
        <v>0.66979166666666667</v>
      </c>
      <c r="D1473" t="s">
        <v>136</v>
      </c>
      <c r="E1473">
        <v>1088</v>
      </c>
      <c r="F1473">
        <v>53</v>
      </c>
      <c r="G1473">
        <v>55</v>
      </c>
      <c r="H1473">
        <v>0</v>
      </c>
      <c r="I1473">
        <v>3.5999999999999997E-2</v>
      </c>
      <c r="J1473">
        <v>0</v>
      </c>
    </row>
    <row r="1474" spans="1:10">
      <c r="A1474" s="4">
        <v>39974.669918981483</v>
      </c>
      <c r="B1474" s="3">
        <v>39974</v>
      </c>
      <c r="C1474" s="1">
        <v>0.66991898148148143</v>
      </c>
      <c r="D1474" t="s">
        <v>136</v>
      </c>
      <c r="E1474">
        <v>1089</v>
      </c>
      <c r="F1474">
        <v>69</v>
      </c>
      <c r="G1474">
        <v>69</v>
      </c>
      <c r="H1474">
        <v>0</v>
      </c>
      <c r="I1474">
        <v>0</v>
      </c>
      <c r="J1474">
        <v>0</v>
      </c>
    </row>
    <row r="1475" spans="1:10">
      <c r="A1475" s="4">
        <v>39974.670046296298</v>
      </c>
      <c r="B1475" s="3">
        <v>39974</v>
      </c>
      <c r="C1475" s="1">
        <v>0.6700462962962962</v>
      </c>
      <c r="D1475" t="s">
        <v>136</v>
      </c>
      <c r="E1475">
        <v>1090</v>
      </c>
      <c r="F1475">
        <v>89</v>
      </c>
      <c r="G1475">
        <v>89</v>
      </c>
      <c r="H1475">
        <v>0</v>
      </c>
      <c r="I1475">
        <v>0</v>
      </c>
      <c r="J1475">
        <v>0</v>
      </c>
    </row>
    <row r="1476" spans="1:10">
      <c r="A1476" s="4">
        <v>39974.67015046296</v>
      </c>
      <c r="B1476" s="3">
        <v>39974</v>
      </c>
      <c r="C1476" s="1">
        <v>0.67015046296296299</v>
      </c>
      <c r="D1476" t="s">
        <v>136</v>
      </c>
      <c r="E1476">
        <v>1091</v>
      </c>
      <c r="F1476">
        <v>37</v>
      </c>
      <c r="G1476">
        <v>40</v>
      </c>
      <c r="H1476">
        <v>0</v>
      </c>
      <c r="I1476" t="s">
        <v>137</v>
      </c>
      <c r="J1476" t="s">
        <v>137</v>
      </c>
    </row>
    <row r="1477" spans="1:10">
      <c r="A1477" s="4">
        <v>39974.670277777775</v>
      </c>
      <c r="B1477" s="3">
        <v>39974</v>
      </c>
      <c r="C1477" s="1">
        <v>0.67027777777777775</v>
      </c>
      <c r="D1477" t="s">
        <v>136</v>
      </c>
      <c r="E1477">
        <v>1092</v>
      </c>
      <c r="F1477">
        <v>228</v>
      </c>
      <c r="G1477">
        <v>232</v>
      </c>
      <c r="H1477">
        <v>0</v>
      </c>
      <c r="I1477">
        <v>1.7000000000000001E-2</v>
      </c>
      <c r="J1477">
        <v>0</v>
      </c>
    </row>
    <row r="1478" spans="1:10">
      <c r="A1478" s="4">
        <v>39974.670393518521</v>
      </c>
      <c r="B1478" s="3">
        <v>39974</v>
      </c>
      <c r="C1478" s="1">
        <v>0.67039351851851858</v>
      </c>
      <c r="D1478" t="s">
        <v>136</v>
      </c>
      <c r="E1478">
        <v>1093</v>
      </c>
      <c r="F1478">
        <v>74</v>
      </c>
      <c r="G1478">
        <v>75</v>
      </c>
      <c r="H1478">
        <v>0</v>
      </c>
      <c r="I1478">
        <v>1.2999999999999999E-2</v>
      </c>
      <c r="J1478">
        <v>0</v>
      </c>
    </row>
    <row r="1479" spans="1:10">
      <c r="A1479" s="4">
        <v>39974.670590277776</v>
      </c>
      <c r="B1479" s="3">
        <v>39974</v>
      </c>
      <c r="C1479" s="1">
        <v>0.6705902777777778</v>
      </c>
      <c r="D1479" t="s">
        <v>136</v>
      </c>
      <c r="E1479">
        <v>1094</v>
      </c>
      <c r="F1479">
        <v>136</v>
      </c>
      <c r="G1479">
        <v>139</v>
      </c>
      <c r="H1479">
        <v>0</v>
      </c>
      <c r="I1479">
        <v>2.1999999999999999E-2</v>
      </c>
      <c r="J1479">
        <v>0</v>
      </c>
    </row>
    <row r="1480" spans="1:10">
      <c r="A1480" s="4">
        <v>39974.674039351848</v>
      </c>
      <c r="B1480" s="3">
        <v>39974</v>
      </c>
      <c r="C1480" s="1">
        <v>0.67403935185185182</v>
      </c>
      <c r="D1480" t="s">
        <v>136</v>
      </c>
      <c r="E1480">
        <v>1095</v>
      </c>
      <c r="F1480">
        <v>246</v>
      </c>
      <c r="G1480">
        <v>742</v>
      </c>
      <c r="H1480">
        <v>0</v>
      </c>
      <c r="I1480">
        <v>0.66800000000000004</v>
      </c>
      <c r="J1480">
        <v>0</v>
      </c>
    </row>
    <row r="1481" spans="1:10">
      <c r="A1481" s="4">
        <v>39974.674513888887</v>
      </c>
      <c r="B1481" s="3">
        <v>39974</v>
      </c>
      <c r="C1481" s="1">
        <v>0.67451388888888886</v>
      </c>
      <c r="D1481" t="s">
        <v>136</v>
      </c>
      <c r="E1481">
        <v>1096</v>
      </c>
      <c r="F1481">
        <v>182</v>
      </c>
      <c r="G1481">
        <v>589</v>
      </c>
      <c r="H1481">
        <v>0</v>
      </c>
      <c r="I1481">
        <v>0.69099999999999995</v>
      </c>
      <c r="J1481">
        <v>0</v>
      </c>
    </row>
    <row r="1482" spans="1:10">
      <c r="A1482" s="4">
        <v>39974.67460648148</v>
      </c>
      <c r="B1482" s="3">
        <v>39974</v>
      </c>
      <c r="C1482" s="1">
        <v>0.6746064814814815</v>
      </c>
      <c r="D1482" t="s">
        <v>136</v>
      </c>
      <c r="E1482">
        <v>1097</v>
      </c>
      <c r="F1482">
        <v>212</v>
      </c>
      <c r="G1482">
        <v>362</v>
      </c>
      <c r="H1482">
        <v>0</v>
      </c>
      <c r="I1482">
        <v>0.41399999999999998</v>
      </c>
      <c r="J1482">
        <v>0</v>
      </c>
    </row>
    <row r="1483" spans="1:10">
      <c r="A1483" s="4">
        <v>39974.675173611111</v>
      </c>
      <c r="B1483" s="3">
        <v>39974</v>
      </c>
      <c r="C1483" s="1">
        <v>0.67517361111111107</v>
      </c>
      <c r="D1483" t="s">
        <v>136</v>
      </c>
      <c r="E1483">
        <v>1098</v>
      </c>
      <c r="F1483">
        <v>171</v>
      </c>
      <c r="G1483">
        <v>459</v>
      </c>
      <c r="H1483">
        <v>0</v>
      </c>
      <c r="I1483">
        <v>0.627</v>
      </c>
      <c r="J1483">
        <v>0</v>
      </c>
    </row>
    <row r="1484" spans="1:10">
      <c r="A1484" s="4">
        <v>39974.675266203703</v>
      </c>
      <c r="B1484" s="3">
        <v>39974</v>
      </c>
      <c r="C1484" s="1">
        <v>0.67526620370370372</v>
      </c>
      <c r="D1484" t="s">
        <v>136</v>
      </c>
      <c r="E1484">
        <v>1099</v>
      </c>
      <c r="F1484">
        <v>179</v>
      </c>
      <c r="G1484">
        <v>620</v>
      </c>
      <c r="H1484">
        <v>0</v>
      </c>
      <c r="I1484">
        <v>0.71099999999999997</v>
      </c>
      <c r="J1484">
        <v>0</v>
      </c>
    </row>
    <row r="1485" spans="1:10">
      <c r="A1485" s="4">
        <v>39974.675694444442</v>
      </c>
      <c r="B1485" s="3">
        <v>39974</v>
      </c>
      <c r="C1485" s="1">
        <v>0.67569444444444438</v>
      </c>
      <c r="D1485" t="s">
        <v>136</v>
      </c>
      <c r="E1485">
        <v>1100</v>
      </c>
      <c r="F1485">
        <v>112</v>
      </c>
      <c r="G1485">
        <v>226</v>
      </c>
      <c r="H1485">
        <v>0</v>
      </c>
      <c r="I1485">
        <v>0.504</v>
      </c>
      <c r="J1485">
        <v>0</v>
      </c>
    </row>
    <row r="1486" spans="1:10">
      <c r="A1486" s="4">
        <v>39974.676041666666</v>
      </c>
      <c r="B1486" s="3">
        <v>39974</v>
      </c>
      <c r="C1486" s="1">
        <v>0.67604166666666676</v>
      </c>
      <c r="D1486" t="s">
        <v>136</v>
      </c>
      <c r="E1486">
        <v>1101</v>
      </c>
      <c r="F1486">
        <v>253</v>
      </c>
      <c r="G1486">
        <v>766</v>
      </c>
      <c r="H1486">
        <v>0</v>
      </c>
      <c r="I1486">
        <v>0.67</v>
      </c>
      <c r="J1486">
        <v>0</v>
      </c>
    </row>
    <row r="1487" spans="1:10">
      <c r="A1487" s="4">
        <v>39974.676111111112</v>
      </c>
      <c r="B1487" s="3">
        <v>39974</v>
      </c>
      <c r="C1487" s="1">
        <v>0.67611111111111111</v>
      </c>
      <c r="D1487" t="s">
        <v>136</v>
      </c>
      <c r="E1487">
        <v>1102</v>
      </c>
      <c r="F1487">
        <v>192</v>
      </c>
      <c r="G1487">
        <v>499</v>
      </c>
      <c r="H1487">
        <v>0</v>
      </c>
      <c r="I1487">
        <v>0.61499999999999999</v>
      </c>
      <c r="J1487">
        <v>0</v>
      </c>
    </row>
    <row r="1488" spans="1:10">
      <c r="A1488" s="4">
        <v>39974.676192129627</v>
      </c>
      <c r="B1488" s="3">
        <v>39974</v>
      </c>
      <c r="C1488" s="1">
        <v>0.6761921296296296</v>
      </c>
      <c r="D1488" t="s">
        <v>136</v>
      </c>
      <c r="E1488">
        <v>1103</v>
      </c>
      <c r="F1488">
        <v>142</v>
      </c>
      <c r="G1488">
        <v>360</v>
      </c>
      <c r="H1488">
        <v>0</v>
      </c>
      <c r="I1488">
        <v>0.60599999999999998</v>
      </c>
      <c r="J1488">
        <v>0</v>
      </c>
    </row>
    <row r="1489" spans="1:10">
      <c r="A1489" s="4">
        <v>39974.676435185182</v>
      </c>
      <c r="B1489" s="3">
        <v>39974</v>
      </c>
      <c r="C1489" s="1">
        <v>0.67643518518518519</v>
      </c>
      <c r="D1489" t="s">
        <v>136</v>
      </c>
      <c r="E1489">
        <v>1104</v>
      </c>
      <c r="F1489">
        <v>326</v>
      </c>
      <c r="G1489">
        <v>698</v>
      </c>
      <c r="H1489">
        <v>0</v>
      </c>
      <c r="I1489">
        <v>0.53300000000000003</v>
      </c>
      <c r="J1489">
        <v>0</v>
      </c>
    </row>
    <row r="1490" spans="1:10">
      <c r="A1490" s="4">
        <v>39974.676516203705</v>
      </c>
      <c r="B1490" s="3">
        <v>39974</v>
      </c>
      <c r="C1490" s="1">
        <v>0.67651620370370369</v>
      </c>
      <c r="D1490" t="s">
        <v>136</v>
      </c>
      <c r="E1490">
        <v>1105</v>
      </c>
      <c r="F1490">
        <v>255</v>
      </c>
      <c r="G1490">
        <v>681</v>
      </c>
      <c r="H1490">
        <v>0</v>
      </c>
      <c r="I1490">
        <v>0.626</v>
      </c>
      <c r="J1490">
        <v>0</v>
      </c>
    </row>
    <row r="1491" spans="1:10">
      <c r="A1491" s="4">
        <v>39974.676712962966</v>
      </c>
      <c r="B1491" s="3">
        <v>39974</v>
      </c>
      <c r="C1491" s="1">
        <v>0.67671296296296291</v>
      </c>
      <c r="D1491" t="s">
        <v>136</v>
      </c>
      <c r="E1491">
        <v>1106</v>
      </c>
      <c r="F1491">
        <v>146</v>
      </c>
      <c r="G1491">
        <v>439</v>
      </c>
      <c r="H1491">
        <v>0</v>
      </c>
      <c r="I1491">
        <v>0.66700000000000004</v>
      </c>
      <c r="J1491">
        <v>0</v>
      </c>
    </row>
    <row r="1492" spans="1:10">
      <c r="A1492" s="4">
        <v>39974.677175925928</v>
      </c>
      <c r="B1492" s="3">
        <v>39974</v>
      </c>
      <c r="C1492" s="1">
        <v>0.6771759259259259</v>
      </c>
      <c r="D1492" t="s">
        <v>136</v>
      </c>
      <c r="E1492">
        <v>1107</v>
      </c>
      <c r="F1492">
        <v>182</v>
      </c>
      <c r="G1492">
        <v>496</v>
      </c>
      <c r="H1492">
        <v>0</v>
      </c>
      <c r="I1492">
        <v>0.63300000000000001</v>
      </c>
      <c r="J1492">
        <v>0</v>
      </c>
    </row>
    <row r="1493" spans="1:10">
      <c r="A1493" s="4">
        <v>39974.677256944444</v>
      </c>
      <c r="B1493" s="3">
        <v>39974</v>
      </c>
      <c r="C1493" s="1">
        <v>0.6772569444444444</v>
      </c>
      <c r="D1493" t="s">
        <v>136</v>
      </c>
      <c r="E1493">
        <v>1108</v>
      </c>
      <c r="F1493">
        <v>272</v>
      </c>
      <c r="G1493">
        <v>586</v>
      </c>
      <c r="H1493">
        <v>0</v>
      </c>
      <c r="I1493">
        <v>0.53600000000000003</v>
      </c>
      <c r="J1493">
        <v>0</v>
      </c>
    </row>
    <row r="1494" spans="1:10">
      <c r="A1494" s="4">
        <v>39974.677384259259</v>
      </c>
      <c r="B1494" s="3">
        <v>39974</v>
      </c>
      <c r="C1494" s="1">
        <v>0.67738425925925927</v>
      </c>
      <c r="D1494" t="s">
        <v>136</v>
      </c>
      <c r="E1494">
        <v>1109</v>
      </c>
      <c r="F1494">
        <v>139</v>
      </c>
      <c r="G1494">
        <v>390</v>
      </c>
      <c r="H1494">
        <v>0</v>
      </c>
      <c r="I1494">
        <v>0.64400000000000002</v>
      </c>
      <c r="J1494">
        <v>0</v>
      </c>
    </row>
    <row r="1495" spans="1:10">
      <c r="A1495" s="4">
        <v>39974.677685185183</v>
      </c>
      <c r="B1495" s="3">
        <v>39974</v>
      </c>
      <c r="C1495" s="1">
        <v>0.67768518518518517</v>
      </c>
      <c r="D1495" t="s">
        <v>136</v>
      </c>
      <c r="E1495">
        <v>1110</v>
      </c>
      <c r="F1495">
        <v>143</v>
      </c>
      <c r="G1495">
        <v>403</v>
      </c>
      <c r="H1495">
        <v>0</v>
      </c>
      <c r="I1495">
        <v>0.64500000000000002</v>
      </c>
      <c r="J1495">
        <v>0</v>
      </c>
    </row>
    <row r="1496" spans="1:10">
      <c r="A1496" s="4">
        <v>39974.677754629629</v>
      </c>
      <c r="B1496" s="3">
        <v>39974</v>
      </c>
      <c r="C1496" s="1">
        <v>0.67775462962962962</v>
      </c>
      <c r="D1496" t="s">
        <v>136</v>
      </c>
      <c r="E1496">
        <v>1111</v>
      </c>
      <c r="F1496">
        <v>198</v>
      </c>
      <c r="G1496">
        <v>552</v>
      </c>
      <c r="H1496">
        <v>0</v>
      </c>
      <c r="I1496">
        <v>0.64100000000000001</v>
      </c>
      <c r="J1496">
        <v>0</v>
      </c>
    </row>
    <row r="1497" spans="1:10">
      <c r="A1497" s="4">
        <v>39974.678020833337</v>
      </c>
      <c r="B1497" s="3">
        <v>39974</v>
      </c>
      <c r="C1497" s="1">
        <v>0.67802083333333341</v>
      </c>
      <c r="D1497" t="s">
        <v>136</v>
      </c>
      <c r="E1497">
        <v>1112</v>
      </c>
      <c r="F1497">
        <v>93</v>
      </c>
      <c r="G1497">
        <v>248</v>
      </c>
      <c r="H1497">
        <v>0</v>
      </c>
      <c r="I1497">
        <v>0.625</v>
      </c>
      <c r="J1497">
        <v>0</v>
      </c>
    </row>
    <row r="1498" spans="1:10">
      <c r="A1498" s="4">
        <v>39974.678356481483</v>
      </c>
      <c r="B1498" s="3">
        <v>39974</v>
      </c>
      <c r="C1498" s="1">
        <v>0.67835648148148142</v>
      </c>
      <c r="D1498" t="s">
        <v>136</v>
      </c>
      <c r="E1498">
        <v>1113</v>
      </c>
      <c r="F1498">
        <v>278</v>
      </c>
      <c r="G1498">
        <v>631</v>
      </c>
      <c r="H1498">
        <v>0</v>
      </c>
      <c r="I1498">
        <v>0.55900000000000005</v>
      </c>
      <c r="J1498">
        <v>0</v>
      </c>
    </row>
    <row r="1499" spans="1:10">
      <c r="A1499" s="4">
        <v>39974.678530092591</v>
      </c>
      <c r="B1499" s="3">
        <v>39974</v>
      </c>
      <c r="C1499" s="1">
        <v>0.67853009259259256</v>
      </c>
      <c r="D1499" t="s">
        <v>136</v>
      </c>
      <c r="E1499">
        <v>1114</v>
      </c>
      <c r="F1499">
        <v>209</v>
      </c>
      <c r="G1499">
        <v>508</v>
      </c>
      <c r="H1499">
        <v>0</v>
      </c>
      <c r="I1499">
        <v>0.58899999999999997</v>
      </c>
      <c r="J1499">
        <v>0</v>
      </c>
    </row>
    <row r="1500" spans="1:10">
      <c r="A1500" s="4">
        <v>39974.678599537037</v>
      </c>
      <c r="B1500" s="3">
        <v>39974</v>
      </c>
      <c r="C1500" s="1">
        <v>0.67859953703703713</v>
      </c>
      <c r="D1500" t="s">
        <v>136</v>
      </c>
      <c r="E1500">
        <v>1115</v>
      </c>
      <c r="F1500">
        <v>186</v>
      </c>
      <c r="G1500">
        <v>402</v>
      </c>
      <c r="H1500">
        <v>0</v>
      </c>
      <c r="I1500">
        <v>0.53700000000000003</v>
      </c>
      <c r="J1500">
        <v>0</v>
      </c>
    </row>
    <row r="1501" spans="1:10">
      <c r="A1501" s="4">
        <v>39974.678888888891</v>
      </c>
      <c r="B1501" s="3">
        <v>39974</v>
      </c>
      <c r="C1501" s="1">
        <v>0.67888888888888888</v>
      </c>
      <c r="D1501" t="s">
        <v>136</v>
      </c>
      <c r="E1501">
        <v>1116</v>
      </c>
      <c r="F1501">
        <v>237</v>
      </c>
      <c r="G1501">
        <v>668</v>
      </c>
      <c r="H1501">
        <v>0</v>
      </c>
      <c r="I1501">
        <v>0.64500000000000002</v>
      </c>
      <c r="J1501">
        <v>0</v>
      </c>
    </row>
    <row r="1502" spans="1:10">
      <c r="A1502" s="4">
        <v>39974.67895833333</v>
      </c>
      <c r="B1502" s="3">
        <v>39974</v>
      </c>
      <c r="C1502" s="1">
        <v>0.67895833333333344</v>
      </c>
      <c r="D1502" t="s">
        <v>136</v>
      </c>
      <c r="E1502">
        <v>1117</v>
      </c>
      <c r="F1502">
        <v>152</v>
      </c>
      <c r="G1502">
        <v>433</v>
      </c>
      <c r="H1502">
        <v>0</v>
      </c>
      <c r="I1502">
        <v>0.64900000000000002</v>
      </c>
      <c r="J1502">
        <v>0</v>
      </c>
    </row>
    <row r="1503" spans="1:10">
      <c r="A1503" s="4">
        <v>39974.679143518515</v>
      </c>
      <c r="B1503" s="3">
        <v>39974</v>
      </c>
      <c r="C1503" s="1">
        <v>0.67914351851851851</v>
      </c>
      <c r="D1503" t="s">
        <v>136</v>
      </c>
      <c r="E1503">
        <v>1118</v>
      </c>
      <c r="F1503">
        <v>135</v>
      </c>
      <c r="G1503">
        <v>314</v>
      </c>
      <c r="H1503">
        <v>0</v>
      </c>
      <c r="I1503">
        <v>0.56999999999999995</v>
      </c>
      <c r="J1503">
        <v>0</v>
      </c>
    </row>
    <row r="1504" spans="1:10">
      <c r="A1504" s="4">
        <v>39974.681527777779</v>
      </c>
      <c r="B1504" s="3">
        <v>39974</v>
      </c>
      <c r="C1504" s="1">
        <v>0.68152777777777773</v>
      </c>
      <c r="D1504" t="s">
        <v>136</v>
      </c>
      <c r="E1504">
        <v>1119</v>
      </c>
      <c r="F1504">
        <v>149</v>
      </c>
      <c r="G1504">
        <v>190</v>
      </c>
      <c r="H1504">
        <v>0</v>
      </c>
      <c r="I1504">
        <v>0.216</v>
      </c>
      <c r="J1504">
        <v>0</v>
      </c>
    </row>
    <row r="1505" spans="1:10">
      <c r="A1505" s="4">
        <v>39974.681875000002</v>
      </c>
      <c r="B1505" s="3">
        <v>39974</v>
      </c>
      <c r="C1505" s="1">
        <v>0.6818749999999999</v>
      </c>
      <c r="D1505" t="s">
        <v>136</v>
      </c>
      <c r="E1505">
        <v>1120</v>
      </c>
      <c r="F1505">
        <v>222</v>
      </c>
      <c r="G1505">
        <v>363</v>
      </c>
      <c r="H1505">
        <v>0</v>
      </c>
      <c r="I1505">
        <v>0.38800000000000001</v>
      </c>
      <c r="J1505">
        <v>0</v>
      </c>
    </row>
    <row r="1506" spans="1:10">
      <c r="A1506" s="4">
        <v>39974.68209490741</v>
      </c>
      <c r="B1506" s="3">
        <v>39974</v>
      </c>
      <c r="C1506" s="1">
        <v>0.6820949074074073</v>
      </c>
      <c r="D1506" t="s">
        <v>136</v>
      </c>
      <c r="E1506">
        <v>1121</v>
      </c>
      <c r="F1506">
        <v>177</v>
      </c>
      <c r="G1506">
        <v>187</v>
      </c>
      <c r="H1506">
        <v>0</v>
      </c>
      <c r="I1506">
        <v>5.2999999999999999E-2</v>
      </c>
      <c r="J1506">
        <v>0</v>
      </c>
    </row>
    <row r="1507" spans="1:10">
      <c r="A1507" s="4">
        <v>39974.682581018518</v>
      </c>
      <c r="B1507" s="3">
        <v>39974</v>
      </c>
      <c r="C1507" s="1">
        <v>0.68258101851851849</v>
      </c>
      <c r="D1507" t="s">
        <v>136</v>
      </c>
      <c r="E1507">
        <v>1122</v>
      </c>
      <c r="F1507">
        <v>214</v>
      </c>
      <c r="G1507">
        <v>221</v>
      </c>
      <c r="H1507">
        <v>0</v>
      </c>
      <c r="I1507">
        <v>3.2000000000000001E-2</v>
      </c>
      <c r="J1507">
        <v>0</v>
      </c>
    </row>
    <row r="1508" spans="1:10">
      <c r="A1508" s="4">
        <v>39974.682847222219</v>
      </c>
      <c r="B1508" s="3">
        <v>39974</v>
      </c>
      <c r="C1508" s="1">
        <v>0.68284722222222216</v>
      </c>
      <c r="D1508" t="s">
        <v>136</v>
      </c>
      <c r="E1508">
        <v>1123</v>
      </c>
      <c r="F1508">
        <v>103</v>
      </c>
      <c r="G1508">
        <v>279</v>
      </c>
      <c r="H1508">
        <v>0</v>
      </c>
      <c r="I1508">
        <v>0.63100000000000001</v>
      </c>
      <c r="J1508">
        <v>0</v>
      </c>
    </row>
    <row r="1509" spans="1:10">
      <c r="A1509" s="4">
        <v>39974.68304398148</v>
      </c>
      <c r="B1509" s="3">
        <v>39974</v>
      </c>
      <c r="C1509" s="1">
        <v>0.68304398148148149</v>
      </c>
      <c r="D1509" t="s">
        <v>136</v>
      </c>
      <c r="E1509">
        <v>1124</v>
      </c>
      <c r="F1509">
        <v>122</v>
      </c>
      <c r="G1509">
        <v>153</v>
      </c>
      <c r="H1509">
        <v>0</v>
      </c>
      <c r="I1509">
        <v>0.20300000000000001</v>
      </c>
      <c r="J1509">
        <v>0</v>
      </c>
    </row>
    <row r="1510" spans="1:10">
      <c r="A1510" s="4">
        <v>39974.683171296296</v>
      </c>
      <c r="B1510" s="3">
        <v>39974</v>
      </c>
      <c r="C1510" s="1">
        <v>0.68317129629629625</v>
      </c>
      <c r="D1510" t="s">
        <v>136</v>
      </c>
      <c r="E1510">
        <v>1125</v>
      </c>
      <c r="F1510">
        <v>145</v>
      </c>
      <c r="G1510">
        <v>147</v>
      </c>
      <c r="H1510">
        <v>0</v>
      </c>
      <c r="I1510">
        <v>1.4E-2</v>
      </c>
      <c r="J1510">
        <v>0</v>
      </c>
    </row>
    <row r="1511" spans="1:10">
      <c r="A1511" s="4">
        <v>39974.683298611111</v>
      </c>
      <c r="B1511" s="3">
        <v>39974</v>
      </c>
      <c r="C1511" s="1">
        <v>0.68329861111111112</v>
      </c>
      <c r="D1511" t="s">
        <v>136</v>
      </c>
      <c r="E1511">
        <v>1126</v>
      </c>
      <c r="F1511">
        <v>180</v>
      </c>
      <c r="G1511">
        <v>184</v>
      </c>
      <c r="H1511">
        <v>0</v>
      </c>
      <c r="I1511">
        <v>2.1999999999999999E-2</v>
      </c>
      <c r="J1511">
        <v>0</v>
      </c>
    </row>
    <row r="1512" spans="1:10">
      <c r="A1512" s="4">
        <v>39974.691874999997</v>
      </c>
      <c r="B1512" s="3">
        <v>39974</v>
      </c>
      <c r="C1512" s="1">
        <v>0.69187500000000002</v>
      </c>
      <c r="D1512" t="s">
        <v>136</v>
      </c>
      <c r="E1512">
        <v>1127</v>
      </c>
      <c r="F1512">
        <v>155</v>
      </c>
      <c r="G1512">
        <v>160</v>
      </c>
      <c r="H1512">
        <v>0</v>
      </c>
      <c r="I1512">
        <v>3.1E-2</v>
      </c>
      <c r="J1512">
        <v>0</v>
      </c>
    </row>
    <row r="1513" spans="1:10">
      <c r="A1513" s="4">
        <v>39974.69222222222</v>
      </c>
      <c r="B1513" s="3">
        <v>39974</v>
      </c>
      <c r="C1513" s="1">
        <v>0.69222222222222218</v>
      </c>
      <c r="D1513" t="s">
        <v>136</v>
      </c>
      <c r="E1513">
        <v>1128</v>
      </c>
      <c r="F1513">
        <v>89</v>
      </c>
      <c r="G1513">
        <v>89</v>
      </c>
      <c r="H1513">
        <v>0</v>
      </c>
      <c r="I1513">
        <v>0</v>
      </c>
      <c r="J1513">
        <v>0</v>
      </c>
    </row>
    <row r="1514" spans="1:10">
      <c r="A1514" s="4">
        <v>39974.692835648151</v>
      </c>
      <c r="B1514" s="3">
        <v>39974</v>
      </c>
      <c r="C1514" s="1">
        <v>0.69283564814814813</v>
      </c>
      <c r="D1514" t="s">
        <v>136</v>
      </c>
      <c r="E1514">
        <v>1129</v>
      </c>
      <c r="F1514">
        <v>60</v>
      </c>
      <c r="G1514">
        <v>57</v>
      </c>
      <c r="H1514">
        <v>0</v>
      </c>
      <c r="I1514" t="s">
        <v>137</v>
      </c>
      <c r="J1514" t="s">
        <v>137</v>
      </c>
    </row>
    <row r="1515" spans="1:10">
      <c r="A1515" s="4">
        <v>39974.692997685182</v>
      </c>
      <c r="B1515" s="3">
        <v>39974</v>
      </c>
      <c r="C1515" s="1">
        <v>0.69299768518518512</v>
      </c>
      <c r="D1515" t="s">
        <v>136</v>
      </c>
      <c r="E1515">
        <v>1130</v>
      </c>
      <c r="F1515">
        <v>77</v>
      </c>
      <c r="G1515">
        <v>82</v>
      </c>
      <c r="H1515">
        <v>0</v>
      </c>
      <c r="I1515">
        <v>6.0999999999999999E-2</v>
      </c>
      <c r="J1515">
        <v>0</v>
      </c>
    </row>
    <row r="1516" spans="1:10">
      <c r="A1516" s="4">
        <v>39974.693182870367</v>
      </c>
      <c r="B1516" s="3">
        <v>39974</v>
      </c>
      <c r="C1516" s="1">
        <v>0.6931828703703703</v>
      </c>
      <c r="D1516" t="s">
        <v>136</v>
      </c>
      <c r="E1516">
        <v>1131</v>
      </c>
      <c r="F1516">
        <v>133</v>
      </c>
      <c r="G1516">
        <v>133</v>
      </c>
      <c r="H1516">
        <v>0</v>
      </c>
      <c r="I1516">
        <v>0</v>
      </c>
      <c r="J1516">
        <v>0</v>
      </c>
    </row>
    <row r="1517" spans="1:10">
      <c r="A1517" s="4">
        <v>39974.693287037036</v>
      </c>
      <c r="B1517" s="3">
        <v>39974</v>
      </c>
      <c r="C1517" s="1">
        <v>0.69328703703703709</v>
      </c>
      <c r="D1517" t="s">
        <v>136</v>
      </c>
      <c r="E1517">
        <v>1132</v>
      </c>
      <c r="F1517">
        <v>136</v>
      </c>
      <c r="G1517">
        <v>138</v>
      </c>
      <c r="H1517">
        <v>0</v>
      </c>
      <c r="I1517">
        <v>1.4E-2</v>
      </c>
      <c r="J1517">
        <v>0</v>
      </c>
    </row>
    <row r="1518" spans="1:10">
      <c r="A1518" s="4">
        <v>39974.693483796298</v>
      </c>
      <c r="B1518" s="3">
        <v>39974</v>
      </c>
      <c r="C1518" s="1">
        <v>0.6934837962962962</v>
      </c>
      <c r="D1518" t="s">
        <v>136</v>
      </c>
      <c r="E1518">
        <v>1133</v>
      </c>
      <c r="F1518">
        <v>219</v>
      </c>
      <c r="G1518">
        <v>217</v>
      </c>
      <c r="H1518">
        <v>0</v>
      </c>
      <c r="I1518" t="s">
        <v>137</v>
      </c>
      <c r="J1518" t="s">
        <v>137</v>
      </c>
    </row>
    <row r="1519" spans="1:10">
      <c r="A1519" s="4">
        <v>39974.69363425926</v>
      </c>
      <c r="B1519" s="3">
        <v>39974</v>
      </c>
      <c r="C1519" s="1">
        <v>0.69363425925925926</v>
      </c>
      <c r="D1519" t="s">
        <v>136</v>
      </c>
      <c r="E1519">
        <v>1134</v>
      </c>
      <c r="F1519">
        <v>68</v>
      </c>
      <c r="G1519">
        <v>71</v>
      </c>
      <c r="H1519">
        <v>0</v>
      </c>
      <c r="I1519">
        <v>4.2000000000000003E-2</v>
      </c>
      <c r="J1519">
        <v>0</v>
      </c>
    </row>
    <row r="1520" spans="1:10">
      <c r="A1520" s="4">
        <v>39974.693819444445</v>
      </c>
      <c r="B1520" s="3">
        <v>39974</v>
      </c>
      <c r="C1520" s="1">
        <v>0.69381944444444443</v>
      </c>
      <c r="D1520" t="s">
        <v>136</v>
      </c>
      <c r="E1520">
        <v>1135</v>
      </c>
      <c r="F1520">
        <v>69</v>
      </c>
      <c r="G1520">
        <v>71</v>
      </c>
      <c r="H1520">
        <v>0</v>
      </c>
      <c r="I1520">
        <v>2.8000000000000001E-2</v>
      </c>
      <c r="J1520">
        <v>0</v>
      </c>
    </row>
    <row r="1521" spans="1:10">
      <c r="A1521" s="4">
        <v>39974.693969907406</v>
      </c>
      <c r="B1521" s="3">
        <v>39974</v>
      </c>
      <c r="C1521" s="1">
        <v>0.69396990740740738</v>
      </c>
      <c r="D1521" t="s">
        <v>136</v>
      </c>
      <c r="E1521">
        <v>1136</v>
      </c>
      <c r="F1521">
        <v>452</v>
      </c>
      <c r="G1521">
        <v>811</v>
      </c>
      <c r="H1521">
        <v>0</v>
      </c>
      <c r="I1521">
        <v>0.443</v>
      </c>
      <c r="J1521">
        <v>0</v>
      </c>
    </row>
    <row r="1522" spans="1:10">
      <c r="A1522" s="4">
        <v>39974.694074074076</v>
      </c>
      <c r="B1522" s="3">
        <v>39974</v>
      </c>
      <c r="C1522" s="1">
        <v>0.69407407407407407</v>
      </c>
      <c r="D1522" t="s">
        <v>136</v>
      </c>
      <c r="E1522">
        <v>1137</v>
      </c>
      <c r="F1522">
        <v>589</v>
      </c>
      <c r="G1522">
        <v>930</v>
      </c>
      <c r="H1522">
        <v>0</v>
      </c>
      <c r="I1522">
        <v>0.36699999999999999</v>
      </c>
      <c r="J1522">
        <v>0</v>
      </c>
    </row>
    <row r="1523" spans="1:10">
      <c r="A1523" s="4">
        <v>39974.694212962961</v>
      </c>
      <c r="B1523" s="3">
        <v>39974</v>
      </c>
      <c r="C1523" s="1">
        <v>0.69421296296296298</v>
      </c>
      <c r="D1523" t="s">
        <v>136</v>
      </c>
      <c r="E1523">
        <v>1138</v>
      </c>
      <c r="F1523">
        <v>182</v>
      </c>
      <c r="G1523">
        <v>368</v>
      </c>
      <c r="H1523">
        <v>0</v>
      </c>
      <c r="I1523">
        <v>0.505</v>
      </c>
      <c r="J1523">
        <v>0</v>
      </c>
    </row>
    <row r="1524" spans="1:10">
      <c r="A1524" s="4">
        <v>39974.695937500001</v>
      </c>
      <c r="B1524" s="3">
        <v>39974</v>
      </c>
      <c r="C1524" s="1">
        <v>0.69593749999999999</v>
      </c>
      <c r="D1524" t="s">
        <v>136</v>
      </c>
      <c r="E1524">
        <v>1139</v>
      </c>
      <c r="F1524">
        <v>151</v>
      </c>
      <c r="G1524">
        <v>248</v>
      </c>
      <c r="H1524">
        <v>0</v>
      </c>
      <c r="I1524">
        <v>0.39100000000000001</v>
      </c>
      <c r="J1524">
        <v>0</v>
      </c>
    </row>
    <row r="1525" spans="1:10">
      <c r="A1525" s="4">
        <v>39974.696145833332</v>
      </c>
      <c r="B1525" s="3">
        <v>39974</v>
      </c>
      <c r="C1525" s="1">
        <v>0.69614583333333335</v>
      </c>
      <c r="D1525" t="s">
        <v>136</v>
      </c>
      <c r="E1525">
        <v>1140</v>
      </c>
      <c r="F1525">
        <v>156</v>
      </c>
      <c r="G1525">
        <v>200</v>
      </c>
      <c r="H1525">
        <v>0</v>
      </c>
      <c r="I1525">
        <v>0.22</v>
      </c>
      <c r="J1525">
        <v>0</v>
      </c>
    </row>
    <row r="1526" spans="1:10">
      <c r="A1526" s="4">
        <v>39974.696238425924</v>
      </c>
      <c r="B1526" s="3">
        <v>39974</v>
      </c>
      <c r="C1526" s="1">
        <v>0.69623842592592589</v>
      </c>
      <c r="D1526" t="s">
        <v>136</v>
      </c>
      <c r="E1526">
        <v>1141</v>
      </c>
      <c r="F1526">
        <v>187</v>
      </c>
      <c r="G1526">
        <v>320</v>
      </c>
      <c r="H1526">
        <v>0</v>
      </c>
      <c r="I1526">
        <v>0.41599999999999998</v>
      </c>
      <c r="J1526">
        <v>0</v>
      </c>
    </row>
    <row r="1527" spans="1:10">
      <c r="A1527" s="4">
        <v>39974.69636574074</v>
      </c>
      <c r="B1527" s="3">
        <v>39974</v>
      </c>
      <c r="C1527" s="1">
        <v>0.69636574074074076</v>
      </c>
      <c r="D1527" t="s">
        <v>136</v>
      </c>
      <c r="E1527">
        <v>1142</v>
      </c>
      <c r="F1527">
        <v>140</v>
      </c>
      <c r="G1527">
        <v>204</v>
      </c>
      <c r="H1527">
        <v>0</v>
      </c>
      <c r="I1527">
        <v>0.314</v>
      </c>
      <c r="J1527">
        <v>0</v>
      </c>
    </row>
    <row r="1528" spans="1:10">
      <c r="A1528" s="4">
        <v>39974.696446759262</v>
      </c>
      <c r="B1528" s="3">
        <v>39974</v>
      </c>
      <c r="C1528" s="1">
        <v>0.69644675925925925</v>
      </c>
      <c r="D1528" t="s">
        <v>136</v>
      </c>
      <c r="E1528">
        <v>1143</v>
      </c>
      <c r="F1528">
        <v>304</v>
      </c>
      <c r="G1528">
        <v>463</v>
      </c>
      <c r="H1528">
        <v>0</v>
      </c>
      <c r="I1528">
        <v>0.34300000000000003</v>
      </c>
      <c r="J1528">
        <v>0</v>
      </c>
    </row>
    <row r="1529" spans="1:10">
      <c r="A1529" s="4">
        <v>39974.696701388886</v>
      </c>
      <c r="B1529" s="3">
        <v>39974</v>
      </c>
      <c r="C1529" s="1">
        <v>0.69670138888888899</v>
      </c>
      <c r="D1529" t="s">
        <v>136</v>
      </c>
      <c r="E1529">
        <v>1144</v>
      </c>
      <c r="F1529">
        <v>75</v>
      </c>
      <c r="G1529">
        <v>85</v>
      </c>
      <c r="H1529">
        <v>0</v>
      </c>
      <c r="I1529">
        <v>0.11799999999999999</v>
      </c>
      <c r="J1529">
        <v>0</v>
      </c>
    </row>
    <row r="1530" spans="1:10">
      <c r="A1530" s="4">
        <v>39974.696851851855</v>
      </c>
      <c r="B1530" s="3">
        <v>39974</v>
      </c>
      <c r="C1530" s="1">
        <v>0.69685185185185183</v>
      </c>
      <c r="D1530" t="s">
        <v>136</v>
      </c>
      <c r="E1530">
        <v>1145</v>
      </c>
      <c r="F1530">
        <v>173</v>
      </c>
      <c r="G1530">
        <v>188</v>
      </c>
      <c r="H1530">
        <v>0</v>
      </c>
      <c r="I1530">
        <v>0.08</v>
      </c>
      <c r="J1530">
        <v>0</v>
      </c>
    </row>
    <row r="1531" spans="1:10">
      <c r="A1531" s="4">
        <v>39974.697164351855</v>
      </c>
      <c r="B1531" s="3">
        <v>39974</v>
      </c>
      <c r="C1531" s="1">
        <v>0.69716435185185188</v>
      </c>
      <c r="D1531" t="s">
        <v>136</v>
      </c>
      <c r="E1531">
        <v>1146</v>
      </c>
      <c r="F1531">
        <v>114</v>
      </c>
      <c r="G1531">
        <v>110</v>
      </c>
      <c r="H1531">
        <v>0</v>
      </c>
      <c r="I1531" t="s">
        <v>137</v>
      </c>
      <c r="J1531" t="s">
        <v>137</v>
      </c>
    </row>
    <row r="1532" spans="1:10">
      <c r="A1532" s="4">
        <v>39974.697256944448</v>
      </c>
      <c r="B1532" s="3">
        <v>39974</v>
      </c>
      <c r="C1532" s="1">
        <v>0.69725694444444442</v>
      </c>
      <c r="D1532" t="s">
        <v>136</v>
      </c>
      <c r="E1532">
        <v>1147</v>
      </c>
      <c r="F1532">
        <v>190</v>
      </c>
      <c r="G1532">
        <v>236</v>
      </c>
      <c r="H1532">
        <v>0</v>
      </c>
      <c r="I1532">
        <v>0.19500000000000001</v>
      </c>
      <c r="J1532">
        <v>0</v>
      </c>
    </row>
    <row r="1533" spans="1:10">
      <c r="A1533" s="4">
        <v>39974.69736111111</v>
      </c>
      <c r="B1533" s="3">
        <v>39974</v>
      </c>
      <c r="C1533" s="1">
        <v>0.69736111111111121</v>
      </c>
      <c r="D1533" t="s">
        <v>136</v>
      </c>
      <c r="E1533">
        <v>1148</v>
      </c>
      <c r="F1533">
        <v>342</v>
      </c>
      <c r="G1533">
        <v>344</v>
      </c>
      <c r="H1533">
        <v>0</v>
      </c>
      <c r="I1533">
        <v>6.0000000000000001E-3</v>
      </c>
      <c r="J1533">
        <v>0</v>
      </c>
    </row>
    <row r="1534" spans="1:10">
      <c r="A1534" s="4">
        <v>39974.697534722225</v>
      </c>
      <c r="B1534" s="3">
        <v>39974</v>
      </c>
      <c r="C1534" s="1">
        <v>0.69753472222222224</v>
      </c>
      <c r="D1534" t="s">
        <v>136</v>
      </c>
      <c r="E1534">
        <v>1149</v>
      </c>
      <c r="F1534">
        <v>115</v>
      </c>
      <c r="G1534">
        <v>115</v>
      </c>
      <c r="H1534">
        <v>0</v>
      </c>
      <c r="I1534">
        <v>0</v>
      </c>
      <c r="J1534">
        <v>0</v>
      </c>
    </row>
    <row r="1535" spans="1:10">
      <c r="A1535" s="4">
        <v>39974.697638888887</v>
      </c>
      <c r="B1535" s="3">
        <v>39974</v>
      </c>
      <c r="C1535" s="1">
        <v>0.69763888888888881</v>
      </c>
      <c r="D1535" t="s">
        <v>136</v>
      </c>
      <c r="E1535">
        <v>1150</v>
      </c>
      <c r="F1535">
        <v>230</v>
      </c>
      <c r="G1535">
        <v>245</v>
      </c>
      <c r="H1535">
        <v>0</v>
      </c>
      <c r="I1535">
        <v>6.0999999999999999E-2</v>
      </c>
      <c r="J1535">
        <v>0</v>
      </c>
    </row>
    <row r="1536" spans="1:10">
      <c r="A1536" s="4">
        <v>39974.699479166666</v>
      </c>
      <c r="B1536" s="3">
        <v>39974</v>
      </c>
      <c r="C1536" s="1">
        <v>0.69947916666666676</v>
      </c>
      <c r="D1536" t="s">
        <v>136</v>
      </c>
      <c r="E1536">
        <v>1151</v>
      </c>
      <c r="F1536">
        <v>179</v>
      </c>
      <c r="G1536">
        <v>216</v>
      </c>
      <c r="H1536">
        <v>0</v>
      </c>
      <c r="I1536">
        <v>0.17100000000000001</v>
      </c>
      <c r="J1536">
        <v>0</v>
      </c>
    </row>
    <row r="1537" spans="1:10">
      <c r="A1537" s="4">
        <v>39974.699583333335</v>
      </c>
      <c r="B1537" s="3">
        <v>39974</v>
      </c>
      <c r="C1537" s="1">
        <v>0.69958333333333333</v>
      </c>
      <c r="D1537" t="s">
        <v>136</v>
      </c>
      <c r="E1537">
        <v>1152</v>
      </c>
      <c r="F1537">
        <v>276</v>
      </c>
      <c r="G1537">
        <v>360</v>
      </c>
      <c r="H1537">
        <v>0</v>
      </c>
      <c r="I1537">
        <v>0.23300000000000001</v>
      </c>
      <c r="J1537">
        <v>0</v>
      </c>
    </row>
    <row r="1538" spans="1:10">
      <c r="A1538" s="4">
        <v>39974.69971064815</v>
      </c>
      <c r="B1538" s="3">
        <v>39974</v>
      </c>
      <c r="C1538" s="1">
        <v>0.6997106481481481</v>
      </c>
      <c r="D1538" t="s">
        <v>136</v>
      </c>
      <c r="E1538">
        <v>1153</v>
      </c>
      <c r="F1538">
        <v>139</v>
      </c>
      <c r="G1538">
        <v>203</v>
      </c>
      <c r="H1538">
        <v>0</v>
      </c>
      <c r="I1538">
        <v>0.315</v>
      </c>
      <c r="J1538">
        <v>0</v>
      </c>
    </row>
    <row r="1539" spans="1:10">
      <c r="A1539" s="4">
        <v>39974.699837962966</v>
      </c>
      <c r="B1539" s="3">
        <v>39974</v>
      </c>
      <c r="C1539" s="1">
        <v>0.69983796296296286</v>
      </c>
      <c r="D1539" t="s">
        <v>136</v>
      </c>
      <c r="E1539">
        <v>1154</v>
      </c>
      <c r="F1539">
        <v>185</v>
      </c>
      <c r="G1539">
        <v>286</v>
      </c>
      <c r="H1539">
        <v>0</v>
      </c>
      <c r="I1539">
        <v>0.35299999999999998</v>
      </c>
      <c r="J1539">
        <v>0</v>
      </c>
    </row>
    <row r="1540" spans="1:10">
      <c r="A1540" s="4">
        <v>39974.699942129628</v>
      </c>
      <c r="B1540" s="3">
        <v>39974</v>
      </c>
      <c r="C1540" s="1">
        <v>0.69994212962962965</v>
      </c>
      <c r="D1540" t="s">
        <v>136</v>
      </c>
      <c r="E1540">
        <v>1155</v>
      </c>
      <c r="F1540">
        <v>200</v>
      </c>
      <c r="G1540">
        <v>303</v>
      </c>
      <c r="H1540">
        <v>0</v>
      </c>
      <c r="I1540">
        <v>0.34</v>
      </c>
      <c r="J1540">
        <v>0</v>
      </c>
    </row>
    <row r="1541" spans="1:10">
      <c r="A1541" s="4">
        <v>39974.70003472222</v>
      </c>
      <c r="B1541" s="3">
        <v>39974</v>
      </c>
      <c r="C1541" s="1">
        <v>0.70003472222222218</v>
      </c>
      <c r="D1541" t="s">
        <v>136</v>
      </c>
      <c r="E1541">
        <v>1156</v>
      </c>
      <c r="F1541">
        <v>212</v>
      </c>
      <c r="G1541">
        <v>300</v>
      </c>
      <c r="H1541">
        <v>0</v>
      </c>
      <c r="I1541">
        <v>0.29299999999999998</v>
      </c>
      <c r="J1541">
        <v>0</v>
      </c>
    </row>
    <row r="1542" spans="1:10">
      <c r="A1542" s="4">
        <v>39974.700104166666</v>
      </c>
      <c r="B1542" s="3">
        <v>39974</v>
      </c>
      <c r="C1542" s="1">
        <v>0.70010416666666664</v>
      </c>
      <c r="D1542" t="s">
        <v>136</v>
      </c>
      <c r="E1542">
        <v>1157</v>
      </c>
      <c r="F1542">
        <v>250</v>
      </c>
      <c r="G1542">
        <v>412</v>
      </c>
      <c r="H1542">
        <v>0</v>
      </c>
      <c r="I1542">
        <v>0.39300000000000002</v>
      </c>
      <c r="J1542">
        <v>0</v>
      </c>
    </row>
    <row r="1543" spans="1:10">
      <c r="A1543" s="4">
        <v>39974.707129629627</v>
      </c>
      <c r="B1543" s="3">
        <v>39974</v>
      </c>
      <c r="C1543" s="1">
        <v>0.70712962962962955</v>
      </c>
      <c r="D1543" t="s">
        <v>136</v>
      </c>
      <c r="E1543">
        <v>1158</v>
      </c>
      <c r="F1543">
        <v>300</v>
      </c>
      <c r="G1543">
        <v>328</v>
      </c>
      <c r="H1543">
        <v>0</v>
      </c>
      <c r="I1543">
        <v>8.5000000000000006E-2</v>
      </c>
      <c r="J1543">
        <v>0</v>
      </c>
    </row>
    <row r="1544" spans="1:10">
      <c r="A1544" s="4">
        <v>39974.707245370373</v>
      </c>
      <c r="B1544" s="3">
        <v>39974</v>
      </c>
      <c r="C1544" s="1">
        <v>0.70724537037037039</v>
      </c>
      <c r="D1544" t="s">
        <v>136</v>
      </c>
      <c r="E1544">
        <v>1159</v>
      </c>
      <c r="F1544">
        <v>130</v>
      </c>
      <c r="G1544">
        <v>160</v>
      </c>
      <c r="H1544">
        <v>0</v>
      </c>
      <c r="I1544">
        <v>0.188</v>
      </c>
      <c r="J1544">
        <v>0</v>
      </c>
    </row>
    <row r="1545" spans="1:10">
      <c r="A1545" s="4">
        <v>39974.707326388889</v>
      </c>
      <c r="B1545" s="3">
        <v>39974</v>
      </c>
      <c r="C1545" s="1">
        <v>0.70732638888888888</v>
      </c>
      <c r="D1545" t="s">
        <v>136</v>
      </c>
      <c r="E1545">
        <v>1160</v>
      </c>
      <c r="F1545">
        <v>278</v>
      </c>
      <c r="G1545">
        <v>344</v>
      </c>
      <c r="H1545">
        <v>0</v>
      </c>
      <c r="I1545">
        <v>0.192</v>
      </c>
      <c r="J1545">
        <v>0</v>
      </c>
    </row>
    <row r="1546" spans="1:10">
      <c r="A1546" s="4">
        <v>39974.707418981481</v>
      </c>
      <c r="B1546" s="3">
        <v>39974</v>
      </c>
      <c r="C1546" s="1">
        <v>0.70741898148148152</v>
      </c>
      <c r="D1546" t="s">
        <v>136</v>
      </c>
      <c r="E1546">
        <v>1161</v>
      </c>
      <c r="F1546">
        <v>142</v>
      </c>
      <c r="G1546">
        <v>150</v>
      </c>
      <c r="H1546">
        <v>0</v>
      </c>
      <c r="I1546">
        <v>5.2999999999999999E-2</v>
      </c>
      <c r="J1546">
        <v>0</v>
      </c>
    </row>
    <row r="1547" spans="1:10">
      <c r="A1547" s="4">
        <v>39974.707557870373</v>
      </c>
      <c r="B1547" s="3">
        <v>39974</v>
      </c>
      <c r="C1547" s="1">
        <v>0.70755787037037043</v>
      </c>
      <c r="D1547" t="s">
        <v>136</v>
      </c>
      <c r="E1547">
        <v>1162</v>
      </c>
      <c r="F1547">
        <v>129</v>
      </c>
      <c r="G1547">
        <v>165</v>
      </c>
      <c r="H1547">
        <v>0</v>
      </c>
      <c r="I1547">
        <v>0.218</v>
      </c>
      <c r="J1547">
        <v>0</v>
      </c>
    </row>
    <row r="1548" spans="1:10">
      <c r="A1548" s="4">
        <v>39974.707754629628</v>
      </c>
      <c r="B1548" s="3">
        <v>39974</v>
      </c>
      <c r="C1548" s="1">
        <v>0.70775462962962965</v>
      </c>
      <c r="D1548" t="s">
        <v>136</v>
      </c>
      <c r="E1548">
        <v>1163</v>
      </c>
      <c r="F1548">
        <v>137</v>
      </c>
      <c r="G1548">
        <v>185</v>
      </c>
      <c r="H1548">
        <v>0</v>
      </c>
      <c r="I1548">
        <v>0.25900000000000001</v>
      </c>
      <c r="J1548">
        <v>0</v>
      </c>
    </row>
    <row r="1549" spans="1:10">
      <c r="A1549" s="4">
        <v>39974.707881944443</v>
      </c>
      <c r="B1549" s="3">
        <v>39974</v>
      </c>
      <c r="C1549" s="1">
        <v>0.70788194444444441</v>
      </c>
      <c r="D1549" t="s">
        <v>136</v>
      </c>
      <c r="E1549">
        <v>1164</v>
      </c>
      <c r="F1549">
        <v>177</v>
      </c>
      <c r="G1549">
        <v>180</v>
      </c>
      <c r="H1549">
        <v>0</v>
      </c>
      <c r="I1549">
        <v>1.7000000000000001E-2</v>
      </c>
      <c r="J1549">
        <v>0</v>
      </c>
    </row>
    <row r="1550" spans="1:10">
      <c r="A1550" s="4">
        <v>39974.707997685182</v>
      </c>
      <c r="B1550" s="3">
        <v>39974</v>
      </c>
      <c r="C1550" s="1">
        <v>0.70799768518518524</v>
      </c>
      <c r="D1550" t="s">
        <v>136</v>
      </c>
      <c r="E1550">
        <v>1165</v>
      </c>
      <c r="F1550">
        <v>154</v>
      </c>
      <c r="G1550">
        <v>174</v>
      </c>
      <c r="H1550">
        <v>0</v>
      </c>
      <c r="I1550">
        <v>0.115</v>
      </c>
      <c r="J1550">
        <v>0</v>
      </c>
    </row>
    <row r="1551" spans="1:10">
      <c r="A1551" s="4">
        <v>39975.453379606479</v>
      </c>
      <c r="B1551" s="3">
        <v>39975</v>
      </c>
      <c r="C1551" s="1">
        <v>0.45336805555555554</v>
      </c>
      <c r="D1551" t="s">
        <v>132</v>
      </c>
      <c r="F1551" t="s">
        <v>186</v>
      </c>
    </row>
    <row r="1552" spans="1:10">
      <c r="A1552" s="4">
        <v>39975.453379629631</v>
      </c>
      <c r="B1552" s="3">
        <v>39975</v>
      </c>
      <c r="C1552" s="1">
        <v>0.45337962962962958</v>
      </c>
      <c r="D1552" t="s">
        <v>136</v>
      </c>
      <c r="E1552">
        <v>1167</v>
      </c>
      <c r="F1552">
        <v>3</v>
      </c>
      <c r="G1552">
        <v>19</v>
      </c>
      <c r="H1552">
        <v>0</v>
      </c>
      <c r="I1552" t="s">
        <v>137</v>
      </c>
      <c r="J1552" t="s">
        <v>137</v>
      </c>
    </row>
    <row r="1553" spans="1:10">
      <c r="A1553" s="4">
        <v>39975.453912025463</v>
      </c>
      <c r="B1553" s="3">
        <v>39975</v>
      </c>
      <c r="C1553" s="1">
        <v>0.45390046296296299</v>
      </c>
      <c r="D1553" t="s">
        <v>141</v>
      </c>
      <c r="F1553" t="s">
        <v>142</v>
      </c>
    </row>
    <row r="1554" spans="1:10">
      <c r="A1554" s="4">
        <v>39975.453912025463</v>
      </c>
      <c r="B1554" s="3">
        <v>39975</v>
      </c>
      <c r="C1554" s="1">
        <v>0.45390046296296299</v>
      </c>
      <c r="D1554" t="s">
        <v>143</v>
      </c>
      <c r="F1554" t="s">
        <v>144</v>
      </c>
    </row>
    <row r="1555" spans="1:10">
      <c r="A1555" s="4">
        <v>39975.453912025463</v>
      </c>
      <c r="B1555" s="3">
        <v>39975</v>
      </c>
      <c r="C1555" s="1">
        <v>0.45390046296296299</v>
      </c>
      <c r="D1555" t="s">
        <v>145</v>
      </c>
      <c r="F1555" t="s">
        <v>187</v>
      </c>
    </row>
    <row r="1556" spans="1:10">
      <c r="A1556" s="4">
        <v>39975.453912037039</v>
      </c>
      <c r="B1556" s="3">
        <v>39975</v>
      </c>
      <c r="C1556" s="1">
        <v>0.45391203703703703</v>
      </c>
      <c r="D1556" t="s">
        <v>147</v>
      </c>
      <c r="E1556">
        <v>1168</v>
      </c>
      <c r="F1556">
        <v>231</v>
      </c>
      <c r="G1556">
        <v>700</v>
      </c>
      <c r="H1556">
        <v>1</v>
      </c>
      <c r="I1556">
        <v>0.67</v>
      </c>
      <c r="J1556">
        <v>0.3</v>
      </c>
    </row>
    <row r="1557" spans="1:10">
      <c r="A1557" s="4">
        <v>39975.454085648147</v>
      </c>
      <c r="B1557" s="3">
        <v>39975</v>
      </c>
      <c r="C1557" s="1">
        <v>0.45408564814814811</v>
      </c>
      <c r="D1557" t="s">
        <v>136</v>
      </c>
      <c r="E1557">
        <v>1169</v>
      </c>
      <c r="F1557">
        <v>356</v>
      </c>
      <c r="G1557">
        <v>690</v>
      </c>
      <c r="H1557">
        <v>6</v>
      </c>
      <c r="I1557">
        <v>0.48399999999999999</v>
      </c>
      <c r="J1557">
        <v>1.2</v>
      </c>
    </row>
    <row r="1558" spans="1:10">
      <c r="A1558" s="4">
        <v>39975.454259259262</v>
      </c>
      <c r="B1558" s="3">
        <v>39975</v>
      </c>
      <c r="C1558" s="1">
        <v>0.45425925925925931</v>
      </c>
      <c r="D1558" t="s">
        <v>136</v>
      </c>
      <c r="E1558">
        <v>1170</v>
      </c>
      <c r="F1558">
        <v>529</v>
      </c>
      <c r="G1558">
        <v>679</v>
      </c>
      <c r="H1558">
        <v>25</v>
      </c>
      <c r="I1558">
        <v>0.221</v>
      </c>
      <c r="J1558">
        <v>2.2999999999999998</v>
      </c>
    </row>
    <row r="1559" spans="1:10">
      <c r="A1559" s="4">
        <v>39975.454432870371</v>
      </c>
      <c r="B1559" s="3">
        <v>39975</v>
      </c>
      <c r="C1559" s="1">
        <v>0.45443287037037039</v>
      </c>
      <c r="D1559" t="s">
        <v>136</v>
      </c>
      <c r="E1559">
        <v>1171</v>
      </c>
      <c r="F1559">
        <v>617</v>
      </c>
      <c r="G1559">
        <v>707</v>
      </c>
      <c r="H1559">
        <v>45</v>
      </c>
      <c r="I1559">
        <v>0.127</v>
      </c>
      <c r="J1559">
        <v>2.4</v>
      </c>
    </row>
    <row r="1560" spans="1:10">
      <c r="A1560" s="4">
        <v>39975.454606481479</v>
      </c>
      <c r="B1560" s="3">
        <v>39975</v>
      </c>
      <c r="C1560" s="1">
        <v>0.45460648148148147</v>
      </c>
      <c r="D1560" t="s">
        <v>136</v>
      </c>
      <c r="E1560">
        <v>1172</v>
      </c>
      <c r="F1560">
        <v>631</v>
      </c>
      <c r="G1560">
        <v>687</v>
      </c>
      <c r="H1560">
        <v>80</v>
      </c>
      <c r="I1560">
        <v>8.2000000000000003E-2</v>
      </c>
      <c r="J1560">
        <v>2.8</v>
      </c>
    </row>
    <row r="1561" spans="1:10">
      <c r="A1561" s="4">
        <v>39975.454780092594</v>
      </c>
      <c r="B1561" s="3">
        <v>39975</v>
      </c>
      <c r="C1561" s="1">
        <v>0.45478009259259261</v>
      </c>
      <c r="D1561" t="s">
        <v>136</v>
      </c>
      <c r="E1561">
        <v>1173</v>
      </c>
      <c r="F1561">
        <v>646</v>
      </c>
      <c r="G1561">
        <v>676</v>
      </c>
      <c r="H1561">
        <v>110</v>
      </c>
      <c r="I1561">
        <v>4.3999999999999997E-2</v>
      </c>
      <c r="J1561">
        <v>2</v>
      </c>
    </row>
    <row r="1562" spans="1:10">
      <c r="A1562" s="4">
        <v>39975.454953703702</v>
      </c>
      <c r="B1562" s="3">
        <v>39975</v>
      </c>
      <c r="C1562" s="1">
        <v>0.45495370370370369</v>
      </c>
      <c r="D1562" t="s">
        <v>136</v>
      </c>
      <c r="E1562">
        <v>1174</v>
      </c>
      <c r="F1562">
        <v>638</v>
      </c>
      <c r="G1562">
        <v>668</v>
      </c>
      <c r="H1562">
        <v>206</v>
      </c>
      <c r="I1562">
        <v>4.4999999999999998E-2</v>
      </c>
      <c r="J1562">
        <v>3.9</v>
      </c>
    </row>
    <row r="1563" spans="1:10">
      <c r="A1563" s="4">
        <v>39975.455127314817</v>
      </c>
      <c r="B1563" s="3">
        <v>39975</v>
      </c>
      <c r="C1563" s="1">
        <v>0.45512731481481478</v>
      </c>
      <c r="D1563" t="s">
        <v>136</v>
      </c>
      <c r="E1563">
        <v>1175</v>
      </c>
      <c r="F1563">
        <v>562</v>
      </c>
      <c r="G1563">
        <v>562</v>
      </c>
      <c r="H1563">
        <v>367</v>
      </c>
      <c r="I1563">
        <v>0</v>
      </c>
      <c r="J1563">
        <v>0</v>
      </c>
    </row>
    <row r="1564" spans="1:10">
      <c r="A1564" s="4">
        <v>39975.455300925925</v>
      </c>
      <c r="B1564" s="3">
        <v>39975</v>
      </c>
      <c r="C1564" s="1">
        <v>0.45530092592592591</v>
      </c>
      <c r="D1564" t="s">
        <v>136</v>
      </c>
      <c r="E1564">
        <v>1176</v>
      </c>
      <c r="F1564">
        <v>537</v>
      </c>
      <c r="G1564">
        <v>544</v>
      </c>
      <c r="H1564">
        <v>635</v>
      </c>
      <c r="I1564">
        <v>1.2999999999999999E-2</v>
      </c>
      <c r="J1564">
        <v>3.5</v>
      </c>
    </row>
    <row r="1565" spans="1:10">
      <c r="A1565" s="4">
        <v>39975.455300937501</v>
      </c>
      <c r="B1565" s="3">
        <v>39975</v>
      </c>
      <c r="C1565" s="1">
        <v>0.45530092592592591</v>
      </c>
      <c r="D1565" t="s">
        <v>148</v>
      </c>
      <c r="F1565" t="s">
        <v>149</v>
      </c>
    </row>
    <row r="1566" spans="1:10">
      <c r="A1566" s="4">
        <v>39975.458240717591</v>
      </c>
      <c r="B1566" s="3">
        <v>39975</v>
      </c>
      <c r="C1566" s="1">
        <v>0.45822916666666669</v>
      </c>
      <c r="D1566" t="s">
        <v>132</v>
      </c>
      <c r="F1566" t="s">
        <v>188</v>
      </c>
    </row>
    <row r="1567" spans="1:10">
      <c r="A1567" s="4">
        <v>39975.458240729167</v>
      </c>
      <c r="B1567" s="3">
        <v>39975</v>
      </c>
      <c r="C1567" s="1">
        <v>0.45822916666666669</v>
      </c>
      <c r="D1567" t="s">
        <v>141</v>
      </c>
      <c r="F1567" t="s">
        <v>142</v>
      </c>
    </row>
    <row r="1568" spans="1:10">
      <c r="A1568" s="4">
        <v>39975.458240729167</v>
      </c>
      <c r="B1568" s="3">
        <v>39975</v>
      </c>
      <c r="C1568" s="1">
        <v>0.45822916666666669</v>
      </c>
      <c r="D1568" t="s">
        <v>143</v>
      </c>
      <c r="F1568" t="s">
        <v>158</v>
      </c>
    </row>
    <row r="1569" spans="1:10">
      <c r="A1569" s="4">
        <v>39975.458240729167</v>
      </c>
      <c r="B1569" s="3">
        <v>39975</v>
      </c>
      <c r="C1569" s="1">
        <v>0.45822916666666669</v>
      </c>
      <c r="D1569" t="s">
        <v>145</v>
      </c>
      <c r="F1569" t="s">
        <v>189</v>
      </c>
    </row>
    <row r="1570" spans="1:10">
      <c r="A1570" s="4">
        <v>39975.458240740743</v>
      </c>
      <c r="B1570" s="3">
        <v>39975</v>
      </c>
      <c r="C1570" s="1">
        <v>0.45824074074074073</v>
      </c>
      <c r="D1570" t="s">
        <v>147</v>
      </c>
      <c r="E1570">
        <v>1178</v>
      </c>
      <c r="F1570">
        <v>167</v>
      </c>
      <c r="G1570">
        <v>530</v>
      </c>
      <c r="H1570">
        <v>1</v>
      </c>
      <c r="I1570">
        <v>0.68500000000000005</v>
      </c>
      <c r="J1570">
        <v>0.3</v>
      </c>
    </row>
    <row r="1571" spans="1:10">
      <c r="A1571" s="4">
        <v>39975.458414351851</v>
      </c>
      <c r="B1571" s="3">
        <v>39975</v>
      </c>
      <c r="C1571" s="1">
        <v>0.45841435185185181</v>
      </c>
      <c r="D1571" t="s">
        <v>136</v>
      </c>
      <c r="E1571">
        <v>1179</v>
      </c>
      <c r="F1571">
        <v>241</v>
      </c>
      <c r="G1571">
        <v>523</v>
      </c>
      <c r="H1571">
        <v>7</v>
      </c>
      <c r="I1571">
        <v>0.53900000000000003</v>
      </c>
      <c r="J1571">
        <v>1.6</v>
      </c>
    </row>
    <row r="1572" spans="1:10">
      <c r="A1572" s="4">
        <v>39975.458587962959</v>
      </c>
      <c r="B1572" s="3">
        <v>39975</v>
      </c>
      <c r="C1572" s="1">
        <v>0.45858796296296295</v>
      </c>
      <c r="D1572" t="s">
        <v>136</v>
      </c>
      <c r="E1572">
        <v>1180</v>
      </c>
      <c r="F1572">
        <v>364</v>
      </c>
      <c r="G1572">
        <v>500</v>
      </c>
      <c r="H1572">
        <v>26</v>
      </c>
      <c r="I1572">
        <v>0.27200000000000002</v>
      </c>
      <c r="J1572">
        <v>3</v>
      </c>
    </row>
    <row r="1573" spans="1:10">
      <c r="A1573" s="4">
        <v>39975.458761574075</v>
      </c>
      <c r="B1573" s="3">
        <v>39975</v>
      </c>
      <c r="C1573" s="1">
        <v>0.45876157407407409</v>
      </c>
      <c r="D1573" t="s">
        <v>136</v>
      </c>
      <c r="E1573">
        <v>1181</v>
      </c>
      <c r="F1573">
        <v>387</v>
      </c>
      <c r="G1573">
        <v>470</v>
      </c>
      <c r="H1573">
        <v>43</v>
      </c>
      <c r="I1573">
        <v>0.17699999999999999</v>
      </c>
      <c r="J1573">
        <v>3.2</v>
      </c>
    </row>
    <row r="1574" spans="1:10">
      <c r="A1574" s="4">
        <v>39975.458935185183</v>
      </c>
      <c r="B1574" s="3">
        <v>39975</v>
      </c>
      <c r="C1574" s="1">
        <v>0.45893518518518522</v>
      </c>
      <c r="D1574" t="s">
        <v>136</v>
      </c>
      <c r="E1574">
        <v>1182</v>
      </c>
      <c r="F1574">
        <v>417</v>
      </c>
      <c r="G1574">
        <v>460</v>
      </c>
      <c r="H1574">
        <v>85</v>
      </c>
      <c r="I1574">
        <v>9.2999999999999999E-2</v>
      </c>
      <c r="J1574">
        <v>3.3</v>
      </c>
    </row>
    <row r="1575" spans="1:10">
      <c r="A1575" s="4">
        <v>39975.459120370368</v>
      </c>
      <c r="B1575" s="3">
        <v>39975</v>
      </c>
      <c r="C1575" s="1">
        <v>0.45912037037037035</v>
      </c>
      <c r="D1575" t="s">
        <v>136</v>
      </c>
      <c r="E1575">
        <v>1183</v>
      </c>
      <c r="F1575">
        <v>417</v>
      </c>
      <c r="G1575">
        <v>444</v>
      </c>
      <c r="H1575">
        <v>110</v>
      </c>
      <c r="I1575">
        <v>6.0999999999999999E-2</v>
      </c>
      <c r="J1575">
        <v>2.8</v>
      </c>
    </row>
    <row r="1576" spans="1:10">
      <c r="A1576" s="4">
        <v>39975.459293981483</v>
      </c>
      <c r="B1576" s="3">
        <v>39975</v>
      </c>
      <c r="C1576" s="1">
        <v>0.45929398148148143</v>
      </c>
      <c r="D1576" t="s">
        <v>136</v>
      </c>
      <c r="E1576">
        <v>1184</v>
      </c>
      <c r="F1576">
        <v>430</v>
      </c>
      <c r="G1576">
        <v>443</v>
      </c>
      <c r="H1576">
        <v>216</v>
      </c>
      <c r="I1576">
        <v>2.9000000000000001E-2</v>
      </c>
      <c r="J1576">
        <v>2.6</v>
      </c>
    </row>
    <row r="1577" spans="1:10">
      <c r="A1577" s="4">
        <v>39975.459467592591</v>
      </c>
      <c r="B1577" s="3">
        <v>39975</v>
      </c>
      <c r="C1577" s="1">
        <v>0.45946759259259262</v>
      </c>
      <c r="D1577" t="s">
        <v>136</v>
      </c>
      <c r="E1577">
        <v>1185</v>
      </c>
      <c r="F1577">
        <v>426</v>
      </c>
      <c r="G1577">
        <v>434</v>
      </c>
      <c r="H1577">
        <v>275</v>
      </c>
      <c r="I1577">
        <v>1.7999999999999999E-2</v>
      </c>
      <c r="J1577">
        <v>2.1</v>
      </c>
    </row>
    <row r="1578" spans="1:10">
      <c r="A1578" s="4">
        <v>39975.459641203706</v>
      </c>
      <c r="B1578" s="3">
        <v>39975</v>
      </c>
      <c r="C1578" s="1">
        <v>0.4596412037037037</v>
      </c>
      <c r="D1578" t="s">
        <v>136</v>
      </c>
      <c r="E1578">
        <v>1186</v>
      </c>
      <c r="F1578">
        <v>427</v>
      </c>
      <c r="G1578">
        <v>427</v>
      </c>
      <c r="H1578">
        <v>476</v>
      </c>
      <c r="I1578">
        <v>0</v>
      </c>
      <c r="J1578">
        <v>0</v>
      </c>
    </row>
    <row r="1579" spans="1:10">
      <c r="A1579" s="4">
        <v>39975.459641215275</v>
      </c>
      <c r="B1579" s="3">
        <v>39975</v>
      </c>
      <c r="C1579" s="1">
        <v>0.4596412037037037</v>
      </c>
      <c r="D1579" t="s">
        <v>148</v>
      </c>
      <c r="F1579" t="s">
        <v>149</v>
      </c>
    </row>
    <row r="1580" spans="1:10">
      <c r="A1580" s="4">
        <v>39975.461134247686</v>
      </c>
      <c r="B1580" s="3">
        <v>39975</v>
      </c>
      <c r="C1580" s="1">
        <v>0.46112268518518523</v>
      </c>
      <c r="D1580" t="s">
        <v>141</v>
      </c>
      <c r="F1580" t="s">
        <v>142</v>
      </c>
    </row>
    <row r="1581" spans="1:10">
      <c r="A1581" s="4">
        <v>39975.461134247686</v>
      </c>
      <c r="B1581" s="3">
        <v>39975</v>
      </c>
      <c r="C1581" s="1">
        <v>0.46112268518518523</v>
      </c>
      <c r="D1581" t="s">
        <v>143</v>
      </c>
      <c r="F1581" t="s">
        <v>190</v>
      </c>
    </row>
    <row r="1582" spans="1:10">
      <c r="A1582" s="4">
        <v>39975.461134247686</v>
      </c>
      <c r="B1582" s="3">
        <v>39975</v>
      </c>
      <c r="C1582" s="1">
        <v>0.46112268518518523</v>
      </c>
      <c r="D1582" t="s">
        <v>145</v>
      </c>
      <c r="F1582" t="s">
        <v>191</v>
      </c>
    </row>
    <row r="1583" spans="1:10">
      <c r="A1583" s="4">
        <v>39975.461134259262</v>
      </c>
      <c r="B1583" s="3">
        <v>39975</v>
      </c>
      <c r="C1583" s="1">
        <v>0.46113425925925927</v>
      </c>
      <c r="D1583" t="s">
        <v>147</v>
      </c>
      <c r="E1583">
        <v>1187</v>
      </c>
      <c r="F1583">
        <v>110</v>
      </c>
      <c r="G1583">
        <v>304</v>
      </c>
      <c r="H1583">
        <v>4</v>
      </c>
      <c r="I1583">
        <v>0.63800000000000001</v>
      </c>
      <c r="J1583">
        <v>1.1000000000000001</v>
      </c>
    </row>
    <row r="1584" spans="1:10">
      <c r="A1584" s="4">
        <v>39975.46130787037</v>
      </c>
      <c r="B1584" s="3">
        <v>39975</v>
      </c>
      <c r="C1584" s="1">
        <v>0.46130787037037035</v>
      </c>
      <c r="D1584" t="s">
        <v>136</v>
      </c>
      <c r="E1584">
        <v>1188</v>
      </c>
      <c r="F1584">
        <v>135</v>
      </c>
      <c r="G1584">
        <v>300</v>
      </c>
      <c r="H1584">
        <v>8</v>
      </c>
      <c r="I1584">
        <v>0.55000000000000004</v>
      </c>
      <c r="J1584">
        <v>1.8</v>
      </c>
    </row>
    <row r="1585" spans="1:10">
      <c r="A1585" s="4">
        <v>39975.461481481485</v>
      </c>
      <c r="B1585" s="3">
        <v>39975</v>
      </c>
      <c r="C1585" s="1">
        <v>0.46148148148148144</v>
      </c>
      <c r="D1585" t="s">
        <v>136</v>
      </c>
      <c r="E1585">
        <v>1189</v>
      </c>
      <c r="F1585">
        <v>180</v>
      </c>
      <c r="G1585">
        <v>275</v>
      </c>
      <c r="H1585">
        <v>25</v>
      </c>
      <c r="I1585">
        <v>0.34499999999999997</v>
      </c>
      <c r="J1585">
        <v>3.6</v>
      </c>
    </row>
    <row r="1586" spans="1:10">
      <c r="A1586" s="4">
        <v>39975.461655092593</v>
      </c>
      <c r="B1586" s="3">
        <v>39975</v>
      </c>
      <c r="C1586" s="1">
        <v>0.46165509259259258</v>
      </c>
      <c r="D1586" t="s">
        <v>136</v>
      </c>
      <c r="E1586">
        <v>1190</v>
      </c>
      <c r="F1586">
        <v>204</v>
      </c>
      <c r="G1586">
        <v>263</v>
      </c>
      <c r="H1586">
        <v>38</v>
      </c>
      <c r="I1586">
        <v>0.224</v>
      </c>
      <c r="J1586">
        <v>3.6</v>
      </c>
    </row>
    <row r="1587" spans="1:10">
      <c r="A1587" s="4">
        <v>39975.461828703701</v>
      </c>
      <c r="B1587" s="3">
        <v>39975</v>
      </c>
      <c r="C1587" s="1">
        <v>0.46182870370370371</v>
      </c>
      <c r="D1587" t="s">
        <v>136</v>
      </c>
      <c r="E1587">
        <v>1191</v>
      </c>
      <c r="F1587">
        <v>224</v>
      </c>
      <c r="G1587">
        <v>254</v>
      </c>
      <c r="H1587">
        <v>79</v>
      </c>
      <c r="I1587">
        <v>0.11799999999999999</v>
      </c>
      <c r="J1587">
        <v>3.9</v>
      </c>
    </row>
    <row r="1588" spans="1:10">
      <c r="A1588" s="4">
        <v>39975.462002314816</v>
      </c>
      <c r="B1588" s="3">
        <v>39975</v>
      </c>
      <c r="C1588" s="1">
        <v>0.46200231481481485</v>
      </c>
      <c r="D1588" t="s">
        <v>136</v>
      </c>
      <c r="E1588">
        <v>1192</v>
      </c>
      <c r="F1588">
        <v>226</v>
      </c>
      <c r="G1588">
        <v>245</v>
      </c>
      <c r="H1588">
        <v>102</v>
      </c>
      <c r="I1588">
        <v>7.8E-2</v>
      </c>
      <c r="J1588">
        <v>3.3</v>
      </c>
    </row>
    <row r="1589" spans="1:10">
      <c r="A1589" s="4">
        <v>39975.462175925924</v>
      </c>
      <c r="B1589" s="3">
        <v>39975</v>
      </c>
      <c r="C1589" s="1">
        <v>0.46217592592592593</v>
      </c>
      <c r="D1589" t="s">
        <v>136</v>
      </c>
      <c r="E1589">
        <v>1193</v>
      </c>
      <c r="F1589">
        <v>236</v>
      </c>
      <c r="G1589">
        <v>243</v>
      </c>
      <c r="H1589">
        <v>201</v>
      </c>
      <c r="I1589">
        <v>2.9000000000000001E-2</v>
      </c>
      <c r="J1589">
        <v>2.4</v>
      </c>
    </row>
    <row r="1590" spans="1:10">
      <c r="A1590" s="4">
        <v>39975.46234953704</v>
      </c>
      <c r="B1590" s="3">
        <v>39975</v>
      </c>
      <c r="C1590" s="1">
        <v>0.46234953703703702</v>
      </c>
      <c r="D1590" t="s">
        <v>136</v>
      </c>
      <c r="E1590">
        <v>1194</v>
      </c>
      <c r="F1590">
        <v>235</v>
      </c>
      <c r="G1590">
        <v>237</v>
      </c>
      <c r="H1590">
        <v>284</v>
      </c>
      <c r="I1590">
        <v>8.0000000000000002E-3</v>
      </c>
      <c r="J1590">
        <v>1</v>
      </c>
    </row>
    <row r="1591" spans="1:10">
      <c r="A1591" s="4">
        <v>39975.462523148148</v>
      </c>
      <c r="B1591" s="3">
        <v>39975</v>
      </c>
      <c r="C1591" s="1">
        <v>0.46252314814814816</v>
      </c>
      <c r="D1591" t="s">
        <v>136</v>
      </c>
      <c r="E1591">
        <v>1195</v>
      </c>
      <c r="F1591">
        <v>236</v>
      </c>
      <c r="G1591">
        <v>237</v>
      </c>
      <c r="H1591">
        <v>488</v>
      </c>
      <c r="I1591">
        <v>4.0000000000000001E-3</v>
      </c>
      <c r="J1591">
        <v>0.8</v>
      </c>
    </row>
    <row r="1592" spans="1:10">
      <c r="A1592" s="4">
        <v>39975.462523159724</v>
      </c>
      <c r="B1592" s="3">
        <v>39975</v>
      </c>
      <c r="C1592" s="1">
        <v>0.46252314814814816</v>
      </c>
      <c r="D1592" t="s">
        <v>148</v>
      </c>
      <c r="F1592" t="s">
        <v>149</v>
      </c>
    </row>
    <row r="1593" spans="1:10">
      <c r="A1593" s="4">
        <v>39975.463796284719</v>
      </c>
      <c r="B1593" s="3">
        <v>39975</v>
      </c>
      <c r="C1593" s="1">
        <v>0.46378472222222222</v>
      </c>
      <c r="D1593" t="s">
        <v>141</v>
      </c>
      <c r="F1593" t="s">
        <v>142</v>
      </c>
    </row>
    <row r="1594" spans="1:10">
      <c r="A1594" s="4">
        <v>39975.463796284719</v>
      </c>
      <c r="B1594" s="3">
        <v>39975</v>
      </c>
      <c r="C1594" s="1">
        <v>0.46378472222222222</v>
      </c>
      <c r="D1594" t="s">
        <v>143</v>
      </c>
      <c r="F1594" t="s">
        <v>192</v>
      </c>
    </row>
    <row r="1595" spans="1:10">
      <c r="A1595" s="4">
        <v>39975.463796284719</v>
      </c>
      <c r="B1595" s="3">
        <v>39975</v>
      </c>
      <c r="C1595" s="1">
        <v>0.46378472222222222</v>
      </c>
      <c r="D1595" t="s">
        <v>145</v>
      </c>
      <c r="F1595" t="s">
        <v>193</v>
      </c>
    </row>
    <row r="1596" spans="1:10">
      <c r="A1596" s="4">
        <v>39975.463796296295</v>
      </c>
      <c r="B1596" s="3">
        <v>39975</v>
      </c>
      <c r="C1596" s="1">
        <v>0.46379629629629626</v>
      </c>
      <c r="D1596" t="s">
        <v>147</v>
      </c>
      <c r="E1596">
        <v>1196</v>
      </c>
      <c r="F1596">
        <v>49</v>
      </c>
      <c r="G1596">
        <v>175</v>
      </c>
      <c r="H1596">
        <v>1</v>
      </c>
      <c r="I1596">
        <v>0.72</v>
      </c>
      <c r="J1596">
        <v>0.3</v>
      </c>
    </row>
    <row r="1597" spans="1:10">
      <c r="A1597" s="4">
        <v>39975.463958333334</v>
      </c>
      <c r="B1597" s="3">
        <v>39975</v>
      </c>
      <c r="C1597" s="1">
        <v>0.46395833333333331</v>
      </c>
      <c r="D1597" t="s">
        <v>136</v>
      </c>
      <c r="E1597">
        <v>1197</v>
      </c>
      <c r="F1597">
        <v>64</v>
      </c>
      <c r="G1597">
        <v>172</v>
      </c>
      <c r="H1597">
        <v>6</v>
      </c>
      <c r="I1597">
        <v>0.628</v>
      </c>
      <c r="J1597">
        <v>1.6</v>
      </c>
    </row>
    <row r="1598" spans="1:10">
      <c r="A1598" s="4">
        <v>39975.464131944442</v>
      </c>
      <c r="B1598" s="3">
        <v>39975</v>
      </c>
      <c r="C1598" s="1">
        <v>0.46413194444444444</v>
      </c>
      <c r="D1598" t="s">
        <v>136</v>
      </c>
      <c r="E1598">
        <v>1198</v>
      </c>
      <c r="F1598">
        <v>98</v>
      </c>
      <c r="G1598">
        <v>162</v>
      </c>
      <c r="H1598">
        <v>25</v>
      </c>
      <c r="I1598">
        <v>0.39500000000000002</v>
      </c>
      <c r="J1598">
        <v>4.0999999999999996</v>
      </c>
    </row>
    <row r="1599" spans="1:10">
      <c r="A1599" s="4">
        <v>39975.464305555557</v>
      </c>
      <c r="B1599" s="3">
        <v>39975</v>
      </c>
      <c r="C1599" s="1">
        <v>0.46430555555555553</v>
      </c>
      <c r="D1599" t="s">
        <v>136</v>
      </c>
      <c r="E1599">
        <v>1199</v>
      </c>
      <c r="F1599">
        <v>113</v>
      </c>
      <c r="G1599">
        <v>153</v>
      </c>
      <c r="H1599">
        <v>39</v>
      </c>
      <c r="I1599">
        <v>0.26100000000000001</v>
      </c>
      <c r="J1599">
        <v>4.3</v>
      </c>
    </row>
    <row r="1600" spans="1:10">
      <c r="A1600" s="4">
        <v>39975.464479166665</v>
      </c>
      <c r="B1600" s="3">
        <v>39975</v>
      </c>
      <c r="C1600" s="1">
        <v>0.46447916666666672</v>
      </c>
      <c r="D1600" t="s">
        <v>136</v>
      </c>
      <c r="E1600">
        <v>1200</v>
      </c>
      <c r="F1600">
        <v>81</v>
      </c>
      <c r="G1600">
        <v>97</v>
      </c>
      <c r="H1600">
        <v>25</v>
      </c>
      <c r="I1600">
        <v>0.16500000000000001</v>
      </c>
      <c r="J1600">
        <v>1.7</v>
      </c>
    </row>
    <row r="1601" spans="1:10">
      <c r="A1601" s="4">
        <v>39975.46465277778</v>
      </c>
      <c r="B1601" s="3">
        <v>39975</v>
      </c>
      <c r="C1601" s="1">
        <v>0.4646527777777778</v>
      </c>
      <c r="D1601" t="s">
        <v>136</v>
      </c>
      <c r="E1601">
        <v>1201</v>
      </c>
      <c r="F1601">
        <v>143</v>
      </c>
      <c r="G1601">
        <v>159</v>
      </c>
      <c r="H1601">
        <v>100</v>
      </c>
      <c r="I1601">
        <v>0.10100000000000001</v>
      </c>
      <c r="J1601">
        <v>4.2</v>
      </c>
    </row>
    <row r="1602" spans="1:10">
      <c r="A1602" s="4">
        <v>39975.464826388888</v>
      </c>
      <c r="B1602" s="3">
        <v>39975</v>
      </c>
      <c r="C1602" s="1">
        <v>0.46482638888888889</v>
      </c>
      <c r="D1602" t="s">
        <v>136</v>
      </c>
      <c r="E1602">
        <v>1202</v>
      </c>
      <c r="F1602">
        <v>152</v>
      </c>
      <c r="G1602">
        <v>156</v>
      </c>
      <c r="H1602">
        <v>203</v>
      </c>
      <c r="I1602">
        <v>2.5999999999999999E-2</v>
      </c>
      <c r="J1602">
        <v>2.2000000000000002</v>
      </c>
    </row>
    <row r="1603" spans="1:10">
      <c r="A1603" s="4">
        <v>39975.464999999997</v>
      </c>
      <c r="B1603" s="3">
        <v>39975</v>
      </c>
      <c r="C1603" s="1">
        <v>0.46500000000000002</v>
      </c>
      <c r="D1603" t="s">
        <v>136</v>
      </c>
      <c r="E1603">
        <v>1203</v>
      </c>
      <c r="F1603">
        <v>147</v>
      </c>
      <c r="G1603">
        <v>149</v>
      </c>
      <c r="H1603">
        <v>281</v>
      </c>
      <c r="I1603">
        <v>1.2999999999999999E-2</v>
      </c>
      <c r="J1603">
        <v>1.5</v>
      </c>
    </row>
    <row r="1604" spans="1:10">
      <c r="A1604" s="4">
        <v>39975.465173611112</v>
      </c>
      <c r="B1604" s="3">
        <v>39975</v>
      </c>
      <c r="C1604" s="1">
        <v>0.46517361111111111</v>
      </c>
      <c r="D1604" t="s">
        <v>136</v>
      </c>
      <c r="E1604">
        <v>1204</v>
      </c>
      <c r="F1604">
        <v>144</v>
      </c>
      <c r="G1604">
        <v>144</v>
      </c>
      <c r="H1604">
        <v>479</v>
      </c>
      <c r="I1604">
        <v>0</v>
      </c>
      <c r="J1604">
        <v>0</v>
      </c>
    </row>
    <row r="1605" spans="1:10">
      <c r="A1605" s="4">
        <v>39975.465173622688</v>
      </c>
      <c r="B1605" s="3">
        <v>39975</v>
      </c>
      <c r="C1605" s="1">
        <v>0.46517361111111111</v>
      </c>
      <c r="D1605" t="s">
        <v>148</v>
      </c>
      <c r="F1605" t="s">
        <v>149</v>
      </c>
    </row>
    <row r="1606" spans="1:10">
      <c r="A1606" s="4">
        <v>39975.466863414353</v>
      </c>
      <c r="B1606" s="3">
        <v>39975</v>
      </c>
      <c r="C1606" s="1">
        <v>0.46685185185185185</v>
      </c>
      <c r="D1606" t="s">
        <v>141</v>
      </c>
      <c r="F1606" t="s">
        <v>142</v>
      </c>
    </row>
    <row r="1607" spans="1:10">
      <c r="A1607" s="4">
        <v>39975.466863414353</v>
      </c>
      <c r="B1607" s="3">
        <v>39975</v>
      </c>
      <c r="C1607" s="1">
        <v>0.46685185185185185</v>
      </c>
      <c r="D1607" t="s">
        <v>143</v>
      </c>
      <c r="F1607" t="s">
        <v>144</v>
      </c>
    </row>
    <row r="1608" spans="1:10">
      <c r="A1608" s="4">
        <v>39975.466863414353</v>
      </c>
      <c r="B1608" s="3">
        <v>39975</v>
      </c>
      <c r="C1608" s="1">
        <v>0.46685185185185185</v>
      </c>
      <c r="D1608" t="s">
        <v>145</v>
      </c>
      <c r="F1608" t="s">
        <v>194</v>
      </c>
    </row>
    <row r="1609" spans="1:10">
      <c r="A1609" s="4">
        <v>39975.466863425929</v>
      </c>
      <c r="B1609" s="3">
        <v>39975</v>
      </c>
      <c r="C1609" s="1">
        <v>0.46686342592592589</v>
      </c>
      <c r="D1609" t="s">
        <v>147</v>
      </c>
      <c r="E1609">
        <v>1205</v>
      </c>
      <c r="F1609">
        <v>137</v>
      </c>
      <c r="G1609">
        <v>420</v>
      </c>
      <c r="H1609">
        <v>0</v>
      </c>
      <c r="I1609">
        <v>0.67400000000000004</v>
      </c>
      <c r="J1609">
        <v>0</v>
      </c>
    </row>
    <row r="1610" spans="1:10">
      <c r="A1610" s="4">
        <v>39975.46702546296</v>
      </c>
      <c r="B1610" s="3">
        <v>39975</v>
      </c>
      <c r="C1610" s="1">
        <v>0.46702546296296293</v>
      </c>
      <c r="D1610" t="s">
        <v>136</v>
      </c>
      <c r="E1610">
        <v>1206</v>
      </c>
      <c r="F1610">
        <v>183</v>
      </c>
      <c r="G1610">
        <v>419</v>
      </c>
      <c r="H1610">
        <v>5</v>
      </c>
      <c r="I1610">
        <v>0.56299999999999994</v>
      </c>
      <c r="J1610">
        <v>1.2</v>
      </c>
    </row>
    <row r="1611" spans="1:10">
      <c r="A1611" s="4">
        <v>39975.467199074075</v>
      </c>
      <c r="B1611" s="3">
        <v>39975</v>
      </c>
      <c r="C1611" s="1">
        <v>0.46719907407407407</v>
      </c>
      <c r="D1611" t="s">
        <v>136</v>
      </c>
      <c r="E1611">
        <v>1207</v>
      </c>
      <c r="F1611">
        <v>298</v>
      </c>
      <c r="G1611">
        <v>395</v>
      </c>
      <c r="H1611">
        <v>24</v>
      </c>
      <c r="I1611">
        <v>0.246</v>
      </c>
      <c r="J1611">
        <v>2.5</v>
      </c>
    </row>
    <row r="1612" spans="1:10">
      <c r="A1612" s="4">
        <v>39975.467372685183</v>
      </c>
      <c r="B1612" s="3">
        <v>39975</v>
      </c>
      <c r="C1612" s="1">
        <v>0.46737268518518515</v>
      </c>
      <c r="D1612" t="s">
        <v>136</v>
      </c>
      <c r="E1612">
        <v>1208</v>
      </c>
      <c r="F1612">
        <v>314</v>
      </c>
      <c r="G1612">
        <v>363</v>
      </c>
      <c r="H1612">
        <v>38</v>
      </c>
      <c r="I1612">
        <v>0.13500000000000001</v>
      </c>
      <c r="J1612">
        <v>2.2000000000000002</v>
      </c>
    </row>
    <row r="1613" spans="1:10">
      <c r="A1613" s="4">
        <v>39975.467546296299</v>
      </c>
      <c r="B1613" s="3">
        <v>39975</v>
      </c>
      <c r="C1613" s="1">
        <v>0.46754629629629635</v>
      </c>
      <c r="D1613" t="s">
        <v>136</v>
      </c>
      <c r="E1613">
        <v>1209</v>
      </c>
      <c r="F1613">
        <v>331</v>
      </c>
      <c r="G1613">
        <v>351</v>
      </c>
      <c r="H1613">
        <v>78</v>
      </c>
      <c r="I1613">
        <v>5.7000000000000002E-2</v>
      </c>
      <c r="J1613">
        <v>1.9</v>
      </c>
    </row>
    <row r="1614" spans="1:10">
      <c r="A1614" s="4">
        <v>39975.467719907407</v>
      </c>
      <c r="B1614" s="3">
        <v>39975</v>
      </c>
      <c r="C1614" s="1">
        <v>0.46771990740740743</v>
      </c>
      <c r="D1614" t="s">
        <v>136</v>
      </c>
      <c r="E1614">
        <v>1210</v>
      </c>
      <c r="F1614">
        <v>331</v>
      </c>
      <c r="G1614">
        <v>347</v>
      </c>
      <c r="H1614">
        <v>103</v>
      </c>
      <c r="I1614">
        <v>4.5999999999999999E-2</v>
      </c>
      <c r="J1614">
        <v>2</v>
      </c>
    </row>
    <row r="1615" spans="1:10">
      <c r="A1615" s="4">
        <v>39975.467893518522</v>
      </c>
      <c r="B1615" s="3">
        <v>39975</v>
      </c>
      <c r="C1615" s="1">
        <v>0.46789351851851851</v>
      </c>
      <c r="D1615" t="s">
        <v>136</v>
      </c>
      <c r="E1615">
        <v>1211</v>
      </c>
      <c r="F1615">
        <v>337</v>
      </c>
      <c r="G1615">
        <v>340</v>
      </c>
      <c r="H1615">
        <v>209</v>
      </c>
      <c r="I1615">
        <v>8.9999999999999993E-3</v>
      </c>
      <c r="J1615">
        <v>0.8</v>
      </c>
    </row>
    <row r="1616" spans="1:10">
      <c r="A1616" s="4">
        <v>39975.46806712963</v>
      </c>
      <c r="B1616" s="3">
        <v>39975</v>
      </c>
      <c r="C1616" s="1">
        <v>0.46806712962962965</v>
      </c>
      <c r="D1616" t="s">
        <v>136</v>
      </c>
      <c r="E1616">
        <v>1212</v>
      </c>
      <c r="F1616">
        <v>333</v>
      </c>
      <c r="G1616">
        <v>336</v>
      </c>
      <c r="H1616">
        <v>292</v>
      </c>
      <c r="I1616">
        <v>8.9999999999999993E-3</v>
      </c>
      <c r="J1616">
        <v>1.1000000000000001</v>
      </c>
    </row>
    <row r="1617" spans="1:10">
      <c r="A1617" s="4">
        <v>39975.468240740738</v>
      </c>
      <c r="B1617" s="3">
        <v>39975</v>
      </c>
      <c r="C1617" s="1">
        <v>0.46824074074074074</v>
      </c>
      <c r="D1617" t="s">
        <v>136</v>
      </c>
      <c r="E1617">
        <v>1213</v>
      </c>
      <c r="F1617">
        <v>330</v>
      </c>
      <c r="G1617">
        <v>330</v>
      </c>
      <c r="H1617">
        <v>500</v>
      </c>
      <c r="I1617">
        <v>0</v>
      </c>
      <c r="J1617">
        <v>0</v>
      </c>
    </row>
    <row r="1618" spans="1:10">
      <c r="A1618" s="4">
        <v>39975.468240752314</v>
      </c>
      <c r="B1618" s="3">
        <v>39975</v>
      </c>
      <c r="C1618" s="1">
        <v>0.46824074074074074</v>
      </c>
      <c r="D1618" t="s">
        <v>148</v>
      </c>
      <c r="F1618" t="s">
        <v>149</v>
      </c>
    </row>
    <row r="1619" spans="1:10">
      <c r="A1619" s="4">
        <v>39975.472314791667</v>
      </c>
      <c r="B1619" s="3">
        <v>39975</v>
      </c>
      <c r="C1619" s="1">
        <v>0.47230324074074076</v>
      </c>
      <c r="D1619" t="s">
        <v>132</v>
      </c>
      <c r="F1619" t="s">
        <v>233</v>
      </c>
    </row>
    <row r="1620" spans="1:10">
      <c r="A1620" s="4">
        <v>39975.472314814811</v>
      </c>
      <c r="B1620" s="3">
        <v>39975</v>
      </c>
      <c r="C1620" s="1">
        <v>0.4723148148148148</v>
      </c>
      <c r="D1620" t="s">
        <v>136</v>
      </c>
      <c r="E1620">
        <v>1215</v>
      </c>
      <c r="F1620">
        <v>5</v>
      </c>
      <c r="G1620">
        <v>10</v>
      </c>
      <c r="H1620">
        <v>0</v>
      </c>
      <c r="I1620" t="s">
        <v>137</v>
      </c>
      <c r="J1620" t="s">
        <v>137</v>
      </c>
    </row>
    <row r="1621" spans="1:10">
      <c r="A1621" s="4">
        <v>39975.475810173608</v>
      </c>
      <c r="B1621" s="3">
        <v>39975</v>
      </c>
      <c r="C1621" s="1">
        <v>0.47579861111111116</v>
      </c>
      <c r="D1621" t="s">
        <v>141</v>
      </c>
      <c r="F1621" t="s">
        <v>142</v>
      </c>
    </row>
    <row r="1622" spans="1:10">
      <c r="A1622" s="4">
        <v>39975.475810173608</v>
      </c>
      <c r="B1622" s="3">
        <v>39975</v>
      </c>
      <c r="C1622" s="1">
        <v>0.47579861111111116</v>
      </c>
      <c r="D1622" t="s">
        <v>143</v>
      </c>
      <c r="F1622" t="s">
        <v>144</v>
      </c>
    </row>
    <row r="1623" spans="1:10">
      <c r="A1623" s="4">
        <v>39975.475810173608</v>
      </c>
      <c r="B1623" s="3">
        <v>39975</v>
      </c>
      <c r="C1623" s="1">
        <v>0.47579861111111116</v>
      </c>
      <c r="D1623" t="s">
        <v>145</v>
      </c>
      <c r="F1623" t="s">
        <v>234</v>
      </c>
    </row>
    <row r="1624" spans="1:10">
      <c r="A1624" s="4">
        <v>39975.475810185184</v>
      </c>
      <c r="B1624" s="3">
        <v>39975</v>
      </c>
      <c r="C1624" s="1">
        <v>0.4758101851851852</v>
      </c>
      <c r="D1624" t="s">
        <v>147</v>
      </c>
      <c r="E1624">
        <v>1216</v>
      </c>
      <c r="F1624">
        <v>185</v>
      </c>
      <c r="G1624">
        <v>549</v>
      </c>
      <c r="H1624">
        <v>0</v>
      </c>
      <c r="I1624">
        <v>0.66300000000000003</v>
      </c>
      <c r="J1624">
        <v>0</v>
      </c>
    </row>
    <row r="1625" spans="1:10">
      <c r="A1625" s="4">
        <v>39975.475972222222</v>
      </c>
      <c r="B1625" s="3">
        <v>39975</v>
      </c>
      <c r="C1625" s="1">
        <v>0.47597222222222224</v>
      </c>
      <c r="D1625" t="s">
        <v>136</v>
      </c>
      <c r="E1625">
        <v>1217</v>
      </c>
      <c r="F1625">
        <v>316</v>
      </c>
      <c r="G1625">
        <v>545</v>
      </c>
      <c r="H1625">
        <v>6</v>
      </c>
      <c r="I1625">
        <v>0.42</v>
      </c>
      <c r="J1625">
        <v>1.1000000000000001</v>
      </c>
    </row>
    <row r="1626" spans="1:10">
      <c r="A1626" s="4">
        <v>39975.476145833331</v>
      </c>
      <c r="B1626" s="3">
        <v>39975</v>
      </c>
      <c r="C1626" s="1">
        <v>0.47614583333333332</v>
      </c>
      <c r="D1626" t="s">
        <v>136</v>
      </c>
      <c r="E1626">
        <v>1218</v>
      </c>
      <c r="F1626">
        <v>451</v>
      </c>
      <c r="G1626">
        <v>525</v>
      </c>
      <c r="H1626">
        <v>25</v>
      </c>
      <c r="I1626">
        <v>0.14099999999999999</v>
      </c>
      <c r="J1626">
        <v>1.5</v>
      </c>
    </row>
    <row r="1627" spans="1:10">
      <c r="A1627" s="4">
        <v>39975.476319444446</v>
      </c>
      <c r="B1627" s="3">
        <v>39975</v>
      </c>
      <c r="C1627" s="1">
        <v>0.47631944444444446</v>
      </c>
      <c r="D1627" t="s">
        <v>136</v>
      </c>
      <c r="E1627">
        <v>1219</v>
      </c>
      <c r="F1627">
        <v>472</v>
      </c>
      <c r="G1627">
        <v>513</v>
      </c>
      <c r="H1627">
        <v>39</v>
      </c>
      <c r="I1627">
        <v>0.08</v>
      </c>
      <c r="J1627">
        <v>1.3</v>
      </c>
    </row>
    <row r="1628" spans="1:10">
      <c r="A1628" s="4">
        <v>39975.476493055554</v>
      </c>
      <c r="B1628" s="3">
        <v>39975</v>
      </c>
      <c r="C1628" s="1">
        <v>0.47649305555555554</v>
      </c>
      <c r="D1628" t="s">
        <v>136</v>
      </c>
      <c r="E1628">
        <v>1220</v>
      </c>
      <c r="F1628">
        <v>476</v>
      </c>
      <c r="G1628">
        <v>492</v>
      </c>
      <c r="H1628">
        <v>73</v>
      </c>
      <c r="I1628">
        <v>3.3000000000000002E-2</v>
      </c>
      <c r="J1628">
        <v>1</v>
      </c>
    </row>
    <row r="1629" spans="1:10">
      <c r="A1629" s="4">
        <v>39975.476666666669</v>
      </c>
      <c r="B1629" s="3">
        <v>39975</v>
      </c>
      <c r="C1629" s="1">
        <v>0.47666666666666663</v>
      </c>
      <c r="D1629" t="s">
        <v>136</v>
      </c>
      <c r="E1629">
        <v>1221</v>
      </c>
      <c r="F1629">
        <v>483</v>
      </c>
      <c r="G1629">
        <v>496</v>
      </c>
      <c r="H1629">
        <v>104</v>
      </c>
      <c r="I1629">
        <v>2.5999999999999999E-2</v>
      </c>
      <c r="J1629">
        <v>1.1000000000000001</v>
      </c>
    </row>
    <row r="1630" spans="1:10">
      <c r="A1630" s="4">
        <v>39975.476840277777</v>
      </c>
      <c r="B1630" s="3">
        <v>39975</v>
      </c>
      <c r="C1630" s="1">
        <v>0.47684027777777777</v>
      </c>
      <c r="D1630" t="s">
        <v>136</v>
      </c>
      <c r="E1630">
        <v>1222</v>
      </c>
      <c r="F1630">
        <v>488</v>
      </c>
      <c r="G1630">
        <v>490</v>
      </c>
      <c r="H1630">
        <v>216</v>
      </c>
      <c r="I1630">
        <v>4.0000000000000001E-3</v>
      </c>
      <c r="J1630">
        <v>0.4</v>
      </c>
    </row>
    <row r="1631" spans="1:10">
      <c r="A1631" s="4">
        <v>39975.477013888885</v>
      </c>
      <c r="B1631" s="3">
        <v>39975</v>
      </c>
      <c r="C1631" s="1">
        <v>0.4770138888888889</v>
      </c>
      <c r="D1631" t="s">
        <v>136</v>
      </c>
      <c r="E1631">
        <v>1223</v>
      </c>
      <c r="F1631">
        <v>480</v>
      </c>
      <c r="G1631">
        <v>480</v>
      </c>
      <c r="H1631">
        <v>297</v>
      </c>
      <c r="I1631">
        <v>0</v>
      </c>
      <c r="J1631">
        <v>0</v>
      </c>
    </row>
    <row r="1632" spans="1:10">
      <c r="A1632" s="4">
        <v>39975.477187500001</v>
      </c>
      <c r="B1632" s="3">
        <v>39975</v>
      </c>
      <c r="C1632" s="1">
        <v>0.47718750000000004</v>
      </c>
      <c r="D1632" t="s">
        <v>136</v>
      </c>
      <c r="E1632">
        <v>1224</v>
      </c>
      <c r="F1632">
        <v>471</v>
      </c>
      <c r="G1632">
        <v>471</v>
      </c>
      <c r="H1632">
        <v>507</v>
      </c>
      <c r="I1632">
        <v>0</v>
      </c>
      <c r="J1632">
        <v>0</v>
      </c>
    </row>
    <row r="1633" spans="1:10">
      <c r="A1633" s="4">
        <v>39975.477187511577</v>
      </c>
      <c r="B1633" s="3">
        <v>39975</v>
      </c>
      <c r="C1633" s="1">
        <v>0.47718750000000004</v>
      </c>
      <c r="D1633" t="s">
        <v>148</v>
      </c>
      <c r="F1633" t="s">
        <v>149</v>
      </c>
    </row>
    <row r="1634" spans="1:10">
      <c r="A1634" s="4">
        <v>39975.479108784719</v>
      </c>
      <c r="B1634" s="3">
        <v>39975</v>
      </c>
      <c r="C1634" s="1">
        <v>0.47909722222222223</v>
      </c>
      <c r="D1634" t="s">
        <v>141</v>
      </c>
      <c r="F1634" t="s">
        <v>142</v>
      </c>
    </row>
    <row r="1635" spans="1:10">
      <c r="A1635" s="4">
        <v>39975.479108784719</v>
      </c>
      <c r="B1635" s="3">
        <v>39975</v>
      </c>
      <c r="C1635" s="1">
        <v>0.47909722222222223</v>
      </c>
      <c r="D1635" t="s">
        <v>143</v>
      </c>
      <c r="F1635" t="s">
        <v>235</v>
      </c>
    </row>
    <row r="1636" spans="1:10">
      <c r="A1636" s="4">
        <v>39975.479108784719</v>
      </c>
      <c r="B1636" s="3">
        <v>39975</v>
      </c>
      <c r="C1636" s="1">
        <v>0.47909722222222223</v>
      </c>
      <c r="D1636" t="s">
        <v>145</v>
      </c>
      <c r="F1636" t="s">
        <v>236</v>
      </c>
    </row>
    <row r="1637" spans="1:10">
      <c r="A1637" s="4">
        <v>39975.479108796295</v>
      </c>
      <c r="B1637" s="3">
        <v>39975</v>
      </c>
      <c r="C1637" s="1">
        <v>0.47910879629629632</v>
      </c>
      <c r="D1637" t="s">
        <v>147</v>
      </c>
      <c r="E1637">
        <v>1225</v>
      </c>
      <c r="F1637">
        <v>146</v>
      </c>
      <c r="G1637">
        <v>461</v>
      </c>
      <c r="H1637">
        <v>0</v>
      </c>
      <c r="I1637">
        <v>0.68300000000000005</v>
      </c>
      <c r="J1637">
        <v>0</v>
      </c>
    </row>
    <row r="1638" spans="1:10">
      <c r="A1638" s="4">
        <v>39975.47928240741</v>
      </c>
      <c r="B1638" s="3">
        <v>39975</v>
      </c>
      <c r="C1638" s="1">
        <v>0.47928240740740741</v>
      </c>
      <c r="D1638" t="s">
        <v>136</v>
      </c>
      <c r="E1638">
        <v>1226</v>
      </c>
      <c r="F1638">
        <v>224</v>
      </c>
      <c r="G1638">
        <v>449</v>
      </c>
      <c r="H1638">
        <v>5</v>
      </c>
      <c r="I1638">
        <v>0.501</v>
      </c>
      <c r="J1638">
        <v>1.1000000000000001</v>
      </c>
    </row>
    <row r="1639" spans="1:10">
      <c r="A1639" s="4">
        <v>39975.479456018518</v>
      </c>
      <c r="B1639" s="3">
        <v>39975</v>
      </c>
      <c r="C1639" s="1">
        <v>0.47945601851851855</v>
      </c>
      <c r="D1639" t="s">
        <v>136</v>
      </c>
      <c r="E1639">
        <v>1227</v>
      </c>
      <c r="F1639">
        <v>360</v>
      </c>
      <c r="G1639">
        <v>440</v>
      </c>
      <c r="H1639">
        <v>22</v>
      </c>
      <c r="I1639">
        <v>0.182</v>
      </c>
      <c r="J1639">
        <v>1.7</v>
      </c>
    </row>
    <row r="1640" spans="1:10">
      <c r="A1640" s="4">
        <v>39975.479629629626</v>
      </c>
      <c r="B1640" s="3">
        <v>39975</v>
      </c>
      <c r="C1640" s="1">
        <v>0.47962962962962963</v>
      </c>
      <c r="D1640" t="s">
        <v>136</v>
      </c>
      <c r="E1640">
        <v>1228</v>
      </c>
      <c r="F1640">
        <v>390</v>
      </c>
      <c r="G1640">
        <v>433</v>
      </c>
      <c r="H1640">
        <v>36</v>
      </c>
      <c r="I1640">
        <v>9.9000000000000005E-2</v>
      </c>
      <c r="J1640">
        <v>1.5</v>
      </c>
    </row>
    <row r="1641" spans="1:10">
      <c r="A1641" s="4">
        <v>39975.479803240742</v>
      </c>
      <c r="B1641" s="3">
        <v>39975</v>
      </c>
      <c r="C1641" s="1">
        <v>0.47980324074074071</v>
      </c>
      <c r="D1641" t="s">
        <v>136</v>
      </c>
      <c r="E1641">
        <v>1229</v>
      </c>
      <c r="F1641">
        <v>411</v>
      </c>
      <c r="G1641">
        <v>428</v>
      </c>
      <c r="H1641">
        <v>74</v>
      </c>
      <c r="I1641">
        <v>0.04</v>
      </c>
      <c r="J1641">
        <v>1.2</v>
      </c>
    </row>
    <row r="1642" spans="1:10">
      <c r="A1642" s="4">
        <v>39975.47997685185</v>
      </c>
      <c r="B1642" s="3">
        <v>39975</v>
      </c>
      <c r="C1642" s="1">
        <v>0.47997685185185185</v>
      </c>
      <c r="D1642" t="s">
        <v>136</v>
      </c>
      <c r="E1642">
        <v>1230</v>
      </c>
      <c r="F1642">
        <v>412</v>
      </c>
      <c r="G1642">
        <v>421</v>
      </c>
      <c r="H1642">
        <v>97</v>
      </c>
      <c r="I1642">
        <v>2.1000000000000001E-2</v>
      </c>
      <c r="J1642">
        <v>0.9</v>
      </c>
    </row>
    <row r="1643" spans="1:10">
      <c r="A1643" s="4">
        <v>39975.480150462965</v>
      </c>
      <c r="B1643" s="3">
        <v>39975</v>
      </c>
      <c r="C1643" s="1">
        <v>0.48015046296296293</v>
      </c>
      <c r="D1643" t="s">
        <v>136</v>
      </c>
      <c r="E1643">
        <v>1231</v>
      </c>
      <c r="F1643">
        <v>417</v>
      </c>
      <c r="G1643">
        <v>418</v>
      </c>
      <c r="H1643">
        <v>196</v>
      </c>
      <c r="I1643">
        <v>2E-3</v>
      </c>
      <c r="J1643">
        <v>0.2</v>
      </c>
    </row>
    <row r="1644" spans="1:10">
      <c r="A1644" s="4">
        <v>39975.480324074073</v>
      </c>
      <c r="B1644" s="3">
        <v>39975</v>
      </c>
      <c r="C1644" s="1">
        <v>0.48032407407407413</v>
      </c>
      <c r="D1644" t="s">
        <v>136</v>
      </c>
      <c r="E1644">
        <v>1232</v>
      </c>
      <c r="F1644">
        <v>410</v>
      </c>
      <c r="G1644">
        <v>408</v>
      </c>
      <c r="H1644">
        <v>279</v>
      </c>
      <c r="I1644" t="s">
        <v>137</v>
      </c>
      <c r="J1644" t="s">
        <v>137</v>
      </c>
    </row>
    <row r="1645" spans="1:10">
      <c r="A1645" s="4">
        <v>39975.480497685188</v>
      </c>
      <c r="B1645" s="3">
        <v>39975</v>
      </c>
      <c r="C1645" s="1">
        <v>0.48049768518518521</v>
      </c>
      <c r="D1645" t="s">
        <v>136</v>
      </c>
      <c r="E1645">
        <v>1233</v>
      </c>
      <c r="F1645">
        <v>400</v>
      </c>
      <c r="G1645">
        <v>399</v>
      </c>
      <c r="H1645">
        <v>473</v>
      </c>
      <c r="I1645" t="s">
        <v>137</v>
      </c>
      <c r="J1645" t="s">
        <v>137</v>
      </c>
    </row>
    <row r="1646" spans="1:10">
      <c r="A1646" s="4">
        <v>39975.480497696757</v>
      </c>
      <c r="B1646" s="3">
        <v>39975</v>
      </c>
      <c r="C1646" s="1">
        <v>0.48049768518518521</v>
      </c>
      <c r="D1646" t="s">
        <v>148</v>
      </c>
      <c r="F1646" t="s">
        <v>149</v>
      </c>
    </row>
    <row r="1647" spans="1:10">
      <c r="A1647" s="4">
        <v>39975.481666655091</v>
      </c>
      <c r="B1647" s="3">
        <v>39975</v>
      </c>
      <c r="C1647" s="1">
        <v>0.48165509259259259</v>
      </c>
      <c r="D1647" t="s">
        <v>141</v>
      </c>
      <c r="F1647" t="s">
        <v>142</v>
      </c>
    </row>
    <row r="1648" spans="1:10">
      <c r="A1648" s="4">
        <v>39975.481666655091</v>
      </c>
      <c r="B1648" s="3">
        <v>39975</v>
      </c>
      <c r="C1648" s="1">
        <v>0.48165509259259259</v>
      </c>
      <c r="D1648" t="s">
        <v>143</v>
      </c>
      <c r="F1648" t="s">
        <v>237</v>
      </c>
    </row>
    <row r="1649" spans="1:10">
      <c r="A1649" s="4">
        <v>39975.481666655091</v>
      </c>
      <c r="B1649" s="3">
        <v>39975</v>
      </c>
      <c r="C1649" s="1">
        <v>0.48165509259259259</v>
      </c>
      <c r="D1649" t="s">
        <v>145</v>
      </c>
      <c r="F1649" t="s">
        <v>238</v>
      </c>
    </row>
    <row r="1650" spans="1:10">
      <c r="A1650" s="4">
        <v>39975.481666666667</v>
      </c>
      <c r="B1650" s="3">
        <v>39975</v>
      </c>
      <c r="C1650" s="1">
        <v>0.48166666666666669</v>
      </c>
      <c r="D1650" t="s">
        <v>147</v>
      </c>
      <c r="E1650">
        <v>1234</v>
      </c>
      <c r="F1650">
        <v>33</v>
      </c>
      <c r="G1650">
        <v>81</v>
      </c>
      <c r="H1650">
        <v>2</v>
      </c>
      <c r="I1650">
        <v>0.59299999999999997</v>
      </c>
      <c r="J1650">
        <v>0.5</v>
      </c>
    </row>
    <row r="1651" spans="1:10">
      <c r="A1651" s="4">
        <v>39975.481828703705</v>
      </c>
      <c r="B1651" s="3">
        <v>39975</v>
      </c>
      <c r="C1651" s="1">
        <v>0.48182870370370368</v>
      </c>
      <c r="D1651" t="s">
        <v>136</v>
      </c>
      <c r="E1651">
        <v>1235</v>
      </c>
      <c r="F1651">
        <v>37</v>
      </c>
      <c r="G1651">
        <v>81</v>
      </c>
      <c r="H1651">
        <v>5</v>
      </c>
      <c r="I1651">
        <v>0.54300000000000004</v>
      </c>
      <c r="J1651">
        <v>1.1000000000000001</v>
      </c>
    </row>
    <row r="1652" spans="1:10">
      <c r="A1652" s="4">
        <v>39975.482002314813</v>
      </c>
      <c r="B1652" s="3">
        <v>39975</v>
      </c>
      <c r="C1652" s="1">
        <v>0.48200231481481487</v>
      </c>
      <c r="D1652" t="s">
        <v>136</v>
      </c>
      <c r="E1652">
        <v>1236</v>
      </c>
      <c r="F1652">
        <v>61</v>
      </c>
      <c r="G1652">
        <v>77</v>
      </c>
      <c r="H1652">
        <v>23</v>
      </c>
      <c r="I1652">
        <v>0.20799999999999999</v>
      </c>
      <c r="J1652">
        <v>2</v>
      </c>
    </row>
    <row r="1653" spans="1:10">
      <c r="A1653" s="4">
        <v>39975.482175925928</v>
      </c>
      <c r="B1653" s="3">
        <v>39975</v>
      </c>
      <c r="C1653" s="1">
        <v>0.48217592592592595</v>
      </c>
      <c r="D1653" t="s">
        <v>136</v>
      </c>
      <c r="E1653">
        <v>1237</v>
      </c>
      <c r="F1653">
        <v>64</v>
      </c>
      <c r="G1653">
        <v>77</v>
      </c>
      <c r="H1653">
        <v>38</v>
      </c>
      <c r="I1653">
        <v>0.16900000000000001</v>
      </c>
      <c r="J1653">
        <v>2.7</v>
      </c>
    </row>
    <row r="1654" spans="1:10">
      <c r="A1654" s="4">
        <v>39975.482349537036</v>
      </c>
      <c r="B1654" s="3">
        <v>39975</v>
      </c>
      <c r="C1654" s="1">
        <v>0.48234953703703703</v>
      </c>
      <c r="D1654" t="s">
        <v>136</v>
      </c>
      <c r="E1654">
        <v>1238</v>
      </c>
      <c r="F1654">
        <v>67</v>
      </c>
      <c r="G1654">
        <v>76</v>
      </c>
      <c r="H1654">
        <v>74</v>
      </c>
      <c r="I1654">
        <v>0.11799999999999999</v>
      </c>
      <c r="J1654">
        <v>3.7</v>
      </c>
    </row>
    <row r="1655" spans="1:10">
      <c r="A1655" s="4">
        <v>39975.482523148145</v>
      </c>
      <c r="B1655" s="3">
        <v>39975</v>
      </c>
      <c r="C1655" s="1">
        <v>0.48252314814814817</v>
      </c>
      <c r="D1655" t="s">
        <v>136</v>
      </c>
      <c r="E1655">
        <v>1239</v>
      </c>
      <c r="F1655">
        <v>68</v>
      </c>
      <c r="G1655">
        <v>70</v>
      </c>
      <c r="H1655">
        <v>97</v>
      </c>
      <c r="I1655">
        <v>2.9000000000000001E-2</v>
      </c>
      <c r="J1655">
        <v>1.2</v>
      </c>
    </row>
    <row r="1656" spans="1:10">
      <c r="A1656" s="4">
        <v>39975.48269675926</v>
      </c>
      <c r="B1656" s="3">
        <v>39975</v>
      </c>
      <c r="C1656" s="1">
        <v>0.48269675925925926</v>
      </c>
      <c r="D1656" t="s">
        <v>136</v>
      </c>
      <c r="E1656">
        <v>1240</v>
      </c>
      <c r="F1656">
        <v>69</v>
      </c>
      <c r="G1656">
        <v>69</v>
      </c>
      <c r="H1656">
        <v>191</v>
      </c>
      <c r="I1656">
        <v>0</v>
      </c>
      <c r="J1656">
        <v>0</v>
      </c>
    </row>
    <row r="1657" spans="1:10">
      <c r="A1657" s="4">
        <v>39975.482870370368</v>
      </c>
      <c r="B1657" s="3">
        <v>39975</v>
      </c>
      <c r="C1657" s="1">
        <v>0.48287037037037034</v>
      </c>
      <c r="D1657" t="s">
        <v>136</v>
      </c>
      <c r="E1657">
        <v>1241</v>
      </c>
      <c r="F1657">
        <v>67</v>
      </c>
      <c r="G1657">
        <v>66</v>
      </c>
      <c r="H1657">
        <v>270</v>
      </c>
      <c r="I1657" t="s">
        <v>137</v>
      </c>
      <c r="J1657" t="s">
        <v>137</v>
      </c>
    </row>
    <row r="1658" spans="1:10">
      <c r="A1658" s="4">
        <v>39975.483043981483</v>
      </c>
      <c r="B1658" s="3">
        <v>39975</v>
      </c>
      <c r="C1658" s="1">
        <v>0.48304398148148148</v>
      </c>
      <c r="D1658" t="s">
        <v>136</v>
      </c>
      <c r="E1658">
        <v>1242</v>
      </c>
      <c r="F1658">
        <v>66</v>
      </c>
      <c r="G1658">
        <v>65</v>
      </c>
      <c r="H1658">
        <v>462</v>
      </c>
      <c r="I1658" t="s">
        <v>137</v>
      </c>
      <c r="J1658" t="s">
        <v>137</v>
      </c>
    </row>
    <row r="1659" spans="1:10">
      <c r="A1659" s="4">
        <v>39975.483043993052</v>
      </c>
      <c r="B1659" s="3">
        <v>39975</v>
      </c>
      <c r="C1659" s="1">
        <v>0.48304398148148148</v>
      </c>
      <c r="D1659" t="s">
        <v>148</v>
      </c>
      <c r="F1659" t="s">
        <v>149</v>
      </c>
    </row>
    <row r="1660" spans="1:10">
      <c r="A1660" s="4">
        <v>39975.483807858793</v>
      </c>
      <c r="B1660" s="3">
        <v>39975</v>
      </c>
      <c r="C1660" s="1">
        <v>0.48379629629629628</v>
      </c>
      <c r="D1660" t="s">
        <v>141</v>
      </c>
      <c r="F1660" t="s">
        <v>142</v>
      </c>
    </row>
    <row r="1661" spans="1:10">
      <c r="A1661" s="4">
        <v>39975.483807858793</v>
      </c>
      <c r="B1661" s="3">
        <v>39975</v>
      </c>
      <c r="C1661" s="1">
        <v>0.48379629629629628</v>
      </c>
      <c r="D1661" t="s">
        <v>143</v>
      </c>
      <c r="F1661" t="s">
        <v>239</v>
      </c>
    </row>
    <row r="1662" spans="1:10">
      <c r="A1662" s="4">
        <v>39975.483807858793</v>
      </c>
      <c r="B1662" s="3">
        <v>39975</v>
      </c>
      <c r="C1662" s="1">
        <v>0.48379629629629628</v>
      </c>
      <c r="D1662" t="s">
        <v>145</v>
      </c>
      <c r="F1662" t="s">
        <v>240</v>
      </c>
    </row>
    <row r="1663" spans="1:10">
      <c r="A1663" s="4">
        <v>39975.483807870369</v>
      </c>
      <c r="B1663" s="3">
        <v>39975</v>
      </c>
      <c r="C1663" s="1">
        <v>0.48380787037037037</v>
      </c>
      <c r="D1663" t="s">
        <v>147</v>
      </c>
      <c r="E1663">
        <v>1243</v>
      </c>
      <c r="F1663">
        <v>172</v>
      </c>
      <c r="G1663">
        <v>482</v>
      </c>
      <c r="H1663">
        <v>7</v>
      </c>
      <c r="I1663">
        <v>0.64300000000000002</v>
      </c>
      <c r="J1663">
        <v>1.9</v>
      </c>
    </row>
    <row r="1664" spans="1:10">
      <c r="A1664" s="4">
        <v>39975.483981481484</v>
      </c>
      <c r="B1664" s="3">
        <v>39975</v>
      </c>
      <c r="C1664" s="1">
        <v>0.48398148148148151</v>
      </c>
      <c r="D1664" t="s">
        <v>136</v>
      </c>
      <c r="E1664">
        <v>1244</v>
      </c>
      <c r="F1664">
        <v>220</v>
      </c>
      <c r="G1664">
        <v>497</v>
      </c>
      <c r="H1664">
        <v>9</v>
      </c>
      <c r="I1664">
        <v>0.55700000000000005</v>
      </c>
      <c r="J1664">
        <v>2.1</v>
      </c>
    </row>
    <row r="1665" spans="1:10">
      <c r="A1665" s="4">
        <v>39975.484155092592</v>
      </c>
      <c r="B1665" s="3">
        <v>39975</v>
      </c>
      <c r="C1665" s="1">
        <v>0.4841550925925926</v>
      </c>
      <c r="D1665" t="s">
        <v>136</v>
      </c>
      <c r="E1665">
        <v>1245</v>
      </c>
      <c r="F1665">
        <v>318</v>
      </c>
      <c r="G1665">
        <v>484</v>
      </c>
      <c r="H1665">
        <v>23</v>
      </c>
      <c r="I1665">
        <v>0.34300000000000003</v>
      </c>
      <c r="J1665">
        <v>3.3</v>
      </c>
    </row>
    <row r="1666" spans="1:10">
      <c r="A1666" s="4">
        <v>39975.4843287037</v>
      </c>
      <c r="B1666" s="3">
        <v>39975</v>
      </c>
      <c r="C1666" s="1">
        <v>0.48432870370370368</v>
      </c>
      <c r="D1666" t="s">
        <v>136</v>
      </c>
      <c r="E1666">
        <v>1246</v>
      </c>
      <c r="F1666">
        <v>379</v>
      </c>
      <c r="G1666">
        <v>481</v>
      </c>
      <c r="H1666">
        <v>37</v>
      </c>
      <c r="I1666">
        <v>0.21199999999999999</v>
      </c>
      <c r="J1666">
        <v>3.3</v>
      </c>
    </row>
    <row r="1667" spans="1:10">
      <c r="A1667" s="4">
        <v>39975.484502314815</v>
      </c>
      <c r="B1667" s="3">
        <v>39975</v>
      </c>
      <c r="C1667" s="1">
        <v>0.48450231481481482</v>
      </c>
      <c r="D1667" t="s">
        <v>136</v>
      </c>
      <c r="E1667">
        <v>1247</v>
      </c>
      <c r="F1667">
        <v>424</v>
      </c>
      <c r="G1667">
        <v>469</v>
      </c>
      <c r="H1667">
        <v>80</v>
      </c>
      <c r="I1667">
        <v>9.6000000000000002E-2</v>
      </c>
      <c r="J1667">
        <v>3.2</v>
      </c>
    </row>
    <row r="1668" spans="1:10">
      <c r="A1668" s="4">
        <v>39975.484675925924</v>
      </c>
      <c r="B1668" s="3">
        <v>39975</v>
      </c>
      <c r="C1668" s="1">
        <v>0.4846759259259259</v>
      </c>
      <c r="D1668" t="s">
        <v>136</v>
      </c>
      <c r="E1668">
        <v>1248</v>
      </c>
      <c r="F1668">
        <v>432</v>
      </c>
      <c r="G1668">
        <v>465</v>
      </c>
      <c r="H1668">
        <v>102</v>
      </c>
      <c r="I1668">
        <v>7.0999999999999994E-2</v>
      </c>
      <c r="J1668">
        <v>3</v>
      </c>
    </row>
    <row r="1669" spans="1:10">
      <c r="A1669" s="4">
        <v>39975.484849537039</v>
      </c>
      <c r="B1669" s="3">
        <v>39975</v>
      </c>
      <c r="C1669" s="1">
        <v>0.48484953703703698</v>
      </c>
      <c r="D1669" t="s">
        <v>136</v>
      </c>
      <c r="E1669">
        <v>1249</v>
      </c>
      <c r="F1669">
        <v>445</v>
      </c>
      <c r="G1669">
        <v>454</v>
      </c>
      <c r="H1669">
        <v>208</v>
      </c>
      <c r="I1669">
        <v>0.02</v>
      </c>
      <c r="J1669">
        <v>1.7</v>
      </c>
    </row>
    <row r="1670" spans="1:10">
      <c r="A1670" s="4">
        <v>39975.485023148147</v>
      </c>
      <c r="B1670" s="3">
        <v>39975</v>
      </c>
      <c r="C1670" s="1">
        <v>0.48502314814814818</v>
      </c>
      <c r="D1670" t="s">
        <v>136</v>
      </c>
      <c r="E1670">
        <v>1250</v>
      </c>
      <c r="F1670">
        <v>431</v>
      </c>
      <c r="G1670">
        <v>436</v>
      </c>
      <c r="H1670">
        <v>283</v>
      </c>
      <c r="I1670">
        <v>1.0999999999999999E-2</v>
      </c>
      <c r="J1670">
        <v>1.3</v>
      </c>
    </row>
    <row r="1671" spans="1:10">
      <c r="A1671" s="4">
        <v>39975.485196759262</v>
      </c>
      <c r="B1671" s="3">
        <v>39975</v>
      </c>
      <c r="C1671" s="1">
        <v>0.48519675925925926</v>
      </c>
      <c r="D1671" t="s">
        <v>136</v>
      </c>
      <c r="E1671">
        <v>1251</v>
      </c>
      <c r="F1671">
        <v>418</v>
      </c>
      <c r="G1671">
        <v>422</v>
      </c>
      <c r="H1671">
        <v>465</v>
      </c>
      <c r="I1671">
        <v>8.9999999999999993E-3</v>
      </c>
      <c r="J1671">
        <v>1.8</v>
      </c>
    </row>
    <row r="1672" spans="1:10">
      <c r="A1672" s="4">
        <v>39975.485196770831</v>
      </c>
      <c r="B1672" s="3">
        <v>39975</v>
      </c>
      <c r="C1672" s="1">
        <v>0.48519675925925926</v>
      </c>
      <c r="D1672" t="s">
        <v>148</v>
      </c>
      <c r="F1672" t="s">
        <v>149</v>
      </c>
    </row>
    <row r="1673" spans="1:10">
      <c r="A1673" s="4">
        <v>39975.486585636572</v>
      </c>
      <c r="B1673" s="3">
        <v>39975</v>
      </c>
      <c r="C1673" s="1">
        <v>0.48657407407407405</v>
      </c>
      <c r="D1673" t="s">
        <v>141</v>
      </c>
      <c r="F1673" t="s">
        <v>142</v>
      </c>
    </row>
    <row r="1674" spans="1:10">
      <c r="A1674" s="4">
        <v>39975.486585636572</v>
      </c>
      <c r="B1674" s="3">
        <v>39975</v>
      </c>
      <c r="C1674" s="1">
        <v>0.48657407407407405</v>
      </c>
      <c r="D1674" t="s">
        <v>143</v>
      </c>
      <c r="F1674" t="s">
        <v>241</v>
      </c>
    </row>
    <row r="1675" spans="1:10">
      <c r="A1675" s="4">
        <v>39975.486585636572</v>
      </c>
      <c r="B1675" s="3">
        <v>39975</v>
      </c>
      <c r="C1675" s="1">
        <v>0.48657407407407405</v>
      </c>
      <c r="D1675" t="s">
        <v>145</v>
      </c>
      <c r="F1675" t="s">
        <v>87</v>
      </c>
    </row>
    <row r="1676" spans="1:10">
      <c r="A1676" s="4">
        <v>39975.486585648148</v>
      </c>
      <c r="B1676" s="3">
        <v>39975</v>
      </c>
      <c r="C1676" s="1">
        <v>0.48658564814814814</v>
      </c>
      <c r="D1676" t="s">
        <v>147</v>
      </c>
      <c r="E1676">
        <v>1252</v>
      </c>
      <c r="F1676">
        <v>51</v>
      </c>
      <c r="G1676">
        <v>133</v>
      </c>
      <c r="H1676">
        <v>4</v>
      </c>
      <c r="I1676">
        <v>0.61699999999999999</v>
      </c>
      <c r="J1676">
        <v>1</v>
      </c>
    </row>
    <row r="1677" spans="1:10">
      <c r="A1677" s="4">
        <v>39975.486747685187</v>
      </c>
      <c r="B1677" s="3">
        <v>39975</v>
      </c>
      <c r="C1677" s="1">
        <v>0.48674768518518513</v>
      </c>
      <c r="D1677" t="s">
        <v>136</v>
      </c>
      <c r="E1677">
        <v>1253</v>
      </c>
      <c r="F1677">
        <v>62</v>
      </c>
      <c r="G1677">
        <v>126</v>
      </c>
      <c r="H1677">
        <v>9</v>
      </c>
      <c r="I1677">
        <v>0.50800000000000001</v>
      </c>
      <c r="J1677">
        <v>1.9</v>
      </c>
    </row>
    <row r="1678" spans="1:10">
      <c r="A1678" s="4">
        <v>39975.486921296295</v>
      </c>
      <c r="B1678" s="3">
        <v>39975</v>
      </c>
      <c r="C1678" s="1">
        <v>0.48692129629629632</v>
      </c>
      <c r="D1678" t="s">
        <v>136</v>
      </c>
      <c r="E1678">
        <v>1254</v>
      </c>
      <c r="F1678">
        <v>91</v>
      </c>
      <c r="G1678">
        <v>125</v>
      </c>
      <c r="H1678">
        <v>28</v>
      </c>
      <c r="I1678">
        <v>0.27200000000000002</v>
      </c>
      <c r="J1678">
        <v>3.2</v>
      </c>
    </row>
    <row r="1679" spans="1:10">
      <c r="A1679" s="4">
        <v>39975.48709490741</v>
      </c>
      <c r="B1679" s="3">
        <v>39975</v>
      </c>
      <c r="C1679" s="1">
        <v>0.48709490740740741</v>
      </c>
      <c r="D1679" t="s">
        <v>136</v>
      </c>
      <c r="E1679">
        <v>1255</v>
      </c>
      <c r="F1679">
        <v>116</v>
      </c>
      <c r="G1679">
        <v>129</v>
      </c>
      <c r="H1679">
        <v>48</v>
      </c>
      <c r="I1679">
        <v>0.10100000000000001</v>
      </c>
      <c r="J1679">
        <v>2</v>
      </c>
    </row>
    <row r="1680" spans="1:10">
      <c r="A1680" s="4">
        <v>39975.487268518518</v>
      </c>
      <c r="B1680" s="3">
        <v>39975</v>
      </c>
      <c r="C1680" s="1">
        <v>0.48726851851851855</v>
      </c>
      <c r="D1680" t="s">
        <v>136</v>
      </c>
      <c r="E1680">
        <v>1256</v>
      </c>
      <c r="F1680">
        <v>115</v>
      </c>
      <c r="G1680">
        <v>125</v>
      </c>
      <c r="H1680">
        <v>92</v>
      </c>
      <c r="I1680">
        <v>0.08</v>
      </c>
      <c r="J1680">
        <v>3.1</v>
      </c>
    </row>
    <row r="1681" spans="1:10">
      <c r="A1681" s="4">
        <v>39975.487442129626</v>
      </c>
      <c r="B1681" s="3">
        <v>39975</v>
      </c>
      <c r="C1681" s="1">
        <v>0.48744212962962963</v>
      </c>
      <c r="D1681" t="s">
        <v>136</v>
      </c>
      <c r="E1681">
        <v>1257</v>
      </c>
      <c r="F1681">
        <v>116</v>
      </c>
      <c r="G1681">
        <v>121</v>
      </c>
      <c r="H1681">
        <v>119</v>
      </c>
      <c r="I1681">
        <v>4.1000000000000002E-2</v>
      </c>
      <c r="J1681">
        <v>2</v>
      </c>
    </row>
    <row r="1682" spans="1:10">
      <c r="A1682" s="4">
        <v>39975.487615740742</v>
      </c>
      <c r="B1682" s="3">
        <v>39975</v>
      </c>
      <c r="C1682" s="1">
        <v>0.48761574074074071</v>
      </c>
      <c r="D1682" t="s">
        <v>136</v>
      </c>
      <c r="E1682">
        <v>1258</v>
      </c>
      <c r="F1682">
        <v>118</v>
      </c>
      <c r="G1682">
        <v>120</v>
      </c>
      <c r="H1682">
        <v>231</v>
      </c>
      <c r="I1682">
        <v>1.7000000000000001E-2</v>
      </c>
      <c r="J1682">
        <v>1.6</v>
      </c>
    </row>
    <row r="1683" spans="1:10">
      <c r="A1683" s="4">
        <v>39975.48778935185</v>
      </c>
      <c r="B1683" s="3">
        <v>39975</v>
      </c>
      <c r="C1683" s="1">
        <v>0.48778935185185185</v>
      </c>
      <c r="D1683" t="s">
        <v>136</v>
      </c>
      <c r="E1683">
        <v>1259</v>
      </c>
      <c r="F1683">
        <v>114</v>
      </c>
      <c r="G1683">
        <v>114</v>
      </c>
      <c r="H1683">
        <v>323</v>
      </c>
      <c r="I1683">
        <v>0</v>
      </c>
      <c r="J1683">
        <v>0</v>
      </c>
    </row>
    <row r="1684" spans="1:10">
      <c r="A1684" s="4">
        <v>39975.487962962965</v>
      </c>
      <c r="B1684" s="3">
        <v>39975</v>
      </c>
      <c r="C1684" s="1">
        <v>0.48796296296296293</v>
      </c>
      <c r="D1684" t="s">
        <v>136</v>
      </c>
      <c r="E1684">
        <v>1260</v>
      </c>
      <c r="F1684">
        <v>108</v>
      </c>
      <c r="G1684">
        <v>109</v>
      </c>
      <c r="H1684">
        <v>558</v>
      </c>
      <c r="I1684">
        <v>8.9999999999999993E-3</v>
      </c>
      <c r="J1684">
        <v>2.1</v>
      </c>
    </row>
    <row r="1685" spans="1:10">
      <c r="A1685" s="4">
        <v>39975.487962974534</v>
      </c>
      <c r="B1685" s="3">
        <v>39975</v>
      </c>
      <c r="C1685" s="1">
        <v>0.48796296296296293</v>
      </c>
      <c r="D1685" t="s">
        <v>148</v>
      </c>
      <c r="F1685" t="s">
        <v>149</v>
      </c>
    </row>
    <row r="1686" spans="1:10">
      <c r="A1686" s="4">
        <v>39975.489363414352</v>
      </c>
      <c r="B1686" s="3">
        <v>39975</v>
      </c>
      <c r="C1686" s="1">
        <v>0.48935185185185182</v>
      </c>
      <c r="D1686" t="s">
        <v>141</v>
      </c>
      <c r="F1686" t="s">
        <v>142</v>
      </c>
    </row>
    <row r="1687" spans="1:10">
      <c r="A1687" s="4">
        <v>39975.489363414352</v>
      </c>
      <c r="B1687" s="3">
        <v>39975</v>
      </c>
      <c r="C1687" s="1">
        <v>0.48935185185185182</v>
      </c>
      <c r="D1687" t="s">
        <v>143</v>
      </c>
      <c r="F1687" t="s">
        <v>144</v>
      </c>
    </row>
    <row r="1688" spans="1:10">
      <c r="A1688" s="4">
        <v>39975.489363414352</v>
      </c>
      <c r="B1688" s="3">
        <v>39975</v>
      </c>
      <c r="C1688" s="1">
        <v>0.48935185185185182</v>
      </c>
      <c r="D1688" t="s">
        <v>145</v>
      </c>
      <c r="F1688" t="s">
        <v>88</v>
      </c>
    </row>
    <row r="1689" spans="1:10">
      <c r="A1689" s="4">
        <v>39975.489363425928</v>
      </c>
      <c r="B1689" s="3">
        <v>39975</v>
      </c>
      <c r="C1689" s="1">
        <v>0.48936342592592591</v>
      </c>
      <c r="D1689" t="s">
        <v>147</v>
      </c>
      <c r="E1689">
        <v>1261</v>
      </c>
      <c r="F1689">
        <v>140</v>
      </c>
      <c r="G1689">
        <v>352</v>
      </c>
      <c r="H1689">
        <v>1</v>
      </c>
      <c r="I1689">
        <v>0.60199999999999998</v>
      </c>
      <c r="J1689">
        <v>0.3</v>
      </c>
    </row>
    <row r="1690" spans="1:10">
      <c r="A1690" s="4">
        <v>39975.489537037036</v>
      </c>
      <c r="B1690" s="3">
        <v>39975</v>
      </c>
      <c r="C1690" s="1">
        <v>0.48953703703703705</v>
      </c>
      <c r="D1690" t="s">
        <v>136</v>
      </c>
      <c r="E1690">
        <v>1262</v>
      </c>
      <c r="F1690">
        <v>207</v>
      </c>
      <c r="G1690">
        <v>352</v>
      </c>
      <c r="H1690">
        <v>7</v>
      </c>
      <c r="I1690">
        <v>0.41199999999999998</v>
      </c>
      <c r="J1690">
        <v>1.2</v>
      </c>
    </row>
    <row r="1691" spans="1:10">
      <c r="A1691" s="4">
        <v>39975.489710648151</v>
      </c>
      <c r="B1691" s="3">
        <v>39975</v>
      </c>
      <c r="C1691" s="1">
        <v>0.48971064814814813</v>
      </c>
      <c r="D1691" t="s">
        <v>136</v>
      </c>
      <c r="E1691">
        <v>1263</v>
      </c>
      <c r="F1691">
        <v>261</v>
      </c>
      <c r="G1691">
        <v>337</v>
      </c>
      <c r="H1691">
        <v>28</v>
      </c>
      <c r="I1691">
        <v>0.22600000000000001</v>
      </c>
      <c r="J1691">
        <v>2.7</v>
      </c>
    </row>
    <row r="1692" spans="1:10">
      <c r="A1692" s="4">
        <v>39975.489884259259</v>
      </c>
      <c r="B1692" s="3">
        <v>39975</v>
      </c>
      <c r="C1692" s="1">
        <v>0.48988425925925921</v>
      </c>
      <c r="D1692" t="s">
        <v>136</v>
      </c>
      <c r="E1692">
        <v>1264</v>
      </c>
      <c r="F1692">
        <v>288</v>
      </c>
      <c r="G1692">
        <v>337</v>
      </c>
      <c r="H1692">
        <v>41</v>
      </c>
      <c r="I1692">
        <v>0.14499999999999999</v>
      </c>
      <c r="J1692">
        <v>2.5</v>
      </c>
    </row>
    <row r="1693" spans="1:10">
      <c r="A1693" s="4">
        <v>39975.490057870367</v>
      </c>
      <c r="B1693" s="3">
        <v>39975</v>
      </c>
      <c r="C1693" s="1">
        <v>0.49005787037037035</v>
      </c>
      <c r="D1693" t="s">
        <v>136</v>
      </c>
      <c r="E1693">
        <v>1265</v>
      </c>
      <c r="F1693">
        <v>305</v>
      </c>
      <c r="G1693">
        <v>322</v>
      </c>
      <c r="H1693">
        <v>86</v>
      </c>
      <c r="I1693">
        <v>5.2999999999999999E-2</v>
      </c>
      <c r="J1693">
        <v>1.9</v>
      </c>
    </row>
    <row r="1694" spans="1:10">
      <c r="A1694" s="4">
        <v>39975.490231481483</v>
      </c>
      <c r="B1694" s="3">
        <v>39975</v>
      </c>
      <c r="C1694" s="1">
        <v>0.49023148148148149</v>
      </c>
      <c r="D1694" t="s">
        <v>136</v>
      </c>
      <c r="E1694">
        <v>1266</v>
      </c>
      <c r="F1694">
        <v>303</v>
      </c>
      <c r="G1694">
        <v>317</v>
      </c>
      <c r="H1694">
        <v>116</v>
      </c>
      <c r="I1694">
        <v>4.3999999999999997E-2</v>
      </c>
      <c r="J1694">
        <v>2.1</v>
      </c>
    </row>
    <row r="1695" spans="1:10">
      <c r="A1695" s="4">
        <v>39975.490405092591</v>
      </c>
      <c r="B1695" s="3">
        <v>39975</v>
      </c>
      <c r="C1695" s="1">
        <v>0.49040509259259263</v>
      </c>
      <c r="D1695" t="s">
        <v>136</v>
      </c>
      <c r="E1695">
        <v>1267</v>
      </c>
      <c r="F1695">
        <v>315</v>
      </c>
      <c r="G1695">
        <v>320</v>
      </c>
      <c r="H1695">
        <v>225</v>
      </c>
      <c r="I1695">
        <v>1.6E-2</v>
      </c>
      <c r="J1695">
        <v>1.5</v>
      </c>
    </row>
    <row r="1696" spans="1:10">
      <c r="A1696" s="4">
        <v>39975.490578703706</v>
      </c>
      <c r="B1696" s="3">
        <v>39975</v>
      </c>
      <c r="C1696" s="1">
        <v>0.49057870370370371</v>
      </c>
      <c r="D1696" t="s">
        <v>136</v>
      </c>
      <c r="E1696">
        <v>1268</v>
      </c>
      <c r="F1696">
        <v>310</v>
      </c>
      <c r="G1696">
        <v>312</v>
      </c>
      <c r="H1696">
        <v>326</v>
      </c>
      <c r="I1696">
        <v>6.0000000000000001E-3</v>
      </c>
      <c r="J1696">
        <v>0.8</v>
      </c>
    </row>
    <row r="1697" spans="1:10">
      <c r="A1697" s="4">
        <v>39975.490752314814</v>
      </c>
      <c r="B1697" s="3">
        <v>39975</v>
      </c>
      <c r="C1697" s="1">
        <v>0.49075231481481479</v>
      </c>
      <c r="D1697" t="s">
        <v>136</v>
      </c>
      <c r="E1697">
        <v>1269</v>
      </c>
      <c r="F1697">
        <v>309</v>
      </c>
      <c r="G1697">
        <v>307</v>
      </c>
      <c r="H1697">
        <v>544</v>
      </c>
      <c r="I1697" t="s">
        <v>137</v>
      </c>
      <c r="J1697" t="s">
        <v>137</v>
      </c>
    </row>
    <row r="1698" spans="1:10">
      <c r="A1698" s="4">
        <v>39975.49075232639</v>
      </c>
      <c r="B1698" s="3">
        <v>39975</v>
      </c>
      <c r="C1698" s="1">
        <v>0.49075231481481479</v>
      </c>
      <c r="D1698" t="s">
        <v>148</v>
      </c>
      <c r="F1698" t="s">
        <v>149</v>
      </c>
    </row>
    <row r="1699" spans="1:10">
      <c r="A1699" s="4">
        <v>39975.491747673608</v>
      </c>
      <c r="B1699" s="3">
        <v>39975</v>
      </c>
      <c r="C1699" s="1">
        <v>0.4917361111111111</v>
      </c>
      <c r="D1699" t="s">
        <v>141</v>
      </c>
      <c r="F1699" t="s">
        <v>142</v>
      </c>
    </row>
    <row r="1700" spans="1:10">
      <c r="A1700" s="4">
        <v>39975.491747673608</v>
      </c>
      <c r="B1700" s="3">
        <v>39975</v>
      </c>
      <c r="C1700" s="1">
        <v>0.4917361111111111</v>
      </c>
      <c r="D1700" t="s">
        <v>143</v>
      </c>
      <c r="F1700" t="s">
        <v>150</v>
      </c>
    </row>
    <row r="1701" spans="1:10">
      <c r="A1701" s="4">
        <v>39975.491747673608</v>
      </c>
      <c r="B1701" s="3">
        <v>39975</v>
      </c>
      <c r="C1701" s="1">
        <v>0.4917361111111111</v>
      </c>
      <c r="D1701" t="s">
        <v>145</v>
      </c>
      <c r="F1701" t="s">
        <v>150</v>
      </c>
    </row>
    <row r="1702" spans="1:10">
      <c r="A1702" s="4">
        <v>39975.491747685184</v>
      </c>
      <c r="B1702" s="3">
        <v>39975</v>
      </c>
      <c r="C1702" s="1">
        <v>0.49174768518518519</v>
      </c>
      <c r="D1702" t="s">
        <v>147</v>
      </c>
      <c r="E1702">
        <v>1270</v>
      </c>
      <c r="F1702">
        <v>65</v>
      </c>
      <c r="G1702">
        <v>255</v>
      </c>
      <c r="H1702">
        <v>2</v>
      </c>
      <c r="I1702">
        <v>0.745</v>
      </c>
      <c r="J1702">
        <v>0.6</v>
      </c>
    </row>
    <row r="1703" spans="1:10">
      <c r="A1703" s="4">
        <v>39975.49174769676</v>
      </c>
      <c r="B1703" s="3">
        <v>39975</v>
      </c>
      <c r="C1703" s="1">
        <v>0.49174768518518519</v>
      </c>
      <c r="D1703" t="s">
        <v>148</v>
      </c>
      <c r="F1703" t="s">
        <v>149</v>
      </c>
    </row>
    <row r="1704" spans="1:10">
      <c r="A1704" s="4">
        <v>39975.493020821756</v>
      </c>
      <c r="B1704" s="3">
        <v>39975</v>
      </c>
      <c r="C1704" s="1">
        <v>0.49300925925925926</v>
      </c>
      <c r="D1704" t="s">
        <v>141</v>
      </c>
      <c r="F1704" t="s">
        <v>142</v>
      </c>
    </row>
    <row r="1705" spans="1:10">
      <c r="A1705" s="4">
        <v>39975.493020821756</v>
      </c>
      <c r="B1705" s="3">
        <v>39975</v>
      </c>
      <c r="C1705" s="1">
        <v>0.49300925925925926</v>
      </c>
      <c r="D1705" t="s">
        <v>143</v>
      </c>
      <c r="F1705" t="s">
        <v>144</v>
      </c>
    </row>
    <row r="1706" spans="1:10">
      <c r="A1706" s="4">
        <v>39975.493020821756</v>
      </c>
      <c r="B1706" s="3">
        <v>39975</v>
      </c>
      <c r="C1706" s="1">
        <v>0.49300925925925926</v>
      </c>
      <c r="D1706" t="s">
        <v>145</v>
      </c>
      <c r="F1706" t="s">
        <v>89</v>
      </c>
    </row>
    <row r="1707" spans="1:10">
      <c r="A1707" s="4">
        <v>39975.493020833332</v>
      </c>
      <c r="B1707" s="3">
        <v>39975</v>
      </c>
      <c r="C1707" s="1">
        <v>0.4930208333333333</v>
      </c>
      <c r="D1707" t="s">
        <v>147</v>
      </c>
      <c r="E1707">
        <v>1271</v>
      </c>
      <c r="F1707">
        <v>191</v>
      </c>
      <c r="G1707">
        <v>518</v>
      </c>
      <c r="H1707">
        <v>2</v>
      </c>
      <c r="I1707">
        <v>0.63100000000000001</v>
      </c>
      <c r="J1707">
        <v>0.5</v>
      </c>
    </row>
    <row r="1708" spans="1:10">
      <c r="A1708" s="4">
        <v>39975.493194444447</v>
      </c>
      <c r="B1708" s="3">
        <v>39975</v>
      </c>
      <c r="C1708" s="1">
        <v>0.49319444444444444</v>
      </c>
      <c r="D1708" t="s">
        <v>136</v>
      </c>
      <c r="E1708">
        <v>1272</v>
      </c>
      <c r="F1708">
        <v>269</v>
      </c>
      <c r="G1708">
        <v>524</v>
      </c>
      <c r="H1708">
        <v>6</v>
      </c>
      <c r="I1708">
        <v>0.48699999999999999</v>
      </c>
      <c r="J1708">
        <v>1.2</v>
      </c>
    </row>
    <row r="1709" spans="1:10">
      <c r="A1709" s="4">
        <v>39975.493368055555</v>
      </c>
      <c r="B1709" s="3">
        <v>39975</v>
      </c>
      <c r="C1709" s="1">
        <v>0.49336805555555557</v>
      </c>
      <c r="D1709" t="s">
        <v>136</v>
      </c>
      <c r="E1709">
        <v>1273</v>
      </c>
      <c r="F1709">
        <v>413</v>
      </c>
      <c r="G1709">
        <v>519</v>
      </c>
      <c r="H1709">
        <v>25</v>
      </c>
      <c r="I1709">
        <v>0.20399999999999999</v>
      </c>
      <c r="J1709">
        <v>2.1</v>
      </c>
    </row>
    <row r="1710" spans="1:10">
      <c r="A1710" s="4">
        <v>39975.493541666663</v>
      </c>
      <c r="B1710" s="3">
        <v>39975</v>
      </c>
      <c r="C1710" s="1">
        <v>0.49354166666666671</v>
      </c>
      <c r="D1710" t="s">
        <v>136</v>
      </c>
      <c r="E1710">
        <v>1274</v>
      </c>
      <c r="F1710">
        <v>451</v>
      </c>
      <c r="G1710">
        <v>505</v>
      </c>
      <c r="H1710">
        <v>42</v>
      </c>
      <c r="I1710">
        <v>0.107</v>
      </c>
      <c r="J1710">
        <v>1.9</v>
      </c>
    </row>
    <row r="1711" spans="1:10">
      <c r="A1711" s="4">
        <v>39975.493715277778</v>
      </c>
      <c r="B1711" s="3">
        <v>39975</v>
      </c>
      <c r="C1711" s="1">
        <v>0.49371527777777779</v>
      </c>
      <c r="D1711" t="s">
        <v>136</v>
      </c>
      <c r="E1711">
        <v>1275</v>
      </c>
      <c r="F1711">
        <v>481</v>
      </c>
      <c r="G1711">
        <v>496</v>
      </c>
      <c r="H1711">
        <v>87</v>
      </c>
      <c r="I1711">
        <v>0.03</v>
      </c>
      <c r="J1711">
        <v>1.1000000000000001</v>
      </c>
    </row>
    <row r="1712" spans="1:10">
      <c r="A1712" s="4">
        <v>39975.493888888886</v>
      </c>
      <c r="B1712" s="3">
        <v>39975</v>
      </c>
      <c r="C1712" s="1">
        <v>0.49388888888888888</v>
      </c>
      <c r="D1712" t="s">
        <v>136</v>
      </c>
      <c r="E1712">
        <v>1276</v>
      </c>
      <c r="F1712">
        <v>479</v>
      </c>
      <c r="G1712">
        <v>488</v>
      </c>
      <c r="H1712">
        <v>114</v>
      </c>
      <c r="I1712">
        <v>1.7999999999999999E-2</v>
      </c>
      <c r="J1712">
        <v>0.9</v>
      </c>
    </row>
    <row r="1713" spans="1:10">
      <c r="A1713" s="4">
        <v>39975.494062500002</v>
      </c>
      <c r="B1713" s="3">
        <v>39975</v>
      </c>
      <c r="C1713" s="1">
        <v>0.49406250000000002</v>
      </c>
      <c r="D1713" t="s">
        <v>136</v>
      </c>
      <c r="E1713">
        <v>1277</v>
      </c>
      <c r="F1713">
        <v>479</v>
      </c>
      <c r="G1713">
        <v>480</v>
      </c>
      <c r="H1713">
        <v>223</v>
      </c>
      <c r="I1713">
        <v>2E-3</v>
      </c>
      <c r="J1713">
        <v>0.2</v>
      </c>
    </row>
    <row r="1714" spans="1:10">
      <c r="A1714" s="4">
        <v>39975.49423611111</v>
      </c>
      <c r="B1714" s="3">
        <v>39975</v>
      </c>
      <c r="C1714" s="1">
        <v>0.4942361111111111</v>
      </c>
      <c r="D1714" t="s">
        <v>136</v>
      </c>
      <c r="E1714">
        <v>1278</v>
      </c>
      <c r="F1714">
        <v>485</v>
      </c>
      <c r="G1714">
        <v>493</v>
      </c>
      <c r="H1714">
        <v>317</v>
      </c>
      <c r="I1714">
        <v>1.6E-2</v>
      </c>
      <c r="J1714">
        <v>2.1</v>
      </c>
    </row>
    <row r="1715" spans="1:10">
      <c r="A1715" s="4">
        <v>39975.494409722225</v>
      </c>
      <c r="B1715" s="3">
        <v>39975</v>
      </c>
      <c r="C1715" s="1">
        <v>0.49440972222222218</v>
      </c>
      <c r="D1715" t="s">
        <v>136</v>
      </c>
      <c r="E1715">
        <v>1279</v>
      </c>
      <c r="F1715">
        <v>476</v>
      </c>
      <c r="G1715">
        <v>475</v>
      </c>
      <c r="H1715">
        <v>548</v>
      </c>
      <c r="I1715" t="s">
        <v>137</v>
      </c>
      <c r="J1715" t="s">
        <v>137</v>
      </c>
    </row>
    <row r="1716" spans="1:10">
      <c r="A1716" s="4">
        <v>39975.494409733794</v>
      </c>
      <c r="B1716" s="3">
        <v>39975</v>
      </c>
      <c r="C1716" s="1">
        <v>0.49440972222222218</v>
      </c>
      <c r="D1716" t="s">
        <v>148</v>
      </c>
      <c r="F1716" t="s">
        <v>149</v>
      </c>
    </row>
    <row r="1717" spans="1:10">
      <c r="A1717" s="4">
        <v>39975.521620347223</v>
      </c>
      <c r="B1717" s="3">
        <v>39975</v>
      </c>
      <c r="C1717" s="1">
        <v>0.52160879629629631</v>
      </c>
      <c r="D1717" t="s">
        <v>132</v>
      </c>
      <c r="F1717" t="s">
        <v>242</v>
      </c>
    </row>
    <row r="1718" spans="1:10">
      <c r="A1718" s="4">
        <v>39975.521620358799</v>
      </c>
      <c r="B1718" s="3">
        <v>39975</v>
      </c>
      <c r="C1718" s="1">
        <v>0.52160879629629631</v>
      </c>
      <c r="D1718" t="s">
        <v>141</v>
      </c>
      <c r="F1718" t="s">
        <v>142</v>
      </c>
    </row>
    <row r="1719" spans="1:10">
      <c r="A1719" s="4">
        <v>39975.521620358799</v>
      </c>
      <c r="B1719" s="3">
        <v>39975</v>
      </c>
      <c r="C1719" s="1">
        <v>0.52160879629629631</v>
      </c>
      <c r="D1719" t="s">
        <v>143</v>
      </c>
      <c r="F1719" t="s">
        <v>90</v>
      </c>
    </row>
    <row r="1720" spans="1:10">
      <c r="A1720" s="4">
        <v>39975.521620358799</v>
      </c>
      <c r="B1720" s="3">
        <v>39975</v>
      </c>
      <c r="C1720" s="1">
        <v>0.52160879629629631</v>
      </c>
      <c r="D1720" t="s">
        <v>145</v>
      </c>
      <c r="F1720" t="s">
        <v>91</v>
      </c>
    </row>
    <row r="1721" spans="1:10">
      <c r="A1721" s="4">
        <v>39975.521620370368</v>
      </c>
      <c r="B1721" s="3">
        <v>39975</v>
      </c>
      <c r="C1721" s="1">
        <v>0.52162037037037035</v>
      </c>
      <c r="D1721" t="s">
        <v>147</v>
      </c>
      <c r="E1721">
        <v>1281</v>
      </c>
      <c r="F1721">
        <v>89</v>
      </c>
      <c r="G1721">
        <v>272</v>
      </c>
      <c r="H1721">
        <v>3</v>
      </c>
      <c r="I1721">
        <v>0.67300000000000004</v>
      </c>
      <c r="J1721">
        <v>0.8</v>
      </c>
    </row>
    <row r="1722" spans="1:10">
      <c r="A1722" s="4">
        <v>39975.521793981483</v>
      </c>
      <c r="B1722" s="3">
        <v>39975</v>
      </c>
      <c r="C1722" s="1">
        <v>0.52179398148148148</v>
      </c>
      <c r="D1722" t="s">
        <v>136</v>
      </c>
      <c r="E1722">
        <v>1282</v>
      </c>
      <c r="F1722">
        <v>106</v>
      </c>
      <c r="G1722">
        <v>267</v>
      </c>
      <c r="H1722">
        <v>8</v>
      </c>
      <c r="I1722">
        <v>0.60299999999999998</v>
      </c>
      <c r="J1722">
        <v>2</v>
      </c>
    </row>
    <row r="1723" spans="1:10">
      <c r="A1723" s="4">
        <v>39975.521967592591</v>
      </c>
      <c r="B1723" s="3">
        <v>39975</v>
      </c>
      <c r="C1723" s="1">
        <v>0.52196759259259262</v>
      </c>
      <c r="D1723" t="s">
        <v>136</v>
      </c>
      <c r="E1723">
        <v>1283</v>
      </c>
      <c r="F1723">
        <v>166</v>
      </c>
      <c r="G1723">
        <v>277</v>
      </c>
      <c r="H1723">
        <v>22</v>
      </c>
      <c r="I1723">
        <v>0.40100000000000002</v>
      </c>
      <c r="J1723">
        <v>3.7</v>
      </c>
    </row>
    <row r="1724" spans="1:10">
      <c r="A1724" s="4">
        <v>39975.522141203706</v>
      </c>
      <c r="B1724" s="3">
        <v>39975</v>
      </c>
      <c r="C1724" s="1">
        <v>0.52214120370370376</v>
      </c>
      <c r="D1724" t="s">
        <v>136</v>
      </c>
      <c r="E1724">
        <v>1284</v>
      </c>
      <c r="F1724">
        <v>156</v>
      </c>
      <c r="G1724">
        <v>213</v>
      </c>
      <c r="H1724">
        <v>30</v>
      </c>
      <c r="I1724">
        <v>0.26800000000000002</v>
      </c>
      <c r="J1724">
        <v>3.4</v>
      </c>
    </row>
    <row r="1725" spans="1:10">
      <c r="A1725" s="4">
        <v>39975.522314814814</v>
      </c>
      <c r="B1725" s="3">
        <v>39975</v>
      </c>
      <c r="C1725" s="1">
        <v>0.52231481481481479</v>
      </c>
      <c r="D1725" t="s">
        <v>136</v>
      </c>
      <c r="E1725">
        <v>1285</v>
      </c>
      <c r="F1725">
        <v>170</v>
      </c>
      <c r="G1725">
        <v>199</v>
      </c>
      <c r="H1725">
        <v>60</v>
      </c>
      <c r="I1725">
        <v>0.14599999999999999</v>
      </c>
      <c r="J1725">
        <v>3.7</v>
      </c>
    </row>
    <row r="1726" spans="1:10">
      <c r="A1726" s="4">
        <v>39975.522488425922</v>
      </c>
      <c r="B1726" s="3">
        <v>39975</v>
      </c>
      <c r="C1726" s="1">
        <v>0.52248842592592593</v>
      </c>
      <c r="D1726" t="s">
        <v>136</v>
      </c>
      <c r="E1726">
        <v>1286</v>
      </c>
      <c r="F1726">
        <v>170</v>
      </c>
      <c r="G1726">
        <v>193</v>
      </c>
      <c r="H1726">
        <v>78</v>
      </c>
      <c r="I1726">
        <v>0.11899999999999999</v>
      </c>
      <c r="J1726">
        <v>3.9</v>
      </c>
    </row>
    <row r="1727" spans="1:10">
      <c r="A1727" s="4">
        <v>39975.522488437498</v>
      </c>
      <c r="B1727" s="3">
        <v>39975</v>
      </c>
      <c r="C1727" s="1">
        <v>0.52248842592592593</v>
      </c>
      <c r="D1727" t="s">
        <v>148</v>
      </c>
      <c r="F1727" t="s">
        <v>149</v>
      </c>
    </row>
    <row r="1728" spans="1:10">
      <c r="A1728" s="4">
        <v>39975.526388865743</v>
      </c>
      <c r="B1728" s="3">
        <v>39975</v>
      </c>
      <c r="C1728" s="1">
        <v>0.52637731481481487</v>
      </c>
      <c r="D1728" t="s">
        <v>132</v>
      </c>
      <c r="F1728" t="s">
        <v>243</v>
      </c>
    </row>
    <row r="1729" spans="1:10">
      <c r="A1729" s="4">
        <v>39975.526388877312</v>
      </c>
      <c r="B1729" s="3">
        <v>39975</v>
      </c>
      <c r="C1729" s="1">
        <v>0.52637731481481487</v>
      </c>
      <c r="D1729" t="s">
        <v>141</v>
      </c>
      <c r="F1729" t="s">
        <v>142</v>
      </c>
    </row>
    <row r="1730" spans="1:10">
      <c r="A1730" s="4">
        <v>39975.526388877312</v>
      </c>
      <c r="B1730" s="3">
        <v>39975</v>
      </c>
      <c r="C1730" s="1">
        <v>0.52637731481481487</v>
      </c>
      <c r="D1730" t="s">
        <v>143</v>
      </c>
      <c r="F1730" t="s">
        <v>144</v>
      </c>
    </row>
    <row r="1731" spans="1:10">
      <c r="A1731" s="4">
        <v>39975.526388877312</v>
      </c>
      <c r="B1731" s="3">
        <v>39975</v>
      </c>
      <c r="C1731" s="1">
        <v>0.52637731481481487</v>
      </c>
      <c r="D1731" t="s">
        <v>145</v>
      </c>
      <c r="F1731" t="s">
        <v>92</v>
      </c>
    </row>
    <row r="1732" spans="1:10">
      <c r="A1732" s="4">
        <v>39975.526388888888</v>
      </c>
      <c r="B1732" s="3">
        <v>39975</v>
      </c>
      <c r="C1732" s="1">
        <v>0.52638888888888891</v>
      </c>
      <c r="D1732" t="s">
        <v>147</v>
      </c>
      <c r="E1732">
        <v>1288</v>
      </c>
      <c r="F1732">
        <v>239</v>
      </c>
      <c r="G1732">
        <v>629</v>
      </c>
      <c r="H1732">
        <v>2</v>
      </c>
      <c r="I1732">
        <v>0.62</v>
      </c>
      <c r="J1732">
        <v>0.5</v>
      </c>
    </row>
    <row r="1733" spans="1:10">
      <c r="A1733" s="4">
        <v>39975.526550925926</v>
      </c>
      <c r="B1733" s="3">
        <v>39975</v>
      </c>
      <c r="C1733" s="1">
        <v>0.52655092592592589</v>
      </c>
      <c r="D1733" t="s">
        <v>136</v>
      </c>
      <c r="E1733">
        <v>1289</v>
      </c>
      <c r="F1733">
        <v>267</v>
      </c>
      <c r="G1733">
        <v>627</v>
      </c>
      <c r="H1733">
        <v>6</v>
      </c>
      <c r="I1733">
        <v>0.57399999999999995</v>
      </c>
      <c r="J1733">
        <v>1.4</v>
      </c>
    </row>
    <row r="1734" spans="1:10">
      <c r="A1734" s="4">
        <v>39975.526724537034</v>
      </c>
      <c r="B1734" s="3">
        <v>39975</v>
      </c>
      <c r="C1734" s="1">
        <v>0.52672453703703703</v>
      </c>
      <c r="D1734" t="s">
        <v>136</v>
      </c>
      <c r="E1734">
        <v>1290</v>
      </c>
      <c r="F1734">
        <v>349</v>
      </c>
      <c r="G1734">
        <v>610</v>
      </c>
      <c r="H1734">
        <v>19</v>
      </c>
      <c r="I1734">
        <v>0.42799999999999999</v>
      </c>
      <c r="J1734">
        <v>3.4</v>
      </c>
    </row>
    <row r="1735" spans="1:10">
      <c r="A1735" s="4">
        <v>39975.526898148149</v>
      </c>
      <c r="B1735" s="3">
        <v>39975</v>
      </c>
      <c r="C1735" s="1">
        <v>0.52689814814814817</v>
      </c>
      <c r="D1735" t="s">
        <v>136</v>
      </c>
      <c r="E1735">
        <v>1291</v>
      </c>
      <c r="F1735">
        <v>405</v>
      </c>
      <c r="G1735">
        <v>581</v>
      </c>
      <c r="H1735">
        <v>27</v>
      </c>
      <c r="I1735">
        <v>0.30299999999999999</v>
      </c>
      <c r="J1735">
        <v>3.4</v>
      </c>
    </row>
    <row r="1736" spans="1:10">
      <c r="A1736" s="4">
        <v>39975.527071759258</v>
      </c>
      <c r="B1736" s="3">
        <v>39975</v>
      </c>
      <c r="C1736" s="1">
        <v>0.5270717592592592</v>
      </c>
      <c r="D1736" t="s">
        <v>136</v>
      </c>
      <c r="E1736">
        <v>1292</v>
      </c>
      <c r="F1736">
        <v>463</v>
      </c>
      <c r="G1736">
        <v>566</v>
      </c>
      <c r="H1736">
        <v>56</v>
      </c>
      <c r="I1736">
        <v>0.182</v>
      </c>
      <c r="J1736">
        <v>4.3</v>
      </c>
    </row>
    <row r="1737" spans="1:10">
      <c r="A1737" s="4">
        <v>39975.527245370373</v>
      </c>
      <c r="B1737" s="3">
        <v>39975</v>
      </c>
      <c r="C1737" s="1">
        <v>0.52724537037037034</v>
      </c>
      <c r="D1737" t="s">
        <v>136</v>
      </c>
      <c r="E1737">
        <v>1293</v>
      </c>
      <c r="F1737">
        <v>485</v>
      </c>
      <c r="G1737">
        <v>562</v>
      </c>
      <c r="H1737">
        <v>76</v>
      </c>
      <c r="I1737">
        <v>0.13700000000000001</v>
      </c>
      <c r="J1737">
        <v>4.4000000000000004</v>
      </c>
    </row>
    <row r="1738" spans="1:10">
      <c r="A1738" s="4">
        <v>39975.527418981481</v>
      </c>
      <c r="B1738" s="3">
        <v>39975</v>
      </c>
      <c r="C1738" s="1">
        <v>0.52741898148148147</v>
      </c>
      <c r="D1738" t="s">
        <v>136</v>
      </c>
      <c r="E1738">
        <v>1294</v>
      </c>
      <c r="F1738">
        <v>514</v>
      </c>
      <c r="G1738">
        <v>551</v>
      </c>
      <c r="H1738">
        <v>147</v>
      </c>
      <c r="I1738">
        <v>6.7000000000000004E-2</v>
      </c>
      <c r="J1738">
        <v>4.0999999999999996</v>
      </c>
    </row>
    <row r="1739" spans="1:10">
      <c r="A1739" s="4">
        <v>39975.527592592596</v>
      </c>
      <c r="B1739" s="3">
        <v>39975</v>
      </c>
      <c r="C1739" s="1">
        <v>0.52759259259259261</v>
      </c>
      <c r="D1739" t="s">
        <v>136</v>
      </c>
      <c r="E1739">
        <v>1295</v>
      </c>
      <c r="F1739">
        <v>519</v>
      </c>
      <c r="G1739">
        <v>550</v>
      </c>
      <c r="H1739">
        <v>208</v>
      </c>
      <c r="I1739">
        <v>5.6000000000000001E-2</v>
      </c>
      <c r="J1739">
        <v>4.9000000000000004</v>
      </c>
    </row>
    <row r="1740" spans="1:10">
      <c r="A1740" s="4">
        <v>39975.527766203704</v>
      </c>
      <c r="B1740" s="3">
        <v>39975</v>
      </c>
      <c r="C1740" s="1">
        <v>0.52776620370370375</v>
      </c>
      <c r="D1740" t="s">
        <v>136</v>
      </c>
      <c r="E1740">
        <v>1296</v>
      </c>
      <c r="F1740">
        <v>532</v>
      </c>
      <c r="G1740">
        <v>543</v>
      </c>
      <c r="H1740">
        <v>359</v>
      </c>
      <c r="I1740">
        <v>0.02</v>
      </c>
      <c r="J1740">
        <v>3</v>
      </c>
    </row>
    <row r="1741" spans="1:10">
      <c r="A1741" s="4">
        <v>39975.52776621528</v>
      </c>
      <c r="B1741" s="3">
        <v>39975</v>
      </c>
      <c r="C1741" s="1">
        <v>0.52776620370370375</v>
      </c>
      <c r="D1741" t="s">
        <v>148</v>
      </c>
      <c r="F1741" t="s">
        <v>149</v>
      </c>
    </row>
    <row r="1742" spans="1:10">
      <c r="A1742" s="4">
        <v>39975.529849513892</v>
      </c>
      <c r="B1742" s="3">
        <v>39975</v>
      </c>
      <c r="C1742" s="1">
        <v>0.52983796296296293</v>
      </c>
      <c r="D1742" t="s">
        <v>132</v>
      </c>
      <c r="F1742" t="s">
        <v>244</v>
      </c>
    </row>
    <row r="1743" spans="1:10">
      <c r="A1743" s="4">
        <v>39975.529849525461</v>
      </c>
      <c r="B1743" s="3">
        <v>39975</v>
      </c>
      <c r="C1743" s="1">
        <v>0.52983796296296293</v>
      </c>
      <c r="D1743" t="s">
        <v>141</v>
      </c>
      <c r="F1743" t="s">
        <v>142</v>
      </c>
    </row>
    <row r="1744" spans="1:10">
      <c r="A1744" s="4">
        <v>39975.529849525461</v>
      </c>
      <c r="B1744" s="3">
        <v>39975</v>
      </c>
      <c r="C1744" s="1">
        <v>0.52983796296296293</v>
      </c>
      <c r="D1744" t="s">
        <v>143</v>
      </c>
      <c r="F1744" t="s">
        <v>144</v>
      </c>
    </row>
    <row r="1745" spans="1:10">
      <c r="A1745" s="4">
        <v>39975.529849525461</v>
      </c>
      <c r="B1745" s="3">
        <v>39975</v>
      </c>
      <c r="C1745" s="1">
        <v>0.52983796296296293</v>
      </c>
      <c r="D1745" t="s">
        <v>145</v>
      </c>
      <c r="F1745" t="s">
        <v>93</v>
      </c>
    </row>
    <row r="1746" spans="1:10">
      <c r="A1746" s="4">
        <v>39975.529849537037</v>
      </c>
      <c r="B1746" s="3">
        <v>39975</v>
      </c>
      <c r="C1746" s="1">
        <v>0.52984953703703697</v>
      </c>
      <c r="D1746" t="s">
        <v>147</v>
      </c>
      <c r="E1746">
        <v>1298</v>
      </c>
      <c r="F1746">
        <v>135</v>
      </c>
      <c r="G1746">
        <v>378</v>
      </c>
      <c r="H1746">
        <v>4</v>
      </c>
      <c r="I1746">
        <v>0.64300000000000002</v>
      </c>
      <c r="J1746">
        <v>1.1000000000000001</v>
      </c>
    </row>
    <row r="1747" spans="1:10">
      <c r="A1747" s="4">
        <v>39975.530011574076</v>
      </c>
      <c r="B1747" s="3">
        <v>39975</v>
      </c>
      <c r="C1747" s="1">
        <v>0.53001157407407407</v>
      </c>
      <c r="D1747" t="s">
        <v>136</v>
      </c>
      <c r="E1747">
        <v>1299</v>
      </c>
      <c r="F1747">
        <v>152</v>
      </c>
      <c r="G1747">
        <v>375</v>
      </c>
      <c r="H1747">
        <v>6</v>
      </c>
      <c r="I1747">
        <v>0.59499999999999997</v>
      </c>
      <c r="J1747">
        <v>1.5</v>
      </c>
    </row>
    <row r="1748" spans="1:10">
      <c r="A1748" s="4">
        <v>39975.530185185184</v>
      </c>
      <c r="B1748" s="3">
        <v>39975</v>
      </c>
      <c r="C1748" s="1">
        <v>0.5301851851851852</v>
      </c>
      <c r="D1748" t="s">
        <v>136</v>
      </c>
      <c r="E1748">
        <v>1300</v>
      </c>
      <c r="F1748">
        <v>197</v>
      </c>
      <c r="G1748">
        <v>356</v>
      </c>
      <c r="H1748">
        <v>16</v>
      </c>
      <c r="I1748">
        <v>0.44700000000000001</v>
      </c>
      <c r="J1748">
        <v>3</v>
      </c>
    </row>
    <row r="1749" spans="1:10">
      <c r="A1749" s="4">
        <v>39975.530358796299</v>
      </c>
      <c r="B1749" s="3">
        <v>39975</v>
      </c>
      <c r="C1749" s="1">
        <v>0.53035879629629623</v>
      </c>
      <c r="D1749" t="s">
        <v>136</v>
      </c>
      <c r="E1749">
        <v>1301</v>
      </c>
      <c r="F1749">
        <v>226</v>
      </c>
      <c r="G1749">
        <v>342</v>
      </c>
      <c r="H1749">
        <v>25</v>
      </c>
      <c r="I1749">
        <v>0.33900000000000002</v>
      </c>
      <c r="J1749">
        <v>3.6</v>
      </c>
    </row>
    <row r="1750" spans="1:10">
      <c r="A1750" s="4">
        <v>39975.530532407407</v>
      </c>
      <c r="B1750" s="3">
        <v>39975</v>
      </c>
      <c r="C1750" s="1">
        <v>0.53053240740740748</v>
      </c>
      <c r="D1750" t="s">
        <v>136</v>
      </c>
      <c r="E1750">
        <v>1302</v>
      </c>
      <c r="F1750">
        <v>262</v>
      </c>
      <c r="G1750">
        <v>322</v>
      </c>
      <c r="H1750">
        <v>56</v>
      </c>
      <c r="I1750">
        <v>0.186</v>
      </c>
      <c r="J1750">
        <v>4.4000000000000004</v>
      </c>
    </row>
    <row r="1751" spans="1:10">
      <c r="A1751" s="4">
        <v>39975.530706018515</v>
      </c>
      <c r="B1751" s="3">
        <v>39975</v>
      </c>
      <c r="C1751" s="1">
        <v>0.53070601851851851</v>
      </c>
      <c r="D1751" t="s">
        <v>136</v>
      </c>
      <c r="E1751">
        <v>1303</v>
      </c>
      <c r="F1751">
        <v>276</v>
      </c>
      <c r="G1751">
        <v>323</v>
      </c>
      <c r="H1751">
        <v>75</v>
      </c>
      <c r="I1751">
        <v>0.14599999999999999</v>
      </c>
      <c r="J1751">
        <v>4.5999999999999996</v>
      </c>
    </row>
    <row r="1752" spans="1:10">
      <c r="A1752" s="4">
        <v>39975.53087962963</v>
      </c>
      <c r="B1752" s="3">
        <v>39975</v>
      </c>
      <c r="C1752" s="1">
        <v>0.53087962962962965</v>
      </c>
      <c r="D1752" t="s">
        <v>136</v>
      </c>
      <c r="E1752">
        <v>1304</v>
      </c>
      <c r="F1752">
        <v>290</v>
      </c>
      <c r="G1752">
        <v>315</v>
      </c>
      <c r="H1752">
        <v>146</v>
      </c>
      <c r="I1752">
        <v>7.9000000000000001E-2</v>
      </c>
      <c r="J1752">
        <v>4.8</v>
      </c>
    </row>
    <row r="1753" spans="1:10">
      <c r="A1753" s="4">
        <v>39975.531053240738</v>
      </c>
      <c r="B1753" s="3">
        <v>39975</v>
      </c>
      <c r="C1753" s="1">
        <v>0.53105324074074078</v>
      </c>
      <c r="D1753" t="s">
        <v>136</v>
      </c>
      <c r="E1753">
        <v>1305</v>
      </c>
      <c r="F1753">
        <v>289</v>
      </c>
      <c r="G1753">
        <v>307</v>
      </c>
      <c r="H1753">
        <v>207</v>
      </c>
      <c r="I1753">
        <v>5.8999999999999997E-2</v>
      </c>
      <c r="J1753">
        <v>5.0999999999999996</v>
      </c>
    </row>
    <row r="1754" spans="1:10">
      <c r="A1754" s="4">
        <v>39975.531226851854</v>
      </c>
      <c r="B1754" s="3">
        <v>39975</v>
      </c>
      <c r="C1754" s="1">
        <v>0.53122685185185181</v>
      </c>
      <c r="D1754" t="s">
        <v>136</v>
      </c>
      <c r="E1754">
        <v>1306</v>
      </c>
      <c r="F1754">
        <v>295</v>
      </c>
      <c r="G1754">
        <v>302</v>
      </c>
      <c r="H1754">
        <v>354</v>
      </c>
      <c r="I1754">
        <v>2.3E-2</v>
      </c>
      <c r="J1754">
        <v>3.4</v>
      </c>
    </row>
    <row r="1755" spans="1:10">
      <c r="A1755" s="4">
        <v>39975.531226863422</v>
      </c>
      <c r="B1755" s="3">
        <v>39975</v>
      </c>
      <c r="C1755" s="1">
        <v>0.53122685185185181</v>
      </c>
      <c r="D1755" t="s">
        <v>148</v>
      </c>
      <c r="F1755" t="s">
        <v>149</v>
      </c>
    </row>
    <row r="1756" spans="1:10">
      <c r="A1756" s="4">
        <v>39975.539664328702</v>
      </c>
      <c r="B1756" s="3">
        <v>39975</v>
      </c>
      <c r="C1756" s="1">
        <v>0.53965277777777776</v>
      </c>
      <c r="D1756" t="s">
        <v>132</v>
      </c>
      <c r="F1756" t="s">
        <v>245</v>
      </c>
    </row>
    <row r="1757" spans="1:10">
      <c r="A1757" s="4">
        <v>39975.539664340278</v>
      </c>
      <c r="B1757" s="3">
        <v>39975</v>
      </c>
      <c r="C1757" s="1">
        <v>0.53965277777777776</v>
      </c>
      <c r="D1757" t="s">
        <v>141</v>
      </c>
      <c r="F1757" t="s">
        <v>142</v>
      </c>
    </row>
    <row r="1758" spans="1:10">
      <c r="A1758" s="4">
        <v>39975.539664340278</v>
      </c>
      <c r="B1758" s="3">
        <v>39975</v>
      </c>
      <c r="C1758" s="1">
        <v>0.53965277777777776</v>
      </c>
      <c r="D1758" t="s">
        <v>143</v>
      </c>
      <c r="F1758" t="s">
        <v>94</v>
      </c>
    </row>
    <row r="1759" spans="1:10">
      <c r="A1759" s="4">
        <v>39975.539664340278</v>
      </c>
      <c r="B1759" s="3">
        <v>39975</v>
      </c>
      <c r="C1759" s="1">
        <v>0.53965277777777776</v>
      </c>
      <c r="D1759" t="s">
        <v>145</v>
      </c>
      <c r="F1759" t="s">
        <v>169</v>
      </c>
    </row>
    <row r="1760" spans="1:10">
      <c r="A1760" s="4">
        <v>39975.539664351854</v>
      </c>
      <c r="B1760" s="3">
        <v>39975</v>
      </c>
      <c r="C1760" s="1">
        <v>0.53966435185185191</v>
      </c>
      <c r="D1760" t="s">
        <v>147</v>
      </c>
      <c r="E1760">
        <v>1308</v>
      </c>
      <c r="F1760">
        <v>114</v>
      </c>
      <c r="G1760">
        <v>328</v>
      </c>
      <c r="H1760">
        <v>1</v>
      </c>
      <c r="I1760">
        <v>0.65200000000000002</v>
      </c>
      <c r="J1760">
        <v>0.3</v>
      </c>
    </row>
    <row r="1761" spans="1:10">
      <c r="A1761" s="4">
        <v>39975.539826388886</v>
      </c>
      <c r="B1761" s="3">
        <v>39975</v>
      </c>
      <c r="C1761" s="1">
        <v>0.5398263888888889</v>
      </c>
      <c r="D1761" t="s">
        <v>136</v>
      </c>
      <c r="E1761">
        <v>1309</v>
      </c>
      <c r="F1761">
        <v>109</v>
      </c>
      <c r="G1761">
        <v>302</v>
      </c>
      <c r="H1761">
        <v>4</v>
      </c>
      <c r="I1761">
        <v>0.63900000000000001</v>
      </c>
      <c r="J1761">
        <v>1.1000000000000001</v>
      </c>
    </row>
    <row r="1762" spans="1:10">
      <c r="A1762" s="4">
        <v>39975.54</v>
      </c>
      <c r="B1762" s="3">
        <v>39975</v>
      </c>
      <c r="C1762" s="1">
        <v>0.54</v>
      </c>
      <c r="D1762" t="s">
        <v>136</v>
      </c>
      <c r="E1762">
        <v>1310</v>
      </c>
      <c r="F1762">
        <v>140</v>
      </c>
      <c r="G1762">
        <v>300</v>
      </c>
      <c r="H1762">
        <v>17</v>
      </c>
      <c r="I1762">
        <v>0.53300000000000003</v>
      </c>
      <c r="J1762">
        <v>3.8</v>
      </c>
    </row>
    <row r="1763" spans="1:10">
      <c r="A1763" s="4">
        <v>39975.540173611109</v>
      </c>
      <c r="B1763" s="3">
        <v>39975</v>
      </c>
      <c r="C1763" s="1">
        <v>0.54017361111111117</v>
      </c>
      <c r="D1763" t="s">
        <v>136</v>
      </c>
      <c r="E1763">
        <v>1311</v>
      </c>
      <c r="F1763">
        <v>158</v>
      </c>
      <c r="G1763">
        <v>287</v>
      </c>
      <c r="H1763">
        <v>28</v>
      </c>
      <c r="I1763">
        <v>0.44900000000000001</v>
      </c>
      <c r="J1763">
        <v>5.3</v>
      </c>
    </row>
    <row r="1764" spans="1:10">
      <c r="A1764" s="4">
        <v>39975.540347222224</v>
      </c>
      <c r="B1764" s="3">
        <v>39975</v>
      </c>
      <c r="C1764" s="1">
        <v>0.5403472222222222</v>
      </c>
      <c r="D1764" t="s">
        <v>136</v>
      </c>
      <c r="E1764">
        <v>1312</v>
      </c>
      <c r="F1764">
        <v>191</v>
      </c>
      <c r="G1764">
        <v>274</v>
      </c>
      <c r="H1764">
        <v>61</v>
      </c>
      <c r="I1764">
        <v>0.30299999999999999</v>
      </c>
      <c r="J1764">
        <v>7.8</v>
      </c>
    </row>
    <row r="1765" spans="1:10">
      <c r="A1765" s="4">
        <v>39975.540532407409</v>
      </c>
      <c r="B1765" s="3">
        <v>39975</v>
      </c>
      <c r="C1765" s="1">
        <v>0.54053240740740738</v>
      </c>
      <c r="D1765" t="s">
        <v>136</v>
      </c>
      <c r="E1765">
        <v>1313</v>
      </c>
      <c r="F1765">
        <v>201</v>
      </c>
      <c r="G1765">
        <v>269</v>
      </c>
      <c r="H1765">
        <v>83</v>
      </c>
      <c r="I1765">
        <v>0.253</v>
      </c>
      <c r="J1765">
        <v>8.8000000000000007</v>
      </c>
    </row>
    <row r="1766" spans="1:10">
      <c r="A1766" s="4">
        <v>39975.540706018517</v>
      </c>
      <c r="B1766" s="3">
        <v>39975</v>
      </c>
      <c r="C1766" s="1">
        <v>0.54070601851851852</v>
      </c>
      <c r="D1766" t="s">
        <v>136</v>
      </c>
      <c r="E1766">
        <v>1314</v>
      </c>
      <c r="F1766">
        <v>195</v>
      </c>
      <c r="G1766">
        <v>230</v>
      </c>
      <c r="H1766">
        <v>156</v>
      </c>
      <c r="I1766">
        <v>0.152</v>
      </c>
      <c r="J1766">
        <v>10</v>
      </c>
    </row>
    <row r="1767" spans="1:10">
      <c r="A1767" s="4">
        <v>39975.540879629632</v>
      </c>
      <c r="B1767" s="3">
        <v>39975</v>
      </c>
      <c r="C1767" s="1">
        <v>0.54087962962962965</v>
      </c>
      <c r="D1767" t="s">
        <v>136</v>
      </c>
      <c r="E1767">
        <v>1315</v>
      </c>
      <c r="F1767">
        <v>198</v>
      </c>
      <c r="G1767">
        <v>223</v>
      </c>
      <c r="H1767">
        <v>217</v>
      </c>
      <c r="I1767">
        <v>0.112</v>
      </c>
      <c r="J1767">
        <v>10.199999999999999</v>
      </c>
    </row>
    <row r="1768" spans="1:10">
      <c r="A1768" s="4">
        <v>39975.54105324074</v>
      </c>
      <c r="B1768" s="3">
        <v>39975</v>
      </c>
      <c r="C1768" s="1">
        <v>0.54105324074074079</v>
      </c>
      <c r="D1768" t="s">
        <v>136</v>
      </c>
      <c r="E1768">
        <v>1316</v>
      </c>
      <c r="F1768">
        <v>208</v>
      </c>
      <c r="G1768">
        <v>221</v>
      </c>
      <c r="H1768">
        <v>376</v>
      </c>
      <c r="I1768">
        <v>5.8999999999999997E-2</v>
      </c>
      <c r="J1768">
        <v>9.3000000000000007</v>
      </c>
    </row>
    <row r="1769" spans="1:10">
      <c r="A1769" s="4">
        <v>39975.541053252316</v>
      </c>
      <c r="B1769" s="3">
        <v>39975</v>
      </c>
      <c r="C1769" s="1">
        <v>0.54105324074074079</v>
      </c>
      <c r="D1769" t="s">
        <v>148</v>
      </c>
      <c r="F1769" t="s">
        <v>149</v>
      </c>
    </row>
    <row r="1770" spans="1:10">
      <c r="A1770" s="4">
        <v>39975.543148136574</v>
      </c>
      <c r="B1770" s="3">
        <v>39975</v>
      </c>
      <c r="C1770" s="1">
        <v>0.54313657407407401</v>
      </c>
      <c r="D1770" t="s">
        <v>141</v>
      </c>
      <c r="F1770" t="s">
        <v>142</v>
      </c>
    </row>
    <row r="1771" spans="1:10">
      <c r="A1771" s="4">
        <v>39975.543148136574</v>
      </c>
      <c r="B1771" s="3">
        <v>39975</v>
      </c>
      <c r="C1771" s="1">
        <v>0.54313657407407401</v>
      </c>
      <c r="D1771" t="s">
        <v>143</v>
      </c>
      <c r="F1771" t="s">
        <v>144</v>
      </c>
    </row>
    <row r="1772" spans="1:10">
      <c r="A1772" s="4">
        <v>39975.543148136574</v>
      </c>
      <c r="B1772" s="3">
        <v>39975</v>
      </c>
      <c r="C1772" s="1">
        <v>0.54313657407407401</v>
      </c>
      <c r="D1772" t="s">
        <v>145</v>
      </c>
      <c r="F1772" t="s">
        <v>95</v>
      </c>
    </row>
    <row r="1773" spans="1:10">
      <c r="A1773" s="4">
        <v>39975.54314814815</v>
      </c>
      <c r="B1773" s="3">
        <v>39975</v>
      </c>
      <c r="C1773" s="1">
        <v>0.54314814814814816</v>
      </c>
      <c r="D1773" t="s">
        <v>147</v>
      </c>
      <c r="E1773">
        <v>1317</v>
      </c>
      <c r="F1773">
        <v>371</v>
      </c>
      <c r="G1773">
        <v>1040</v>
      </c>
      <c r="H1773">
        <v>2</v>
      </c>
      <c r="I1773">
        <v>0.64300000000000002</v>
      </c>
      <c r="J1773">
        <v>0.5</v>
      </c>
    </row>
    <row r="1774" spans="1:10">
      <c r="A1774" s="4">
        <v>39975.543310185189</v>
      </c>
      <c r="B1774" s="3">
        <v>39975</v>
      </c>
      <c r="C1774" s="1">
        <v>0.54331018518518526</v>
      </c>
      <c r="D1774" t="s">
        <v>136</v>
      </c>
      <c r="E1774">
        <v>1318</v>
      </c>
      <c r="F1774">
        <v>414</v>
      </c>
      <c r="G1774">
        <v>1026</v>
      </c>
      <c r="H1774">
        <v>4</v>
      </c>
      <c r="I1774">
        <v>0.59599999999999997</v>
      </c>
      <c r="J1774">
        <v>1</v>
      </c>
    </row>
    <row r="1775" spans="1:10">
      <c r="A1775" s="4">
        <v>39975.543483796297</v>
      </c>
      <c r="B1775" s="3">
        <v>39975</v>
      </c>
      <c r="C1775" s="1">
        <v>0.54348379629629628</v>
      </c>
      <c r="D1775" t="s">
        <v>136</v>
      </c>
      <c r="E1775">
        <v>1319</v>
      </c>
      <c r="F1775">
        <v>547</v>
      </c>
      <c r="G1775">
        <v>987</v>
      </c>
      <c r="H1775">
        <v>17</v>
      </c>
      <c r="I1775">
        <v>0.44600000000000001</v>
      </c>
      <c r="J1775">
        <v>3.2</v>
      </c>
    </row>
    <row r="1776" spans="1:10">
      <c r="A1776" s="4">
        <v>39975.543657407405</v>
      </c>
      <c r="B1776" s="3">
        <v>39975</v>
      </c>
      <c r="C1776" s="1">
        <v>0.54365740740740742</v>
      </c>
      <c r="D1776" t="s">
        <v>136</v>
      </c>
      <c r="E1776">
        <v>1320</v>
      </c>
      <c r="F1776">
        <v>620</v>
      </c>
      <c r="G1776">
        <v>939</v>
      </c>
      <c r="H1776">
        <v>28</v>
      </c>
      <c r="I1776">
        <v>0.34</v>
      </c>
      <c r="J1776">
        <v>4</v>
      </c>
    </row>
    <row r="1777" spans="1:10">
      <c r="A1777" s="4">
        <v>39975.54383101852</v>
      </c>
      <c r="B1777" s="3">
        <v>39975</v>
      </c>
      <c r="C1777" s="1">
        <v>0.54383101851851856</v>
      </c>
      <c r="D1777" t="s">
        <v>136</v>
      </c>
      <c r="E1777">
        <v>1321</v>
      </c>
      <c r="F1777">
        <v>661</v>
      </c>
      <c r="G1777">
        <v>819</v>
      </c>
      <c r="H1777">
        <v>58</v>
      </c>
      <c r="I1777">
        <v>0.193</v>
      </c>
      <c r="J1777">
        <v>4.7</v>
      </c>
    </row>
    <row r="1778" spans="1:10">
      <c r="A1778" s="4">
        <v>39975.544004629628</v>
      </c>
      <c r="B1778" s="3">
        <v>39975</v>
      </c>
      <c r="C1778" s="1">
        <v>0.54400462962962959</v>
      </c>
      <c r="D1778" t="s">
        <v>136</v>
      </c>
      <c r="E1778">
        <v>1322</v>
      </c>
      <c r="F1778">
        <v>643</v>
      </c>
      <c r="G1778">
        <v>766</v>
      </c>
      <c r="H1778">
        <v>85</v>
      </c>
      <c r="I1778">
        <v>0.161</v>
      </c>
      <c r="J1778">
        <v>5.7</v>
      </c>
    </row>
    <row r="1779" spans="1:10">
      <c r="A1779" s="4">
        <v>39975.544178240743</v>
      </c>
      <c r="B1779" s="3">
        <v>39975</v>
      </c>
      <c r="C1779" s="1">
        <v>0.54417824074074073</v>
      </c>
      <c r="D1779" t="s">
        <v>136</v>
      </c>
      <c r="E1779">
        <v>1323</v>
      </c>
      <c r="F1779">
        <v>695</v>
      </c>
      <c r="G1779">
        <v>758</v>
      </c>
      <c r="H1779">
        <v>158</v>
      </c>
      <c r="I1779">
        <v>8.3000000000000004E-2</v>
      </c>
      <c r="J1779">
        <v>5.5</v>
      </c>
    </row>
    <row r="1780" spans="1:10">
      <c r="A1780" s="4">
        <v>39975.544351851851</v>
      </c>
      <c r="B1780" s="3">
        <v>39975</v>
      </c>
      <c r="C1780" s="1">
        <v>0.54435185185185186</v>
      </c>
      <c r="D1780" t="s">
        <v>136</v>
      </c>
      <c r="E1780">
        <v>1324</v>
      </c>
      <c r="F1780">
        <v>706</v>
      </c>
      <c r="G1780">
        <v>751</v>
      </c>
      <c r="H1780">
        <v>219</v>
      </c>
      <c r="I1780">
        <v>0.06</v>
      </c>
      <c r="J1780">
        <v>5.5</v>
      </c>
    </row>
    <row r="1781" spans="1:10">
      <c r="A1781" s="4">
        <v>39975.544525462959</v>
      </c>
      <c r="B1781" s="3">
        <v>39975</v>
      </c>
      <c r="C1781" s="1">
        <v>0.54452546296296289</v>
      </c>
      <c r="D1781" t="s">
        <v>136</v>
      </c>
      <c r="E1781">
        <v>1325</v>
      </c>
      <c r="F1781">
        <v>713</v>
      </c>
      <c r="G1781">
        <v>736</v>
      </c>
      <c r="H1781">
        <v>385</v>
      </c>
      <c r="I1781">
        <v>3.1E-2</v>
      </c>
      <c r="J1781">
        <v>5</v>
      </c>
    </row>
    <row r="1782" spans="1:10">
      <c r="A1782" s="4">
        <v>39975.544525474535</v>
      </c>
      <c r="B1782" s="3">
        <v>39975</v>
      </c>
      <c r="C1782" s="1">
        <v>0.54452546296296289</v>
      </c>
      <c r="D1782" t="s">
        <v>148</v>
      </c>
      <c r="F1782" t="s">
        <v>149</v>
      </c>
    </row>
    <row r="1783" spans="1:10">
      <c r="A1783" s="4">
        <v>39975.545879618054</v>
      </c>
      <c r="B1783" s="3">
        <v>39975</v>
      </c>
      <c r="C1783" s="1">
        <v>0.54586805555555562</v>
      </c>
      <c r="D1783" t="s">
        <v>141</v>
      </c>
      <c r="F1783" t="s">
        <v>142</v>
      </c>
    </row>
    <row r="1784" spans="1:10">
      <c r="A1784" s="4">
        <v>39975.545879618054</v>
      </c>
      <c r="B1784" s="3">
        <v>39975</v>
      </c>
      <c r="C1784" s="1">
        <v>0.54586805555555562</v>
      </c>
      <c r="D1784" t="s">
        <v>143</v>
      </c>
      <c r="F1784" t="s">
        <v>144</v>
      </c>
    </row>
    <row r="1785" spans="1:10">
      <c r="A1785" s="4">
        <v>39975.545879618054</v>
      </c>
      <c r="B1785" s="3">
        <v>39975</v>
      </c>
      <c r="C1785" s="1">
        <v>0.54586805555555562</v>
      </c>
      <c r="D1785" t="s">
        <v>145</v>
      </c>
      <c r="F1785" t="s">
        <v>96</v>
      </c>
    </row>
    <row r="1786" spans="1:10">
      <c r="A1786" s="4">
        <v>39975.54587962963</v>
      </c>
      <c r="B1786" s="3">
        <v>39975</v>
      </c>
      <c r="C1786" s="1">
        <v>0.54587962962962966</v>
      </c>
      <c r="D1786" t="s">
        <v>147</v>
      </c>
      <c r="E1786">
        <v>1326</v>
      </c>
      <c r="F1786">
        <v>106</v>
      </c>
      <c r="G1786">
        <v>250</v>
      </c>
      <c r="H1786">
        <v>2</v>
      </c>
      <c r="I1786">
        <v>0.57599999999999996</v>
      </c>
      <c r="J1786">
        <v>0.5</v>
      </c>
    </row>
    <row r="1787" spans="1:10">
      <c r="A1787" s="4">
        <v>39975.546053240738</v>
      </c>
      <c r="B1787" s="3">
        <v>39975</v>
      </c>
      <c r="C1787" s="1">
        <v>0.54605324074074069</v>
      </c>
      <c r="D1787" t="s">
        <v>136</v>
      </c>
      <c r="E1787">
        <v>1327</v>
      </c>
      <c r="F1787">
        <v>99</v>
      </c>
      <c r="G1787">
        <v>238</v>
      </c>
      <c r="H1787">
        <v>4</v>
      </c>
      <c r="I1787">
        <v>0.58399999999999996</v>
      </c>
      <c r="J1787">
        <v>1</v>
      </c>
    </row>
    <row r="1788" spans="1:10">
      <c r="A1788" s="4">
        <v>39975.546226851853</v>
      </c>
      <c r="B1788" s="3">
        <v>39975</v>
      </c>
      <c r="C1788" s="1">
        <v>0.54622685185185182</v>
      </c>
      <c r="D1788" t="s">
        <v>136</v>
      </c>
      <c r="E1788">
        <v>1328</v>
      </c>
      <c r="F1788">
        <v>142</v>
      </c>
      <c r="G1788">
        <v>241</v>
      </c>
      <c r="H1788">
        <v>17</v>
      </c>
      <c r="I1788">
        <v>0.41099999999999998</v>
      </c>
      <c r="J1788">
        <v>2.9</v>
      </c>
    </row>
    <row r="1789" spans="1:10">
      <c r="A1789" s="4">
        <v>39975.546400462961</v>
      </c>
      <c r="B1789" s="3">
        <v>39975</v>
      </c>
      <c r="C1789" s="1">
        <v>0.54640046296296296</v>
      </c>
      <c r="D1789" t="s">
        <v>136</v>
      </c>
      <c r="E1789">
        <v>1329</v>
      </c>
      <c r="F1789">
        <v>138</v>
      </c>
      <c r="G1789">
        <v>223</v>
      </c>
      <c r="H1789">
        <v>25</v>
      </c>
      <c r="I1789">
        <v>0.38100000000000001</v>
      </c>
      <c r="J1789">
        <v>4</v>
      </c>
    </row>
    <row r="1790" spans="1:10">
      <c r="A1790" s="4">
        <v>39975.546574074076</v>
      </c>
      <c r="B1790" s="3">
        <v>39975</v>
      </c>
      <c r="C1790" s="1">
        <v>0.5465740740740741</v>
      </c>
      <c r="D1790" t="s">
        <v>136</v>
      </c>
      <c r="E1790">
        <v>1330</v>
      </c>
      <c r="F1790">
        <v>200</v>
      </c>
      <c r="G1790">
        <v>252</v>
      </c>
      <c r="H1790">
        <v>66</v>
      </c>
      <c r="I1790">
        <v>0.20599999999999999</v>
      </c>
      <c r="J1790">
        <v>5.7</v>
      </c>
    </row>
    <row r="1791" spans="1:10">
      <c r="A1791" s="4">
        <v>39975.546747685185</v>
      </c>
      <c r="B1791" s="3">
        <v>39975</v>
      </c>
      <c r="C1791" s="1">
        <v>0.54674768518518524</v>
      </c>
      <c r="D1791" t="s">
        <v>136</v>
      </c>
      <c r="E1791">
        <v>1331</v>
      </c>
      <c r="F1791">
        <v>173</v>
      </c>
      <c r="G1791">
        <v>207</v>
      </c>
      <c r="H1791">
        <v>74</v>
      </c>
      <c r="I1791">
        <v>0.16400000000000001</v>
      </c>
      <c r="J1791">
        <v>5.0999999999999996</v>
      </c>
    </row>
    <row r="1792" spans="1:10">
      <c r="A1792" s="4">
        <v>39975.5469212963</v>
      </c>
      <c r="B1792" s="3">
        <v>39975</v>
      </c>
      <c r="C1792" s="1">
        <v>0.54692129629629627</v>
      </c>
      <c r="D1792" t="s">
        <v>136</v>
      </c>
      <c r="E1792">
        <v>1332</v>
      </c>
      <c r="F1792">
        <v>184</v>
      </c>
      <c r="G1792">
        <v>201</v>
      </c>
      <c r="H1792">
        <v>147</v>
      </c>
      <c r="I1792">
        <v>8.5000000000000006E-2</v>
      </c>
      <c r="J1792">
        <v>5.2</v>
      </c>
    </row>
    <row r="1793" spans="1:10">
      <c r="A1793" s="4">
        <v>39975.547094907408</v>
      </c>
      <c r="B1793" s="3">
        <v>39975</v>
      </c>
      <c r="C1793" s="1">
        <v>0.5470949074074074</v>
      </c>
      <c r="D1793" t="s">
        <v>136</v>
      </c>
      <c r="E1793">
        <v>1333</v>
      </c>
      <c r="F1793">
        <v>186</v>
      </c>
      <c r="G1793">
        <v>199</v>
      </c>
      <c r="H1793">
        <v>210</v>
      </c>
      <c r="I1793">
        <v>6.5000000000000002E-2</v>
      </c>
      <c r="J1793">
        <v>5.7</v>
      </c>
    </row>
    <row r="1794" spans="1:10">
      <c r="A1794" s="4">
        <v>39975.547268518516</v>
      </c>
      <c r="B1794" s="3">
        <v>39975</v>
      </c>
      <c r="C1794" s="1">
        <v>0.54726851851851854</v>
      </c>
      <c r="D1794" t="s">
        <v>136</v>
      </c>
      <c r="E1794">
        <v>1334</v>
      </c>
      <c r="F1794">
        <v>187</v>
      </c>
      <c r="G1794">
        <v>192</v>
      </c>
      <c r="H1794">
        <v>362</v>
      </c>
      <c r="I1794">
        <v>2.5999999999999999E-2</v>
      </c>
      <c r="J1794">
        <v>4</v>
      </c>
    </row>
    <row r="1795" spans="1:10">
      <c r="A1795" s="4">
        <v>39975.547268530092</v>
      </c>
      <c r="B1795" s="3">
        <v>39975</v>
      </c>
      <c r="C1795" s="1">
        <v>0.54726851851851854</v>
      </c>
      <c r="D1795" t="s">
        <v>148</v>
      </c>
      <c r="F1795" t="s">
        <v>149</v>
      </c>
    </row>
    <row r="1796" spans="1:10">
      <c r="A1796" s="4">
        <v>39975.547824074078</v>
      </c>
      <c r="B1796" s="3">
        <v>39975</v>
      </c>
      <c r="C1796" s="1">
        <v>0.54782407407407407</v>
      </c>
      <c r="D1796" t="s">
        <v>136</v>
      </c>
      <c r="E1796">
        <v>1335</v>
      </c>
      <c r="F1796">
        <v>0</v>
      </c>
      <c r="G1796">
        <v>7</v>
      </c>
      <c r="H1796">
        <v>0</v>
      </c>
      <c r="I1796" t="s">
        <v>137</v>
      </c>
      <c r="J1796" t="s">
        <v>137</v>
      </c>
    </row>
    <row r="1797" spans="1:10">
      <c r="A1797" s="4">
        <v>39975.549814803242</v>
      </c>
      <c r="B1797" s="3">
        <v>39975</v>
      </c>
      <c r="C1797" s="1">
        <v>0.54980324074074072</v>
      </c>
      <c r="D1797" t="s">
        <v>141</v>
      </c>
      <c r="F1797" t="s">
        <v>142</v>
      </c>
    </row>
    <row r="1798" spans="1:10">
      <c r="A1798" s="4">
        <v>39975.549814803242</v>
      </c>
      <c r="B1798" s="3">
        <v>39975</v>
      </c>
      <c r="C1798" s="1">
        <v>0.54980324074074072</v>
      </c>
      <c r="D1798" t="s">
        <v>143</v>
      </c>
      <c r="F1798" t="s">
        <v>144</v>
      </c>
    </row>
    <row r="1799" spans="1:10">
      <c r="A1799" s="4">
        <v>39975.549814803242</v>
      </c>
      <c r="B1799" s="3">
        <v>39975</v>
      </c>
      <c r="C1799" s="1">
        <v>0.54980324074074072</v>
      </c>
      <c r="D1799" t="s">
        <v>145</v>
      </c>
      <c r="F1799" t="s">
        <v>97</v>
      </c>
    </row>
    <row r="1800" spans="1:10">
      <c r="A1800" s="4">
        <v>39975.549814814818</v>
      </c>
      <c r="B1800" s="3">
        <v>39975</v>
      </c>
      <c r="C1800" s="1">
        <v>0.54981481481481487</v>
      </c>
      <c r="D1800" t="s">
        <v>147</v>
      </c>
      <c r="E1800">
        <v>1336</v>
      </c>
      <c r="F1800">
        <v>214</v>
      </c>
      <c r="G1800">
        <v>571</v>
      </c>
      <c r="H1800">
        <v>2</v>
      </c>
      <c r="I1800">
        <v>0.625</v>
      </c>
      <c r="J1800">
        <v>0.5</v>
      </c>
    </row>
    <row r="1801" spans="1:10">
      <c r="A1801" s="4">
        <v>39975.549988425926</v>
      </c>
      <c r="B1801" s="3">
        <v>39975</v>
      </c>
      <c r="C1801" s="1">
        <v>0.54998842592592589</v>
      </c>
      <c r="D1801" t="s">
        <v>136</v>
      </c>
      <c r="E1801">
        <v>1337</v>
      </c>
      <c r="F1801">
        <v>233</v>
      </c>
      <c r="G1801">
        <v>556</v>
      </c>
      <c r="H1801">
        <v>4</v>
      </c>
      <c r="I1801">
        <v>0.58099999999999996</v>
      </c>
      <c r="J1801">
        <v>1</v>
      </c>
    </row>
    <row r="1802" spans="1:10">
      <c r="A1802" s="4">
        <v>39975.550162037034</v>
      </c>
      <c r="B1802" s="3">
        <v>39975</v>
      </c>
      <c r="C1802" s="1">
        <v>0.55016203703703703</v>
      </c>
      <c r="D1802" t="s">
        <v>136</v>
      </c>
      <c r="E1802">
        <v>1338</v>
      </c>
      <c r="F1802">
        <v>282</v>
      </c>
      <c r="G1802">
        <v>522</v>
      </c>
      <c r="H1802">
        <v>16</v>
      </c>
      <c r="I1802">
        <v>0.46</v>
      </c>
      <c r="J1802">
        <v>3.1</v>
      </c>
    </row>
    <row r="1803" spans="1:10">
      <c r="A1803" s="4">
        <v>39975.550335648149</v>
      </c>
      <c r="B1803" s="3">
        <v>39975</v>
      </c>
      <c r="C1803" s="1">
        <v>0.55033564814814817</v>
      </c>
      <c r="D1803" t="s">
        <v>136</v>
      </c>
      <c r="E1803">
        <v>1339</v>
      </c>
      <c r="F1803">
        <v>326</v>
      </c>
      <c r="G1803">
        <v>502</v>
      </c>
      <c r="H1803">
        <v>25</v>
      </c>
      <c r="I1803">
        <v>0.35099999999999998</v>
      </c>
      <c r="J1803">
        <v>3.7</v>
      </c>
    </row>
    <row r="1804" spans="1:10">
      <c r="A1804" s="4">
        <v>39975.550509259258</v>
      </c>
      <c r="B1804" s="3">
        <v>39975</v>
      </c>
      <c r="C1804" s="1">
        <v>0.5505092592592592</v>
      </c>
      <c r="D1804" t="s">
        <v>136</v>
      </c>
      <c r="E1804">
        <v>1340</v>
      </c>
      <c r="F1804">
        <v>386</v>
      </c>
      <c r="G1804">
        <v>479</v>
      </c>
      <c r="H1804">
        <v>53</v>
      </c>
      <c r="I1804">
        <v>0.19400000000000001</v>
      </c>
      <c r="J1804">
        <v>4.3</v>
      </c>
    </row>
    <row r="1805" spans="1:10">
      <c r="A1805" s="4">
        <v>39975.550682870373</v>
      </c>
      <c r="B1805" s="3">
        <v>39975</v>
      </c>
      <c r="C1805" s="1">
        <v>0.55068287037037034</v>
      </c>
      <c r="D1805" t="s">
        <v>136</v>
      </c>
      <c r="E1805">
        <v>1341</v>
      </c>
      <c r="F1805">
        <v>390</v>
      </c>
      <c r="G1805">
        <v>461</v>
      </c>
      <c r="H1805">
        <v>71</v>
      </c>
      <c r="I1805">
        <v>0.154</v>
      </c>
      <c r="J1805">
        <v>4.5999999999999996</v>
      </c>
    </row>
    <row r="1806" spans="1:10">
      <c r="A1806" s="4">
        <v>39975.550856481481</v>
      </c>
      <c r="B1806" s="3">
        <v>39975</v>
      </c>
      <c r="C1806" s="1">
        <v>0.55085648148148147</v>
      </c>
      <c r="D1806" t="s">
        <v>136</v>
      </c>
      <c r="E1806">
        <v>1342</v>
      </c>
      <c r="F1806">
        <v>418</v>
      </c>
      <c r="G1806">
        <v>454</v>
      </c>
      <c r="H1806">
        <v>144</v>
      </c>
      <c r="I1806">
        <v>7.9000000000000001E-2</v>
      </c>
      <c r="J1806">
        <v>4.8</v>
      </c>
    </row>
    <row r="1807" spans="1:10">
      <c r="A1807" s="4">
        <v>39975.551030092596</v>
      </c>
      <c r="B1807" s="3">
        <v>39975</v>
      </c>
      <c r="C1807" s="1">
        <v>0.55103009259259261</v>
      </c>
      <c r="D1807" t="s">
        <v>136</v>
      </c>
      <c r="E1807">
        <v>1343</v>
      </c>
      <c r="F1807">
        <v>422</v>
      </c>
      <c r="G1807">
        <v>440</v>
      </c>
      <c r="H1807">
        <v>199</v>
      </c>
      <c r="I1807">
        <v>4.1000000000000002E-2</v>
      </c>
      <c r="J1807">
        <v>3.4</v>
      </c>
    </row>
    <row r="1808" spans="1:10">
      <c r="A1808" s="4">
        <v>39975.551203703704</v>
      </c>
      <c r="B1808" s="3">
        <v>39975</v>
      </c>
      <c r="C1808" s="1">
        <v>0.55120370370370375</v>
      </c>
      <c r="D1808" t="s">
        <v>136</v>
      </c>
      <c r="E1808">
        <v>1344</v>
      </c>
      <c r="F1808">
        <v>428</v>
      </c>
      <c r="G1808">
        <v>435</v>
      </c>
      <c r="H1808">
        <v>350</v>
      </c>
      <c r="I1808">
        <v>1.6E-2</v>
      </c>
      <c r="J1808">
        <v>2.4</v>
      </c>
    </row>
    <row r="1809" spans="1:10">
      <c r="A1809" s="4">
        <v>39975.55120371528</v>
      </c>
      <c r="B1809" s="3">
        <v>39975</v>
      </c>
      <c r="C1809" s="1">
        <v>0.55120370370370375</v>
      </c>
      <c r="D1809" t="s">
        <v>148</v>
      </c>
      <c r="F1809" t="s">
        <v>149</v>
      </c>
    </row>
    <row r="1810" spans="1:10">
      <c r="A1810" s="4">
        <v>39975.559861087961</v>
      </c>
      <c r="B1810" s="3">
        <v>39975</v>
      </c>
      <c r="C1810" s="1">
        <v>0.55984953703703699</v>
      </c>
      <c r="D1810" t="s">
        <v>132</v>
      </c>
      <c r="F1810" t="s">
        <v>243</v>
      </c>
    </row>
    <row r="1811" spans="1:10">
      <c r="A1811" s="4">
        <v>39975.559861099537</v>
      </c>
      <c r="B1811" s="3">
        <v>39975</v>
      </c>
      <c r="C1811" s="1">
        <v>0.55984953703703699</v>
      </c>
      <c r="D1811" t="s">
        <v>141</v>
      </c>
      <c r="F1811" t="s">
        <v>142</v>
      </c>
    </row>
    <row r="1812" spans="1:10">
      <c r="A1812" s="4">
        <v>39975.559861099537</v>
      </c>
      <c r="B1812" s="3">
        <v>39975</v>
      </c>
      <c r="C1812" s="1">
        <v>0.55984953703703699</v>
      </c>
      <c r="D1812" t="s">
        <v>143</v>
      </c>
      <c r="F1812" t="s">
        <v>98</v>
      </c>
    </row>
    <row r="1813" spans="1:10">
      <c r="A1813" s="4">
        <v>39975.559861099537</v>
      </c>
      <c r="B1813" s="3">
        <v>39975</v>
      </c>
      <c r="C1813" s="1">
        <v>0.55984953703703699</v>
      </c>
      <c r="D1813" t="s">
        <v>145</v>
      </c>
      <c r="F1813" t="s">
        <v>99</v>
      </c>
    </row>
    <row r="1814" spans="1:10">
      <c r="A1814" s="4">
        <v>39975.559861111113</v>
      </c>
      <c r="B1814" s="3">
        <v>39975</v>
      </c>
      <c r="C1814" s="1">
        <v>0.55986111111111114</v>
      </c>
      <c r="D1814" t="s">
        <v>147</v>
      </c>
      <c r="E1814">
        <v>1346</v>
      </c>
      <c r="F1814">
        <v>82</v>
      </c>
      <c r="G1814">
        <v>294</v>
      </c>
      <c r="H1814">
        <v>1</v>
      </c>
      <c r="I1814">
        <v>0.72099999999999997</v>
      </c>
      <c r="J1814">
        <v>0.3</v>
      </c>
    </row>
    <row r="1815" spans="1:10">
      <c r="A1815" s="4">
        <v>39975.560034722221</v>
      </c>
      <c r="B1815" s="3">
        <v>39975</v>
      </c>
      <c r="C1815" s="1">
        <v>0.56003472222222228</v>
      </c>
      <c r="D1815" t="s">
        <v>136</v>
      </c>
      <c r="E1815">
        <v>1347</v>
      </c>
      <c r="F1815">
        <v>105</v>
      </c>
      <c r="G1815">
        <v>292</v>
      </c>
      <c r="H1815">
        <v>4</v>
      </c>
      <c r="I1815">
        <v>0.64</v>
      </c>
      <c r="J1815">
        <v>1.1000000000000001</v>
      </c>
    </row>
    <row r="1816" spans="1:10">
      <c r="A1816" s="4">
        <v>39975.560208333336</v>
      </c>
      <c r="B1816" s="3">
        <v>39975</v>
      </c>
      <c r="C1816" s="1">
        <v>0.56020833333333331</v>
      </c>
      <c r="D1816" t="s">
        <v>136</v>
      </c>
      <c r="E1816">
        <v>1348</v>
      </c>
      <c r="F1816">
        <v>166</v>
      </c>
      <c r="G1816">
        <v>285</v>
      </c>
      <c r="H1816">
        <v>15</v>
      </c>
      <c r="I1816">
        <v>0.41799999999999998</v>
      </c>
      <c r="J1816">
        <v>2.6</v>
      </c>
    </row>
    <row r="1817" spans="1:10">
      <c r="A1817" s="4">
        <v>39975.560381944444</v>
      </c>
      <c r="B1817" s="3">
        <v>39975</v>
      </c>
      <c r="C1817" s="1">
        <v>0.56038194444444445</v>
      </c>
      <c r="D1817" t="s">
        <v>136</v>
      </c>
      <c r="E1817">
        <v>1349</v>
      </c>
      <c r="F1817">
        <v>204</v>
      </c>
      <c r="G1817">
        <v>278</v>
      </c>
      <c r="H1817">
        <v>25</v>
      </c>
      <c r="I1817">
        <v>0.26600000000000001</v>
      </c>
      <c r="J1817">
        <v>2.8</v>
      </c>
    </row>
    <row r="1818" spans="1:10">
      <c r="A1818" s="4">
        <v>39975.560555555552</v>
      </c>
      <c r="B1818" s="3">
        <v>39975</v>
      </c>
      <c r="C1818" s="1">
        <v>0.56055555555555558</v>
      </c>
      <c r="D1818" t="s">
        <v>136</v>
      </c>
      <c r="E1818">
        <v>1350</v>
      </c>
      <c r="F1818">
        <v>236</v>
      </c>
      <c r="G1818">
        <v>272</v>
      </c>
      <c r="H1818">
        <v>51</v>
      </c>
      <c r="I1818">
        <v>0.13200000000000001</v>
      </c>
      <c r="J1818">
        <v>2.8</v>
      </c>
    </row>
    <row r="1819" spans="1:10">
      <c r="A1819" s="4">
        <v>39975.560729166667</v>
      </c>
      <c r="B1819" s="3">
        <v>39975</v>
      </c>
      <c r="C1819" s="1">
        <v>0.56072916666666661</v>
      </c>
      <c r="D1819" t="s">
        <v>136</v>
      </c>
      <c r="E1819">
        <v>1351</v>
      </c>
      <c r="F1819">
        <v>238</v>
      </c>
      <c r="G1819">
        <v>267</v>
      </c>
      <c r="H1819">
        <v>71</v>
      </c>
      <c r="I1819">
        <v>0.109</v>
      </c>
      <c r="J1819">
        <v>3.3</v>
      </c>
    </row>
    <row r="1820" spans="1:10">
      <c r="A1820" s="4">
        <v>39975.560902777775</v>
      </c>
      <c r="B1820" s="3">
        <v>39975</v>
      </c>
      <c r="C1820" s="1">
        <v>0.56090277777777775</v>
      </c>
      <c r="D1820" t="s">
        <v>136</v>
      </c>
      <c r="E1820">
        <v>1352</v>
      </c>
      <c r="F1820">
        <v>252</v>
      </c>
      <c r="G1820">
        <v>262</v>
      </c>
      <c r="H1820">
        <v>140</v>
      </c>
      <c r="I1820">
        <v>3.7999999999999999E-2</v>
      </c>
      <c r="J1820">
        <v>2.2000000000000002</v>
      </c>
    </row>
    <row r="1821" spans="1:10">
      <c r="A1821" s="4">
        <v>39975.561076388891</v>
      </c>
      <c r="B1821" s="3">
        <v>39975</v>
      </c>
      <c r="C1821" s="1">
        <v>0.56107638888888889</v>
      </c>
      <c r="D1821" t="s">
        <v>136</v>
      </c>
      <c r="E1821">
        <v>1353</v>
      </c>
      <c r="F1821">
        <v>252</v>
      </c>
      <c r="G1821">
        <v>259</v>
      </c>
      <c r="H1821">
        <v>195</v>
      </c>
      <c r="I1821">
        <v>2.7E-2</v>
      </c>
      <c r="J1821">
        <v>2.2000000000000002</v>
      </c>
    </row>
    <row r="1822" spans="1:10">
      <c r="A1822" s="4">
        <v>39975.561249999999</v>
      </c>
      <c r="B1822" s="3">
        <v>39975</v>
      </c>
      <c r="C1822" s="1">
        <v>0.56125000000000003</v>
      </c>
      <c r="D1822" t="s">
        <v>136</v>
      </c>
      <c r="E1822">
        <v>1354</v>
      </c>
      <c r="F1822">
        <v>253</v>
      </c>
      <c r="G1822">
        <v>252</v>
      </c>
      <c r="H1822">
        <v>344</v>
      </c>
      <c r="I1822" t="s">
        <v>137</v>
      </c>
      <c r="J1822" t="s">
        <v>137</v>
      </c>
    </row>
    <row r="1823" spans="1:10">
      <c r="A1823" s="4">
        <v>39975.561250011575</v>
      </c>
      <c r="B1823" s="3">
        <v>39975</v>
      </c>
      <c r="C1823" s="1">
        <v>0.56125000000000003</v>
      </c>
      <c r="D1823" t="s">
        <v>148</v>
      </c>
      <c r="F1823" t="s">
        <v>149</v>
      </c>
    </row>
    <row r="1824" spans="1:10">
      <c r="A1824" s="4">
        <v>39975.564814791665</v>
      </c>
      <c r="B1824" s="3">
        <v>39975</v>
      </c>
      <c r="C1824" s="1">
        <v>0.56480324074074073</v>
      </c>
      <c r="D1824" t="s">
        <v>132</v>
      </c>
      <c r="F1824" t="s">
        <v>246</v>
      </c>
    </row>
    <row r="1825" spans="1:10">
      <c r="A1825" s="4">
        <v>39975.564814803241</v>
      </c>
      <c r="B1825" s="3">
        <v>39975</v>
      </c>
      <c r="C1825" s="1">
        <v>0.56480324074074073</v>
      </c>
      <c r="D1825" t="s">
        <v>141</v>
      </c>
      <c r="F1825" t="s">
        <v>142</v>
      </c>
    </row>
    <row r="1826" spans="1:10">
      <c r="A1826" s="4">
        <v>39975.564814803241</v>
      </c>
      <c r="B1826" s="3">
        <v>39975</v>
      </c>
      <c r="C1826" s="1">
        <v>0.56480324074074073</v>
      </c>
      <c r="D1826" t="s">
        <v>143</v>
      </c>
      <c r="F1826" t="s">
        <v>100</v>
      </c>
    </row>
    <row r="1827" spans="1:10">
      <c r="A1827" s="4">
        <v>39975.564814803241</v>
      </c>
      <c r="B1827" s="3">
        <v>39975</v>
      </c>
      <c r="C1827" s="1">
        <v>0.56480324074074073</v>
      </c>
      <c r="D1827" t="s">
        <v>145</v>
      </c>
      <c r="F1827" t="s">
        <v>88</v>
      </c>
    </row>
    <row r="1828" spans="1:10">
      <c r="A1828" s="4">
        <v>39975.564814814818</v>
      </c>
      <c r="B1828" s="3">
        <v>39975</v>
      </c>
      <c r="C1828" s="1">
        <v>0.56481481481481477</v>
      </c>
      <c r="D1828" t="s">
        <v>147</v>
      </c>
      <c r="E1828">
        <v>1356</v>
      </c>
      <c r="F1828">
        <v>70</v>
      </c>
      <c r="G1828">
        <v>229</v>
      </c>
      <c r="H1828">
        <v>1</v>
      </c>
      <c r="I1828">
        <v>0.69399999999999995</v>
      </c>
      <c r="J1828">
        <v>0.3</v>
      </c>
    </row>
    <row r="1829" spans="1:10">
      <c r="A1829" s="4">
        <v>39975.564988425926</v>
      </c>
      <c r="B1829" s="3">
        <v>39975</v>
      </c>
      <c r="C1829" s="1">
        <v>0.56498842592592591</v>
      </c>
      <c r="D1829" t="s">
        <v>136</v>
      </c>
      <c r="E1829">
        <v>1357</v>
      </c>
      <c r="F1829">
        <v>95</v>
      </c>
      <c r="G1829">
        <v>227</v>
      </c>
      <c r="H1829">
        <v>4</v>
      </c>
      <c r="I1829">
        <v>0.58099999999999996</v>
      </c>
      <c r="J1829">
        <v>1</v>
      </c>
    </row>
    <row r="1830" spans="1:10">
      <c r="A1830" s="4">
        <v>39975.565162037034</v>
      </c>
      <c r="B1830" s="3">
        <v>39975</v>
      </c>
      <c r="C1830" s="1">
        <v>0.56516203703703705</v>
      </c>
      <c r="D1830" t="s">
        <v>136</v>
      </c>
      <c r="E1830">
        <v>1358</v>
      </c>
      <c r="F1830">
        <v>150</v>
      </c>
      <c r="G1830">
        <v>263</v>
      </c>
      <c r="H1830">
        <v>15</v>
      </c>
      <c r="I1830">
        <v>0.43</v>
      </c>
      <c r="J1830">
        <v>2.7</v>
      </c>
    </row>
    <row r="1831" spans="1:10">
      <c r="A1831" s="4">
        <v>39975.565335648149</v>
      </c>
      <c r="B1831" s="3">
        <v>39975</v>
      </c>
      <c r="C1831" s="1">
        <v>0.56533564814814818</v>
      </c>
      <c r="D1831" t="s">
        <v>136</v>
      </c>
      <c r="E1831">
        <v>1359</v>
      </c>
      <c r="F1831">
        <v>164</v>
      </c>
      <c r="G1831">
        <v>229</v>
      </c>
      <c r="H1831">
        <v>24</v>
      </c>
      <c r="I1831">
        <v>0.28399999999999997</v>
      </c>
      <c r="J1831">
        <v>2.9</v>
      </c>
    </row>
    <row r="1832" spans="1:10">
      <c r="A1832" s="4">
        <v>39975.565509259257</v>
      </c>
      <c r="B1832" s="3">
        <v>39975</v>
      </c>
      <c r="C1832" s="1">
        <v>0.56550925925925932</v>
      </c>
      <c r="D1832" t="s">
        <v>136</v>
      </c>
      <c r="E1832">
        <v>1360</v>
      </c>
      <c r="F1832">
        <v>212</v>
      </c>
      <c r="G1832">
        <v>253</v>
      </c>
      <c r="H1832">
        <v>60</v>
      </c>
      <c r="I1832">
        <v>0.16200000000000001</v>
      </c>
      <c r="J1832">
        <v>4.0999999999999996</v>
      </c>
    </row>
    <row r="1833" spans="1:10">
      <c r="A1833" s="4">
        <v>39975.565682870372</v>
      </c>
      <c r="B1833" s="3">
        <v>39975</v>
      </c>
      <c r="C1833" s="1">
        <v>0.56568287037037035</v>
      </c>
      <c r="D1833" t="s">
        <v>136</v>
      </c>
      <c r="E1833">
        <v>1361</v>
      </c>
      <c r="F1833">
        <v>191</v>
      </c>
      <c r="G1833">
        <v>218</v>
      </c>
      <c r="H1833">
        <v>71</v>
      </c>
      <c r="I1833">
        <v>0.124</v>
      </c>
      <c r="J1833">
        <v>3.7</v>
      </c>
    </row>
    <row r="1834" spans="1:10">
      <c r="A1834" s="4">
        <v>39975.56585648148</v>
      </c>
      <c r="B1834" s="3">
        <v>39975</v>
      </c>
      <c r="C1834" s="1">
        <v>0.56585648148148149</v>
      </c>
      <c r="D1834" t="s">
        <v>136</v>
      </c>
      <c r="E1834">
        <v>1362</v>
      </c>
      <c r="F1834">
        <v>218</v>
      </c>
      <c r="G1834">
        <v>246</v>
      </c>
      <c r="H1834">
        <v>156</v>
      </c>
      <c r="I1834">
        <v>0.114</v>
      </c>
      <c r="J1834">
        <v>7.5</v>
      </c>
    </row>
    <row r="1835" spans="1:10">
      <c r="A1835" s="4">
        <v>39975.566030092596</v>
      </c>
      <c r="B1835" s="3">
        <v>39975</v>
      </c>
      <c r="C1835" s="1">
        <v>0.56603009259259263</v>
      </c>
      <c r="D1835" t="s">
        <v>136</v>
      </c>
      <c r="E1835">
        <v>1363</v>
      </c>
      <c r="F1835">
        <v>238</v>
      </c>
      <c r="G1835">
        <v>245</v>
      </c>
      <c r="H1835">
        <v>242</v>
      </c>
      <c r="I1835">
        <v>2.9000000000000001E-2</v>
      </c>
      <c r="J1835">
        <v>2.9</v>
      </c>
    </row>
    <row r="1836" spans="1:10">
      <c r="A1836" s="4">
        <v>39975.566203703704</v>
      </c>
      <c r="B1836" s="3">
        <v>39975</v>
      </c>
      <c r="C1836" s="1">
        <v>0.56620370370370365</v>
      </c>
      <c r="D1836" t="s">
        <v>136</v>
      </c>
      <c r="E1836">
        <v>1364</v>
      </c>
      <c r="F1836">
        <v>201</v>
      </c>
      <c r="G1836">
        <v>201</v>
      </c>
      <c r="H1836">
        <v>355</v>
      </c>
      <c r="I1836">
        <v>0</v>
      </c>
      <c r="J1836">
        <v>0</v>
      </c>
    </row>
    <row r="1837" spans="1:10">
      <c r="A1837" s="4">
        <v>39975.56620371528</v>
      </c>
      <c r="B1837" s="3">
        <v>39975</v>
      </c>
      <c r="C1837" s="1">
        <v>0.56620370370370365</v>
      </c>
      <c r="D1837" t="s">
        <v>148</v>
      </c>
      <c r="F1837" t="s">
        <v>149</v>
      </c>
    </row>
    <row r="1838" spans="1:10">
      <c r="A1838" s="4">
        <v>39975.567696747683</v>
      </c>
      <c r="B1838" s="3">
        <v>39975</v>
      </c>
      <c r="C1838" s="1">
        <v>0.56768518518518518</v>
      </c>
      <c r="D1838" t="s">
        <v>141</v>
      </c>
      <c r="F1838" t="s">
        <v>142</v>
      </c>
    </row>
    <row r="1839" spans="1:10">
      <c r="A1839" s="4">
        <v>39975.567696747683</v>
      </c>
      <c r="B1839" s="3">
        <v>39975</v>
      </c>
      <c r="C1839" s="1">
        <v>0.56768518518518518</v>
      </c>
      <c r="D1839" t="s">
        <v>143</v>
      </c>
      <c r="F1839" t="s">
        <v>144</v>
      </c>
    </row>
    <row r="1840" spans="1:10">
      <c r="A1840" s="4">
        <v>39975.567696747683</v>
      </c>
      <c r="B1840" s="3">
        <v>39975</v>
      </c>
      <c r="C1840" s="1">
        <v>0.56768518518518518</v>
      </c>
      <c r="D1840" t="s">
        <v>145</v>
      </c>
      <c r="F1840" t="s">
        <v>101</v>
      </c>
    </row>
    <row r="1841" spans="1:10">
      <c r="A1841" s="4">
        <v>39975.567696759259</v>
      </c>
      <c r="B1841" s="3">
        <v>39975</v>
      </c>
      <c r="C1841" s="1">
        <v>0.56769675925925933</v>
      </c>
      <c r="D1841" t="s">
        <v>147</v>
      </c>
      <c r="E1841">
        <v>1365</v>
      </c>
      <c r="F1841">
        <v>107</v>
      </c>
      <c r="G1841">
        <v>319</v>
      </c>
      <c r="H1841">
        <v>2</v>
      </c>
      <c r="I1841">
        <v>0.66500000000000004</v>
      </c>
      <c r="J1841">
        <v>0.6</v>
      </c>
    </row>
    <row r="1842" spans="1:10">
      <c r="A1842" s="4">
        <v>39975.567870370367</v>
      </c>
      <c r="B1842" s="3">
        <v>39975</v>
      </c>
      <c r="C1842" s="1">
        <v>0.56787037037037036</v>
      </c>
      <c r="D1842" t="s">
        <v>136</v>
      </c>
      <c r="E1842">
        <v>1366</v>
      </c>
      <c r="F1842">
        <v>118</v>
      </c>
      <c r="G1842">
        <v>314</v>
      </c>
      <c r="H1842">
        <v>3</v>
      </c>
      <c r="I1842">
        <v>0.624</v>
      </c>
      <c r="J1842">
        <v>0.8</v>
      </c>
    </row>
    <row r="1843" spans="1:10">
      <c r="A1843" s="4">
        <v>39975.568043981482</v>
      </c>
      <c r="B1843" s="3">
        <v>39975</v>
      </c>
      <c r="C1843" s="1">
        <v>0.5680439814814815</v>
      </c>
      <c r="D1843" t="s">
        <v>136</v>
      </c>
      <c r="E1843">
        <v>1367</v>
      </c>
      <c r="F1843">
        <v>158</v>
      </c>
      <c r="G1843">
        <v>324</v>
      </c>
      <c r="H1843">
        <v>13</v>
      </c>
      <c r="I1843">
        <v>0.51200000000000001</v>
      </c>
      <c r="J1843">
        <v>2.8</v>
      </c>
    </row>
    <row r="1844" spans="1:10">
      <c r="A1844" s="4">
        <v>39975.56821759259</v>
      </c>
      <c r="B1844" s="3">
        <v>39975</v>
      </c>
      <c r="C1844" s="1">
        <v>0.56821759259259264</v>
      </c>
      <c r="D1844" t="s">
        <v>136</v>
      </c>
      <c r="E1844">
        <v>1368</v>
      </c>
      <c r="F1844">
        <v>195</v>
      </c>
      <c r="G1844">
        <v>315</v>
      </c>
      <c r="H1844">
        <v>23</v>
      </c>
      <c r="I1844">
        <v>0.38100000000000001</v>
      </c>
      <c r="J1844">
        <v>3.7</v>
      </c>
    </row>
    <row r="1845" spans="1:10">
      <c r="A1845" s="4">
        <v>39975.568391203706</v>
      </c>
      <c r="B1845" s="3">
        <v>39975</v>
      </c>
      <c r="C1845" s="1">
        <v>0.56839120370370366</v>
      </c>
      <c r="D1845" t="s">
        <v>136</v>
      </c>
      <c r="E1845">
        <v>1369</v>
      </c>
      <c r="F1845">
        <v>239</v>
      </c>
      <c r="G1845">
        <v>320</v>
      </c>
      <c r="H1845">
        <v>50</v>
      </c>
      <c r="I1845">
        <v>0.253</v>
      </c>
      <c r="J1845">
        <v>5.3</v>
      </c>
    </row>
    <row r="1846" spans="1:10">
      <c r="A1846" s="4">
        <v>39975.568564814814</v>
      </c>
      <c r="B1846" s="3">
        <v>39975</v>
      </c>
      <c r="C1846" s="1">
        <v>0.5685648148148148</v>
      </c>
      <c r="D1846" t="s">
        <v>136</v>
      </c>
      <c r="E1846">
        <v>1370</v>
      </c>
      <c r="F1846">
        <v>252</v>
      </c>
      <c r="G1846">
        <v>306</v>
      </c>
      <c r="H1846">
        <v>68</v>
      </c>
      <c r="I1846">
        <v>0.17599999999999999</v>
      </c>
      <c r="J1846">
        <v>5</v>
      </c>
    </row>
    <row r="1847" spans="1:10">
      <c r="A1847" s="4">
        <v>39975.568738425929</v>
      </c>
      <c r="B1847" s="3">
        <v>39975</v>
      </c>
      <c r="C1847" s="1">
        <v>0.56873842592592594</v>
      </c>
      <c r="D1847" t="s">
        <v>136</v>
      </c>
      <c r="E1847">
        <v>1371</v>
      </c>
      <c r="F1847">
        <v>271</v>
      </c>
      <c r="G1847">
        <v>297</v>
      </c>
      <c r="H1847">
        <v>138</v>
      </c>
      <c r="I1847">
        <v>8.7999999999999995E-2</v>
      </c>
      <c r="J1847">
        <v>5.0999999999999996</v>
      </c>
    </row>
    <row r="1848" spans="1:10">
      <c r="A1848" s="4">
        <v>39975.568912037037</v>
      </c>
      <c r="B1848" s="3">
        <v>39975</v>
      </c>
      <c r="C1848" s="1">
        <v>0.56891203703703697</v>
      </c>
      <c r="D1848" t="s">
        <v>136</v>
      </c>
      <c r="E1848">
        <v>1372</v>
      </c>
      <c r="F1848">
        <v>275</v>
      </c>
      <c r="G1848">
        <v>292</v>
      </c>
      <c r="H1848">
        <v>198</v>
      </c>
      <c r="I1848">
        <v>5.8000000000000003E-2</v>
      </c>
      <c r="J1848">
        <v>4.8</v>
      </c>
    </row>
    <row r="1849" spans="1:10">
      <c r="A1849" s="4">
        <v>39975.569085648145</v>
      </c>
      <c r="B1849" s="3">
        <v>39975</v>
      </c>
      <c r="C1849" s="1">
        <v>0.56908564814814822</v>
      </c>
      <c r="D1849" t="s">
        <v>136</v>
      </c>
      <c r="E1849">
        <v>1373</v>
      </c>
      <c r="F1849">
        <v>278</v>
      </c>
      <c r="G1849">
        <v>284</v>
      </c>
      <c r="H1849">
        <v>342</v>
      </c>
      <c r="I1849">
        <v>2.1000000000000001E-2</v>
      </c>
      <c r="J1849">
        <v>3</v>
      </c>
    </row>
    <row r="1850" spans="1:10">
      <c r="A1850" s="4">
        <v>39975.569085659721</v>
      </c>
      <c r="B1850" s="3">
        <v>39975</v>
      </c>
      <c r="C1850" s="1">
        <v>0.56908564814814822</v>
      </c>
      <c r="D1850" t="s">
        <v>148</v>
      </c>
      <c r="F1850" t="s">
        <v>149</v>
      </c>
    </row>
    <row r="1851" spans="1:10">
      <c r="A1851" s="4">
        <v>39975.57074072917</v>
      </c>
      <c r="B1851" s="3">
        <v>39975</v>
      </c>
      <c r="C1851" s="1">
        <v>0.57072916666666662</v>
      </c>
      <c r="D1851" t="s">
        <v>141</v>
      </c>
      <c r="F1851" t="s">
        <v>142</v>
      </c>
    </row>
    <row r="1852" spans="1:10">
      <c r="A1852" s="4">
        <v>39975.57074072917</v>
      </c>
      <c r="B1852" s="3">
        <v>39975</v>
      </c>
      <c r="C1852" s="1">
        <v>0.57072916666666662</v>
      </c>
      <c r="D1852" t="s">
        <v>143</v>
      </c>
      <c r="F1852" t="s">
        <v>144</v>
      </c>
    </row>
    <row r="1853" spans="1:10">
      <c r="A1853" s="4">
        <v>39975.57074072917</v>
      </c>
      <c r="B1853" s="3">
        <v>39975</v>
      </c>
      <c r="C1853" s="1">
        <v>0.57072916666666662</v>
      </c>
      <c r="D1853" t="s">
        <v>145</v>
      </c>
      <c r="F1853" t="s">
        <v>102</v>
      </c>
    </row>
    <row r="1854" spans="1:10">
      <c r="A1854" s="4">
        <v>39975.570740740739</v>
      </c>
      <c r="B1854" s="3">
        <v>39975</v>
      </c>
      <c r="C1854" s="1">
        <v>0.57074074074074077</v>
      </c>
      <c r="D1854" t="s">
        <v>147</v>
      </c>
      <c r="E1854">
        <v>1374</v>
      </c>
      <c r="F1854">
        <v>382</v>
      </c>
      <c r="G1854">
        <v>1241</v>
      </c>
      <c r="H1854">
        <v>2</v>
      </c>
      <c r="I1854">
        <v>0.69199999999999995</v>
      </c>
      <c r="J1854">
        <v>0.6</v>
      </c>
    </row>
    <row r="1855" spans="1:10">
      <c r="A1855" s="4">
        <v>39975.570914351854</v>
      </c>
      <c r="B1855" s="3">
        <v>39975</v>
      </c>
      <c r="C1855" s="1">
        <v>0.57091435185185191</v>
      </c>
      <c r="D1855" t="s">
        <v>136</v>
      </c>
      <c r="E1855">
        <v>1375</v>
      </c>
      <c r="F1855">
        <v>423</v>
      </c>
      <c r="G1855">
        <v>1236</v>
      </c>
      <c r="H1855">
        <v>3</v>
      </c>
      <c r="I1855">
        <v>0.65800000000000003</v>
      </c>
      <c r="J1855">
        <v>0.8</v>
      </c>
    </row>
    <row r="1856" spans="1:10">
      <c r="A1856" s="4">
        <v>39975.571087962962</v>
      </c>
      <c r="B1856" s="3">
        <v>39975</v>
      </c>
      <c r="C1856" s="1">
        <v>0.57108796296296294</v>
      </c>
      <c r="D1856" t="s">
        <v>136</v>
      </c>
      <c r="E1856">
        <v>1376</v>
      </c>
      <c r="F1856">
        <v>653</v>
      </c>
      <c r="G1856">
        <v>1188</v>
      </c>
      <c r="H1856">
        <v>15</v>
      </c>
      <c r="I1856">
        <v>0.45</v>
      </c>
      <c r="J1856">
        <v>2.8</v>
      </c>
    </row>
    <row r="1857" spans="1:10">
      <c r="A1857" s="4">
        <v>39975.571261574078</v>
      </c>
      <c r="B1857" s="3">
        <v>39975</v>
      </c>
      <c r="C1857" s="1">
        <v>0.57126157407407407</v>
      </c>
      <c r="D1857" t="s">
        <v>136</v>
      </c>
      <c r="E1857">
        <v>1377</v>
      </c>
      <c r="F1857">
        <v>789</v>
      </c>
      <c r="G1857">
        <v>1107</v>
      </c>
      <c r="H1857">
        <v>26</v>
      </c>
      <c r="I1857">
        <v>0.28699999999999998</v>
      </c>
      <c r="J1857">
        <v>3.1</v>
      </c>
    </row>
    <row r="1858" spans="1:10">
      <c r="A1858" s="4">
        <v>39975.571435185186</v>
      </c>
      <c r="B1858" s="3">
        <v>39975</v>
      </c>
      <c r="C1858" s="1">
        <v>0.57143518518518521</v>
      </c>
      <c r="D1858" t="s">
        <v>136</v>
      </c>
      <c r="E1858">
        <v>1378</v>
      </c>
      <c r="F1858">
        <v>915</v>
      </c>
      <c r="G1858">
        <v>1074</v>
      </c>
      <c r="H1858">
        <v>53</v>
      </c>
      <c r="I1858">
        <v>0.14799999999999999</v>
      </c>
      <c r="J1858">
        <v>3.3</v>
      </c>
    </row>
    <row r="1859" spans="1:10">
      <c r="A1859" s="4">
        <v>39975.571608796294</v>
      </c>
      <c r="B1859" s="3">
        <v>39975</v>
      </c>
      <c r="C1859" s="1">
        <v>0.57160879629629624</v>
      </c>
      <c r="D1859" t="s">
        <v>136</v>
      </c>
      <c r="E1859">
        <v>1379</v>
      </c>
      <c r="F1859">
        <v>953</v>
      </c>
      <c r="G1859">
        <v>1078</v>
      </c>
      <c r="H1859">
        <v>73</v>
      </c>
      <c r="I1859">
        <v>0.11600000000000001</v>
      </c>
      <c r="J1859">
        <v>3.6</v>
      </c>
    </row>
    <row r="1860" spans="1:10">
      <c r="A1860" s="4">
        <v>39975.571782407409</v>
      </c>
      <c r="B1860" s="3">
        <v>39975</v>
      </c>
      <c r="C1860" s="1">
        <v>0.57178240740740738</v>
      </c>
      <c r="D1860" t="s">
        <v>136</v>
      </c>
      <c r="E1860">
        <v>1380</v>
      </c>
      <c r="F1860">
        <v>1029</v>
      </c>
      <c r="G1860">
        <v>1082</v>
      </c>
      <c r="H1860">
        <v>152</v>
      </c>
      <c r="I1860">
        <v>4.9000000000000002E-2</v>
      </c>
      <c r="J1860">
        <v>3.1</v>
      </c>
    </row>
    <row r="1861" spans="1:10">
      <c r="A1861" s="4">
        <v>39975.571956018517</v>
      </c>
      <c r="B1861" s="3">
        <v>39975</v>
      </c>
      <c r="C1861" s="1">
        <v>0.57195601851851852</v>
      </c>
      <c r="D1861" t="s">
        <v>136</v>
      </c>
      <c r="E1861">
        <v>1381</v>
      </c>
      <c r="F1861">
        <v>1036</v>
      </c>
      <c r="G1861">
        <v>1068</v>
      </c>
      <c r="H1861">
        <v>216</v>
      </c>
      <c r="I1861">
        <v>0.03</v>
      </c>
      <c r="J1861">
        <v>2.7</v>
      </c>
    </row>
    <row r="1862" spans="1:10">
      <c r="A1862" s="4">
        <v>39975.572129629632</v>
      </c>
      <c r="B1862" s="3">
        <v>39975</v>
      </c>
      <c r="C1862" s="1">
        <v>0.57212962962962965</v>
      </c>
      <c r="D1862" t="s">
        <v>136</v>
      </c>
      <c r="E1862">
        <v>1382</v>
      </c>
      <c r="F1862">
        <v>1018</v>
      </c>
      <c r="G1862">
        <v>1029</v>
      </c>
      <c r="H1862">
        <v>367</v>
      </c>
      <c r="I1862">
        <v>1.0999999999999999E-2</v>
      </c>
      <c r="J1862">
        <v>1.7</v>
      </c>
    </row>
    <row r="1863" spans="1:10">
      <c r="A1863" s="4">
        <v>39975.572129641201</v>
      </c>
      <c r="B1863" s="3">
        <v>39975</v>
      </c>
      <c r="C1863" s="1">
        <v>0.57212962962962965</v>
      </c>
      <c r="D1863" t="s">
        <v>148</v>
      </c>
      <c r="F1863" t="s">
        <v>149</v>
      </c>
    </row>
    <row r="1864" spans="1:10">
      <c r="A1864" s="4">
        <v>39975.576064791669</v>
      </c>
      <c r="B1864" s="3">
        <v>39975</v>
      </c>
      <c r="C1864" s="1">
        <v>0.57605324074074071</v>
      </c>
      <c r="D1864" t="s">
        <v>132</v>
      </c>
      <c r="F1864" t="s">
        <v>247</v>
      </c>
    </row>
    <row r="1865" spans="1:10">
      <c r="A1865" s="4">
        <v>39975.576064803237</v>
      </c>
      <c r="B1865" s="3">
        <v>39975</v>
      </c>
      <c r="C1865" s="1">
        <v>0.57605324074074071</v>
      </c>
      <c r="D1865" t="s">
        <v>141</v>
      </c>
      <c r="F1865" t="s">
        <v>142</v>
      </c>
    </row>
    <row r="1866" spans="1:10">
      <c r="A1866" s="4">
        <v>39975.576064803237</v>
      </c>
      <c r="B1866" s="3">
        <v>39975</v>
      </c>
      <c r="C1866" s="1">
        <v>0.57605324074074071</v>
      </c>
      <c r="D1866" t="s">
        <v>143</v>
      </c>
      <c r="F1866" t="s">
        <v>103</v>
      </c>
    </row>
    <row r="1867" spans="1:10">
      <c r="A1867" s="4">
        <v>39975.576064803237</v>
      </c>
      <c r="B1867" s="3">
        <v>39975</v>
      </c>
      <c r="C1867" s="1">
        <v>0.57605324074074071</v>
      </c>
      <c r="D1867" t="s">
        <v>145</v>
      </c>
      <c r="F1867" t="s">
        <v>104</v>
      </c>
    </row>
    <row r="1868" spans="1:10">
      <c r="A1868" s="4">
        <v>39975.576064814813</v>
      </c>
      <c r="B1868" s="3">
        <v>39975</v>
      </c>
      <c r="C1868" s="1">
        <v>0.57606481481481475</v>
      </c>
      <c r="D1868" t="s">
        <v>147</v>
      </c>
      <c r="E1868">
        <v>1384</v>
      </c>
      <c r="F1868">
        <v>389</v>
      </c>
      <c r="G1868">
        <v>1301</v>
      </c>
      <c r="H1868">
        <v>2</v>
      </c>
      <c r="I1868">
        <v>0.70099999999999996</v>
      </c>
      <c r="J1868">
        <v>0.6</v>
      </c>
    </row>
    <row r="1869" spans="1:10">
      <c r="A1869" s="4">
        <v>39975.576238425929</v>
      </c>
      <c r="B1869" s="3">
        <v>39975</v>
      </c>
      <c r="C1869" s="1">
        <v>0.57623842592592589</v>
      </c>
      <c r="D1869" t="s">
        <v>136</v>
      </c>
      <c r="E1869">
        <v>1385</v>
      </c>
      <c r="F1869">
        <v>450</v>
      </c>
      <c r="G1869">
        <v>1236</v>
      </c>
      <c r="H1869">
        <v>4</v>
      </c>
      <c r="I1869">
        <v>0.63600000000000001</v>
      </c>
      <c r="J1869">
        <v>1.1000000000000001</v>
      </c>
    </row>
    <row r="1870" spans="1:10">
      <c r="A1870" s="4">
        <v>39975.576412037037</v>
      </c>
      <c r="B1870" s="3">
        <v>39975</v>
      </c>
      <c r="C1870" s="1">
        <v>0.57641203703703703</v>
      </c>
      <c r="D1870" t="s">
        <v>136</v>
      </c>
      <c r="E1870">
        <v>1386</v>
      </c>
      <c r="F1870">
        <v>568</v>
      </c>
      <c r="G1870">
        <v>1093</v>
      </c>
      <c r="H1870">
        <v>15</v>
      </c>
      <c r="I1870">
        <v>0.48</v>
      </c>
      <c r="J1870">
        <v>3</v>
      </c>
    </row>
    <row r="1871" spans="1:10">
      <c r="A1871" s="4">
        <v>39975.576585648145</v>
      </c>
      <c r="B1871" s="3">
        <v>39975</v>
      </c>
      <c r="C1871" s="1">
        <v>0.57658564814814817</v>
      </c>
      <c r="D1871" t="s">
        <v>136</v>
      </c>
      <c r="E1871">
        <v>1387</v>
      </c>
      <c r="F1871">
        <v>628</v>
      </c>
      <c r="G1871">
        <v>1010</v>
      </c>
      <c r="H1871">
        <v>24</v>
      </c>
      <c r="I1871">
        <v>0.378</v>
      </c>
      <c r="J1871">
        <v>3.8</v>
      </c>
    </row>
    <row r="1872" spans="1:10">
      <c r="A1872" s="4">
        <v>39975.57675925926</v>
      </c>
      <c r="B1872" s="3">
        <v>39975</v>
      </c>
      <c r="C1872" s="1">
        <v>0.5767592592592593</v>
      </c>
      <c r="D1872" t="s">
        <v>136</v>
      </c>
      <c r="E1872">
        <v>1388</v>
      </c>
      <c r="F1872">
        <v>732</v>
      </c>
      <c r="G1872">
        <v>952</v>
      </c>
      <c r="H1872">
        <v>52</v>
      </c>
      <c r="I1872">
        <v>0.23100000000000001</v>
      </c>
      <c r="J1872">
        <v>5</v>
      </c>
    </row>
    <row r="1873" spans="1:10">
      <c r="A1873" s="4">
        <v>39975.576932870368</v>
      </c>
      <c r="B1873" s="3">
        <v>39975</v>
      </c>
      <c r="C1873" s="1">
        <v>0.57693287037037033</v>
      </c>
      <c r="D1873" t="s">
        <v>136</v>
      </c>
      <c r="E1873">
        <v>1389</v>
      </c>
      <c r="F1873">
        <v>743</v>
      </c>
      <c r="G1873">
        <v>931</v>
      </c>
      <c r="H1873">
        <v>70</v>
      </c>
      <c r="I1873">
        <v>0.20200000000000001</v>
      </c>
      <c r="J1873">
        <v>5.9</v>
      </c>
    </row>
    <row r="1874" spans="1:10">
      <c r="A1874" s="4">
        <v>39975.577106481483</v>
      </c>
      <c r="B1874" s="3">
        <v>39975</v>
      </c>
      <c r="C1874" s="1">
        <v>0.57710648148148147</v>
      </c>
      <c r="D1874" t="s">
        <v>136</v>
      </c>
      <c r="E1874">
        <v>1390</v>
      </c>
      <c r="F1874">
        <v>809</v>
      </c>
      <c r="G1874">
        <v>906</v>
      </c>
      <c r="H1874">
        <v>139</v>
      </c>
      <c r="I1874">
        <v>0.107</v>
      </c>
      <c r="J1874">
        <v>6.2</v>
      </c>
    </row>
    <row r="1875" spans="1:10">
      <c r="A1875" s="4">
        <v>39975.577280092592</v>
      </c>
      <c r="B1875" s="3">
        <v>39975</v>
      </c>
      <c r="C1875" s="1">
        <v>0.57728009259259261</v>
      </c>
      <c r="D1875" t="s">
        <v>136</v>
      </c>
      <c r="E1875">
        <v>1391</v>
      </c>
      <c r="F1875">
        <v>817</v>
      </c>
      <c r="G1875">
        <v>885</v>
      </c>
      <c r="H1875">
        <v>196</v>
      </c>
      <c r="I1875">
        <v>7.6999999999999999E-2</v>
      </c>
      <c r="J1875">
        <v>6.3</v>
      </c>
    </row>
    <row r="1876" spans="1:10">
      <c r="A1876" s="4">
        <v>39975.577453703707</v>
      </c>
      <c r="B1876" s="3">
        <v>39975</v>
      </c>
      <c r="C1876" s="1">
        <v>0.57745370370370364</v>
      </c>
      <c r="D1876" t="s">
        <v>136</v>
      </c>
      <c r="E1876">
        <v>1392</v>
      </c>
      <c r="F1876">
        <v>831</v>
      </c>
      <c r="G1876">
        <v>865</v>
      </c>
      <c r="H1876">
        <v>339</v>
      </c>
      <c r="I1876">
        <v>3.9E-2</v>
      </c>
      <c r="J1876">
        <v>5.6</v>
      </c>
    </row>
    <row r="1877" spans="1:10">
      <c r="A1877" s="4">
        <v>39975.577453715276</v>
      </c>
      <c r="B1877" s="3">
        <v>39975</v>
      </c>
      <c r="C1877" s="1">
        <v>0.57745370370370364</v>
      </c>
      <c r="D1877" t="s">
        <v>148</v>
      </c>
      <c r="F1877" t="s">
        <v>149</v>
      </c>
    </row>
    <row r="1878" spans="1:10">
      <c r="A1878" s="4">
        <v>39975.580370358795</v>
      </c>
      <c r="B1878" s="3">
        <v>39975</v>
      </c>
      <c r="C1878" s="1">
        <v>0.58035879629629628</v>
      </c>
      <c r="D1878" t="s">
        <v>141</v>
      </c>
      <c r="F1878" t="s">
        <v>142</v>
      </c>
    </row>
    <row r="1879" spans="1:10">
      <c r="A1879" s="4">
        <v>39975.580370358795</v>
      </c>
      <c r="B1879" s="3">
        <v>39975</v>
      </c>
      <c r="C1879" s="1">
        <v>0.58035879629629628</v>
      </c>
      <c r="D1879" t="s">
        <v>143</v>
      </c>
      <c r="F1879" t="s">
        <v>105</v>
      </c>
    </row>
    <row r="1880" spans="1:10">
      <c r="A1880" s="4">
        <v>39975.580370358795</v>
      </c>
      <c r="B1880" s="3">
        <v>39975</v>
      </c>
      <c r="C1880" s="1">
        <v>0.58035879629629628</v>
      </c>
      <c r="D1880" t="s">
        <v>145</v>
      </c>
      <c r="F1880" t="s">
        <v>106</v>
      </c>
    </row>
    <row r="1881" spans="1:10">
      <c r="A1881" s="4">
        <v>39975.580370370371</v>
      </c>
      <c r="B1881" s="3">
        <v>39975</v>
      </c>
      <c r="C1881" s="1">
        <v>0.58037037037037031</v>
      </c>
      <c r="D1881" t="s">
        <v>147</v>
      </c>
      <c r="E1881">
        <v>1393</v>
      </c>
      <c r="F1881">
        <v>95</v>
      </c>
      <c r="G1881">
        <v>304</v>
      </c>
      <c r="H1881">
        <v>2</v>
      </c>
      <c r="I1881">
        <v>0.68799999999999994</v>
      </c>
      <c r="J1881">
        <v>0.6</v>
      </c>
    </row>
    <row r="1882" spans="1:10">
      <c r="A1882" s="4">
        <v>39975.580543981479</v>
      </c>
      <c r="B1882" s="3">
        <v>39975</v>
      </c>
      <c r="C1882" s="1">
        <v>0.58054398148148145</v>
      </c>
      <c r="D1882" t="s">
        <v>136</v>
      </c>
      <c r="E1882">
        <v>1394</v>
      </c>
      <c r="F1882">
        <v>95</v>
      </c>
      <c r="G1882">
        <v>297</v>
      </c>
      <c r="H1882">
        <v>5</v>
      </c>
      <c r="I1882">
        <v>0.68</v>
      </c>
      <c r="J1882">
        <v>1.4</v>
      </c>
    </row>
    <row r="1883" spans="1:10">
      <c r="A1883" s="4">
        <v>39975.580717592595</v>
      </c>
      <c r="B1883" s="3">
        <v>39975</v>
      </c>
      <c r="C1883" s="1">
        <v>0.58071759259259259</v>
      </c>
      <c r="D1883" t="s">
        <v>136</v>
      </c>
      <c r="E1883">
        <v>1395</v>
      </c>
      <c r="F1883">
        <v>121</v>
      </c>
      <c r="G1883">
        <v>286</v>
      </c>
      <c r="H1883">
        <v>14</v>
      </c>
      <c r="I1883">
        <v>0.57699999999999996</v>
      </c>
      <c r="J1883">
        <v>3.4</v>
      </c>
    </row>
    <row r="1884" spans="1:10">
      <c r="A1884" s="4">
        <v>39975.580879629626</v>
      </c>
      <c r="B1884" s="3">
        <v>39975</v>
      </c>
      <c r="C1884" s="1">
        <v>0.58087962962962958</v>
      </c>
      <c r="D1884" t="s">
        <v>136</v>
      </c>
      <c r="E1884">
        <v>1396</v>
      </c>
      <c r="F1884">
        <v>142</v>
      </c>
      <c r="G1884">
        <v>271</v>
      </c>
      <c r="H1884">
        <v>24</v>
      </c>
      <c r="I1884">
        <v>0.47599999999999998</v>
      </c>
      <c r="J1884">
        <v>4.8</v>
      </c>
    </row>
    <row r="1885" spans="1:10">
      <c r="A1885" s="4">
        <v>39975.581064814818</v>
      </c>
      <c r="B1885" s="3">
        <v>39975</v>
      </c>
      <c r="C1885" s="1">
        <v>0.58106481481481487</v>
      </c>
      <c r="D1885" t="s">
        <v>136</v>
      </c>
      <c r="E1885">
        <v>1397</v>
      </c>
      <c r="F1885">
        <v>170</v>
      </c>
      <c r="G1885">
        <v>256</v>
      </c>
      <c r="H1885">
        <v>50</v>
      </c>
      <c r="I1885">
        <v>0.33600000000000002</v>
      </c>
      <c r="J1885">
        <v>7.1</v>
      </c>
    </row>
    <row r="1886" spans="1:10">
      <c r="A1886" s="4">
        <v>39975.581238425926</v>
      </c>
      <c r="B1886" s="3">
        <v>39975</v>
      </c>
      <c r="C1886" s="1">
        <v>0.58123842592592589</v>
      </c>
      <c r="D1886" t="s">
        <v>136</v>
      </c>
      <c r="E1886">
        <v>1398</v>
      </c>
      <c r="F1886">
        <v>179</v>
      </c>
      <c r="G1886">
        <v>245</v>
      </c>
      <c r="H1886">
        <v>66</v>
      </c>
      <c r="I1886">
        <v>0.26900000000000002</v>
      </c>
      <c r="J1886">
        <v>7.5</v>
      </c>
    </row>
    <row r="1887" spans="1:10">
      <c r="A1887" s="4">
        <v>39975.581412037034</v>
      </c>
      <c r="B1887" s="3">
        <v>39975</v>
      </c>
      <c r="C1887" s="1">
        <v>0.58141203703703703</v>
      </c>
      <c r="D1887" t="s">
        <v>136</v>
      </c>
      <c r="E1887">
        <v>1399</v>
      </c>
      <c r="F1887">
        <v>201</v>
      </c>
      <c r="G1887">
        <v>239</v>
      </c>
      <c r="H1887">
        <v>135</v>
      </c>
      <c r="I1887">
        <v>0.159</v>
      </c>
      <c r="J1887">
        <v>9</v>
      </c>
    </row>
    <row r="1888" spans="1:10">
      <c r="A1888" s="4">
        <v>39975.581585648149</v>
      </c>
      <c r="B1888" s="3">
        <v>39975</v>
      </c>
      <c r="C1888" s="1">
        <v>0.58158564814814817</v>
      </c>
      <c r="D1888" t="s">
        <v>136</v>
      </c>
      <c r="E1888">
        <v>1400</v>
      </c>
      <c r="F1888">
        <v>207</v>
      </c>
      <c r="G1888">
        <v>232</v>
      </c>
      <c r="H1888">
        <v>190</v>
      </c>
      <c r="I1888">
        <v>0.108</v>
      </c>
      <c r="J1888">
        <v>8.6</v>
      </c>
    </row>
    <row r="1889" spans="1:10">
      <c r="A1889" s="4">
        <v>39975.581759259258</v>
      </c>
      <c r="B1889" s="3">
        <v>39975</v>
      </c>
      <c r="C1889" s="1">
        <v>0.5817592592592592</v>
      </c>
      <c r="D1889" t="s">
        <v>136</v>
      </c>
      <c r="E1889">
        <v>1401</v>
      </c>
      <c r="F1889">
        <v>215</v>
      </c>
      <c r="G1889">
        <v>229</v>
      </c>
      <c r="H1889">
        <v>332</v>
      </c>
      <c r="I1889">
        <v>6.0999999999999999E-2</v>
      </c>
      <c r="J1889">
        <v>8.5</v>
      </c>
    </row>
    <row r="1890" spans="1:10">
      <c r="A1890" s="4">
        <v>39975.581759270834</v>
      </c>
      <c r="B1890" s="3">
        <v>39975</v>
      </c>
      <c r="C1890" s="1">
        <v>0.5817592592592592</v>
      </c>
      <c r="D1890" t="s">
        <v>148</v>
      </c>
      <c r="F1890" t="s">
        <v>149</v>
      </c>
    </row>
    <row r="1891" spans="1:10">
      <c r="A1891" s="4">
        <v>39975.585960625001</v>
      </c>
      <c r="B1891" s="3">
        <v>39975</v>
      </c>
      <c r="C1891" s="1">
        <v>0.58594907407407404</v>
      </c>
      <c r="D1891" t="s">
        <v>132</v>
      </c>
      <c r="F1891" t="s">
        <v>248</v>
      </c>
    </row>
    <row r="1892" spans="1:10">
      <c r="A1892" s="4">
        <v>39975.585960636578</v>
      </c>
      <c r="B1892" s="3">
        <v>39975</v>
      </c>
      <c r="C1892" s="1">
        <v>0.58594907407407404</v>
      </c>
      <c r="D1892" t="s">
        <v>141</v>
      </c>
      <c r="F1892" t="s">
        <v>142</v>
      </c>
    </row>
    <row r="1893" spans="1:10">
      <c r="A1893" s="4">
        <v>39975.585960636578</v>
      </c>
      <c r="B1893" s="3">
        <v>39975</v>
      </c>
      <c r="C1893" s="1">
        <v>0.58594907407407404</v>
      </c>
      <c r="D1893" t="s">
        <v>143</v>
      </c>
      <c r="F1893" t="s">
        <v>107</v>
      </c>
    </row>
    <row r="1894" spans="1:10">
      <c r="A1894" s="4">
        <v>39975.585960636578</v>
      </c>
      <c r="B1894" s="3">
        <v>39975</v>
      </c>
      <c r="C1894" s="1">
        <v>0.58594907407407404</v>
      </c>
      <c r="D1894" t="s">
        <v>145</v>
      </c>
      <c r="F1894" t="s">
        <v>108</v>
      </c>
    </row>
    <row r="1895" spans="1:10">
      <c r="A1895" s="4">
        <v>39975.585960648146</v>
      </c>
      <c r="B1895" s="3">
        <v>39975</v>
      </c>
      <c r="C1895" s="1">
        <v>0.58596064814814819</v>
      </c>
      <c r="D1895" t="s">
        <v>147</v>
      </c>
      <c r="E1895">
        <v>1403</v>
      </c>
      <c r="F1895">
        <v>175</v>
      </c>
      <c r="G1895">
        <v>635</v>
      </c>
      <c r="H1895">
        <v>1</v>
      </c>
      <c r="I1895">
        <v>0.72399999999999998</v>
      </c>
      <c r="J1895">
        <v>0.3</v>
      </c>
    </row>
    <row r="1896" spans="1:10">
      <c r="A1896" s="4">
        <v>39975.586122685185</v>
      </c>
      <c r="B1896" s="3">
        <v>39975</v>
      </c>
      <c r="C1896" s="1">
        <v>0.58612268518518518</v>
      </c>
      <c r="D1896" t="s">
        <v>136</v>
      </c>
      <c r="E1896">
        <v>1404</v>
      </c>
      <c r="F1896">
        <v>193</v>
      </c>
      <c r="G1896">
        <v>621</v>
      </c>
      <c r="H1896">
        <v>3</v>
      </c>
      <c r="I1896">
        <v>0.68899999999999995</v>
      </c>
      <c r="J1896">
        <v>0.9</v>
      </c>
    </row>
    <row r="1897" spans="1:10">
      <c r="A1897" s="4">
        <v>39975.586296296293</v>
      </c>
      <c r="B1897" s="3">
        <v>39975</v>
      </c>
      <c r="C1897" s="1">
        <v>0.58629629629629632</v>
      </c>
      <c r="D1897" t="s">
        <v>136</v>
      </c>
      <c r="E1897">
        <v>1405</v>
      </c>
      <c r="F1897">
        <v>282</v>
      </c>
      <c r="G1897">
        <v>599</v>
      </c>
      <c r="H1897">
        <v>12</v>
      </c>
      <c r="I1897">
        <v>0.52900000000000003</v>
      </c>
      <c r="J1897">
        <v>2.7</v>
      </c>
    </row>
    <row r="1898" spans="1:10">
      <c r="A1898" s="4">
        <v>39975.586469907408</v>
      </c>
      <c r="B1898" s="3">
        <v>39975</v>
      </c>
      <c r="C1898" s="1">
        <v>0.58646990740740745</v>
      </c>
      <c r="D1898" t="s">
        <v>136</v>
      </c>
      <c r="E1898">
        <v>1406</v>
      </c>
      <c r="F1898">
        <v>375</v>
      </c>
      <c r="G1898">
        <v>577</v>
      </c>
      <c r="H1898">
        <v>23</v>
      </c>
      <c r="I1898">
        <v>0.35</v>
      </c>
      <c r="J1898">
        <v>3.4</v>
      </c>
    </row>
    <row r="1899" spans="1:10">
      <c r="A1899" s="4">
        <v>39975.586643518516</v>
      </c>
      <c r="B1899" s="3">
        <v>39975</v>
      </c>
      <c r="C1899" s="1">
        <v>0.58664351851851848</v>
      </c>
      <c r="D1899" t="s">
        <v>136</v>
      </c>
      <c r="E1899">
        <v>1407</v>
      </c>
      <c r="F1899">
        <v>449</v>
      </c>
      <c r="G1899">
        <v>561</v>
      </c>
      <c r="H1899">
        <v>49</v>
      </c>
      <c r="I1899">
        <v>0.2</v>
      </c>
      <c r="J1899">
        <v>4.0999999999999996</v>
      </c>
    </row>
    <row r="1900" spans="1:10">
      <c r="A1900" s="4">
        <v>39975.586817129632</v>
      </c>
      <c r="B1900" s="3">
        <v>39975</v>
      </c>
      <c r="C1900" s="1">
        <v>0.58681712962962962</v>
      </c>
      <c r="D1900" t="s">
        <v>136</v>
      </c>
      <c r="E1900">
        <v>1408</v>
      </c>
      <c r="F1900">
        <v>464</v>
      </c>
      <c r="G1900">
        <v>549</v>
      </c>
      <c r="H1900">
        <v>65</v>
      </c>
      <c r="I1900">
        <v>0.155</v>
      </c>
      <c r="J1900">
        <v>4.2</v>
      </c>
    </row>
    <row r="1901" spans="1:10">
      <c r="A1901" s="4">
        <v>39975.58699074074</v>
      </c>
      <c r="B1901" s="3">
        <v>39975</v>
      </c>
      <c r="C1901" s="1">
        <v>0.58699074074074076</v>
      </c>
      <c r="D1901" t="s">
        <v>136</v>
      </c>
      <c r="E1901">
        <v>1409</v>
      </c>
      <c r="F1901">
        <v>492</v>
      </c>
      <c r="G1901">
        <v>530</v>
      </c>
      <c r="H1901">
        <v>133</v>
      </c>
      <c r="I1901">
        <v>7.1999999999999995E-2</v>
      </c>
      <c r="J1901">
        <v>4</v>
      </c>
    </row>
    <row r="1902" spans="1:10">
      <c r="A1902" s="4">
        <v>39975.587164351855</v>
      </c>
      <c r="B1902" s="3">
        <v>39975</v>
      </c>
      <c r="C1902" s="1">
        <v>0.58716435185185178</v>
      </c>
      <c r="D1902" t="s">
        <v>136</v>
      </c>
      <c r="E1902">
        <v>1410</v>
      </c>
      <c r="F1902">
        <v>497</v>
      </c>
      <c r="G1902">
        <v>525</v>
      </c>
      <c r="H1902">
        <v>190</v>
      </c>
      <c r="I1902">
        <v>5.2999999999999999E-2</v>
      </c>
      <c r="J1902">
        <v>4.2</v>
      </c>
    </row>
    <row r="1903" spans="1:10">
      <c r="A1903" s="4">
        <v>39975.587337962963</v>
      </c>
      <c r="B1903" s="3">
        <v>39975</v>
      </c>
      <c r="C1903" s="1">
        <v>0.58733796296296303</v>
      </c>
      <c r="D1903" t="s">
        <v>136</v>
      </c>
      <c r="E1903">
        <v>1411</v>
      </c>
      <c r="F1903">
        <v>501</v>
      </c>
      <c r="G1903">
        <v>511</v>
      </c>
      <c r="H1903">
        <v>329</v>
      </c>
      <c r="I1903">
        <v>0.02</v>
      </c>
      <c r="J1903">
        <v>2.8</v>
      </c>
    </row>
    <row r="1904" spans="1:10">
      <c r="A1904" s="4">
        <v>39975.587337974539</v>
      </c>
      <c r="B1904" s="3">
        <v>39975</v>
      </c>
      <c r="C1904" s="1">
        <v>0.58733796296296303</v>
      </c>
      <c r="D1904" t="s">
        <v>148</v>
      </c>
      <c r="F1904" t="s">
        <v>149</v>
      </c>
    </row>
    <row r="1905" spans="1:10">
      <c r="A1905" s="4">
        <v>39975.588263877318</v>
      </c>
      <c r="B1905" s="3">
        <v>39975</v>
      </c>
      <c r="C1905" s="1">
        <v>0.58825231481481477</v>
      </c>
      <c r="D1905" t="s">
        <v>141</v>
      </c>
      <c r="F1905" t="s">
        <v>142</v>
      </c>
    </row>
    <row r="1906" spans="1:10">
      <c r="A1906" s="4">
        <v>39975.588263877318</v>
      </c>
      <c r="B1906" s="3">
        <v>39975</v>
      </c>
      <c r="C1906" s="1">
        <v>0.58825231481481477</v>
      </c>
      <c r="D1906" t="s">
        <v>143</v>
      </c>
      <c r="F1906" t="s">
        <v>235</v>
      </c>
    </row>
    <row r="1907" spans="1:10">
      <c r="A1907" s="4">
        <v>39975.588263877318</v>
      </c>
      <c r="B1907" s="3">
        <v>39975</v>
      </c>
      <c r="C1907" s="1">
        <v>0.58825231481481477</v>
      </c>
      <c r="D1907" t="s">
        <v>145</v>
      </c>
      <c r="F1907" t="s">
        <v>109</v>
      </c>
    </row>
    <row r="1908" spans="1:10">
      <c r="A1908" s="4">
        <v>39975.588263888887</v>
      </c>
      <c r="B1908" s="3">
        <v>39975</v>
      </c>
      <c r="C1908" s="1">
        <v>0.58826388888888892</v>
      </c>
      <c r="D1908" t="s">
        <v>147</v>
      </c>
      <c r="E1908">
        <v>1412</v>
      </c>
      <c r="F1908">
        <v>310</v>
      </c>
      <c r="G1908">
        <v>1142</v>
      </c>
      <c r="H1908">
        <v>0</v>
      </c>
      <c r="I1908">
        <v>0.72899999999999998</v>
      </c>
      <c r="J1908">
        <v>0</v>
      </c>
    </row>
    <row r="1909" spans="1:10">
      <c r="A1909" s="4">
        <v>39975.588437500002</v>
      </c>
      <c r="B1909" s="3">
        <v>39975</v>
      </c>
      <c r="C1909" s="1">
        <v>0.58843750000000006</v>
      </c>
      <c r="D1909" t="s">
        <v>136</v>
      </c>
      <c r="E1909">
        <v>1413</v>
      </c>
      <c r="F1909">
        <v>360</v>
      </c>
      <c r="G1909">
        <v>1171</v>
      </c>
      <c r="H1909">
        <v>2</v>
      </c>
      <c r="I1909">
        <v>0.69299999999999995</v>
      </c>
      <c r="J1909">
        <v>0.6</v>
      </c>
    </row>
    <row r="1910" spans="1:10">
      <c r="A1910" s="4">
        <v>39975.58861111111</v>
      </c>
      <c r="B1910" s="3">
        <v>39975</v>
      </c>
      <c r="C1910" s="1">
        <v>0.58861111111111108</v>
      </c>
      <c r="D1910" t="s">
        <v>136</v>
      </c>
      <c r="E1910">
        <v>1414</v>
      </c>
      <c r="F1910">
        <v>463</v>
      </c>
      <c r="G1910">
        <v>1147</v>
      </c>
      <c r="H1910">
        <v>10</v>
      </c>
      <c r="I1910">
        <v>0.59599999999999997</v>
      </c>
      <c r="J1910">
        <v>2.5</v>
      </c>
    </row>
    <row r="1911" spans="1:10">
      <c r="A1911" s="4">
        <v>39975.588784722226</v>
      </c>
      <c r="B1911" s="3">
        <v>39975</v>
      </c>
      <c r="C1911" s="1">
        <v>0.58878472222222222</v>
      </c>
      <c r="D1911" t="s">
        <v>136</v>
      </c>
      <c r="E1911">
        <v>1415</v>
      </c>
      <c r="F1911">
        <v>619</v>
      </c>
      <c r="G1911">
        <v>1108</v>
      </c>
      <c r="H1911">
        <v>22</v>
      </c>
      <c r="I1911">
        <v>0.441</v>
      </c>
      <c r="J1911">
        <v>4.0999999999999996</v>
      </c>
    </row>
    <row r="1912" spans="1:10">
      <c r="A1912" s="4">
        <v>39975.588958333334</v>
      </c>
      <c r="B1912" s="3">
        <v>39975</v>
      </c>
      <c r="C1912" s="1">
        <v>0.58895833333333336</v>
      </c>
      <c r="D1912" t="s">
        <v>136</v>
      </c>
      <c r="E1912">
        <v>1416</v>
      </c>
      <c r="F1912">
        <v>784</v>
      </c>
      <c r="G1912">
        <v>1058</v>
      </c>
      <c r="H1912">
        <v>49</v>
      </c>
      <c r="I1912">
        <v>0.25900000000000001</v>
      </c>
      <c r="J1912">
        <v>5.3</v>
      </c>
    </row>
    <row r="1913" spans="1:10">
      <c r="A1913" s="4">
        <v>39975.589131944442</v>
      </c>
      <c r="B1913" s="3">
        <v>39975</v>
      </c>
      <c r="C1913" s="1">
        <v>0.58913194444444439</v>
      </c>
      <c r="D1913" t="s">
        <v>136</v>
      </c>
      <c r="E1913">
        <v>1417</v>
      </c>
      <c r="F1913">
        <v>816</v>
      </c>
      <c r="G1913">
        <v>1026</v>
      </c>
      <c r="H1913">
        <v>64</v>
      </c>
      <c r="I1913">
        <v>0.20499999999999999</v>
      </c>
      <c r="J1913">
        <v>5.5</v>
      </c>
    </row>
    <row r="1914" spans="1:10">
      <c r="A1914" s="4">
        <v>39975.589305555557</v>
      </c>
      <c r="B1914" s="3">
        <v>39975</v>
      </c>
      <c r="C1914" s="1">
        <v>0.58930555555555553</v>
      </c>
      <c r="D1914" t="s">
        <v>136</v>
      </c>
      <c r="E1914">
        <v>1418</v>
      </c>
      <c r="F1914">
        <v>895</v>
      </c>
      <c r="G1914">
        <v>1001</v>
      </c>
      <c r="H1914">
        <v>129</v>
      </c>
      <c r="I1914">
        <v>0.106</v>
      </c>
      <c r="J1914">
        <v>5.7</v>
      </c>
    </row>
    <row r="1915" spans="1:10">
      <c r="A1915" s="4">
        <v>39975.589479166665</v>
      </c>
      <c r="B1915" s="3">
        <v>39975</v>
      </c>
      <c r="C1915" s="1">
        <v>0.58947916666666667</v>
      </c>
      <c r="D1915" t="s">
        <v>136</v>
      </c>
      <c r="E1915">
        <v>1419</v>
      </c>
      <c r="F1915">
        <v>918</v>
      </c>
      <c r="G1915">
        <v>986</v>
      </c>
      <c r="H1915">
        <v>182</v>
      </c>
      <c r="I1915">
        <v>6.9000000000000006E-2</v>
      </c>
      <c r="J1915">
        <v>5.3</v>
      </c>
    </row>
    <row r="1916" spans="1:10">
      <c r="A1916" s="4">
        <v>39975.58965277778</v>
      </c>
      <c r="B1916" s="3">
        <v>39975</v>
      </c>
      <c r="C1916" s="1">
        <v>0.5896527777777778</v>
      </c>
      <c r="D1916" t="s">
        <v>136</v>
      </c>
      <c r="E1916">
        <v>1420</v>
      </c>
      <c r="F1916">
        <v>939</v>
      </c>
      <c r="G1916">
        <v>975</v>
      </c>
      <c r="H1916">
        <v>320</v>
      </c>
      <c r="I1916">
        <v>3.6999999999999998E-2</v>
      </c>
      <c r="J1916">
        <v>5</v>
      </c>
    </row>
    <row r="1917" spans="1:10">
      <c r="A1917" s="4">
        <v>39975.589652789349</v>
      </c>
      <c r="B1917" s="3">
        <v>39975</v>
      </c>
      <c r="C1917" s="1">
        <v>0.5896527777777778</v>
      </c>
      <c r="D1917" t="s">
        <v>148</v>
      </c>
      <c r="F1917" t="s">
        <v>149</v>
      </c>
    </row>
    <row r="1918" spans="1:10">
      <c r="A1918" s="4">
        <v>39975.590173599536</v>
      </c>
      <c r="B1918" s="3">
        <v>39975</v>
      </c>
      <c r="C1918" s="1">
        <v>0.59016203703703707</v>
      </c>
      <c r="D1918" t="s">
        <v>141</v>
      </c>
      <c r="F1918" t="s">
        <v>142</v>
      </c>
    </row>
    <row r="1919" spans="1:10">
      <c r="A1919" s="4">
        <v>39975.590173599536</v>
      </c>
      <c r="B1919" s="3">
        <v>39975</v>
      </c>
      <c r="C1919" s="1">
        <v>0.59016203703703707</v>
      </c>
      <c r="D1919" t="s">
        <v>143</v>
      </c>
      <c r="F1919" t="s">
        <v>144</v>
      </c>
    </row>
    <row r="1920" spans="1:10">
      <c r="A1920" s="4">
        <v>39975.590173599536</v>
      </c>
      <c r="B1920" s="3">
        <v>39975</v>
      </c>
      <c r="C1920" s="1">
        <v>0.59016203703703707</v>
      </c>
      <c r="D1920" t="s">
        <v>145</v>
      </c>
      <c r="F1920" t="s">
        <v>159</v>
      </c>
    </row>
    <row r="1921" spans="1:10">
      <c r="A1921" s="4">
        <v>39975.590173611112</v>
      </c>
      <c r="B1921" s="3">
        <v>39975</v>
      </c>
      <c r="C1921" s="1">
        <v>0.59017361111111111</v>
      </c>
      <c r="D1921" t="s">
        <v>147</v>
      </c>
      <c r="E1921">
        <v>1421</v>
      </c>
      <c r="F1921">
        <v>197</v>
      </c>
      <c r="G1921">
        <v>683</v>
      </c>
      <c r="H1921">
        <v>2</v>
      </c>
      <c r="I1921">
        <v>0.71199999999999997</v>
      </c>
      <c r="J1921">
        <v>0.6</v>
      </c>
    </row>
    <row r="1922" spans="1:10">
      <c r="A1922" s="4">
        <v>39975.59034722222</v>
      </c>
      <c r="B1922" s="3">
        <v>39975</v>
      </c>
      <c r="C1922" s="1">
        <v>0.59034722222222225</v>
      </c>
      <c r="D1922" t="s">
        <v>136</v>
      </c>
      <c r="E1922">
        <v>1422</v>
      </c>
      <c r="F1922">
        <v>213</v>
      </c>
      <c r="G1922">
        <v>687</v>
      </c>
      <c r="H1922">
        <v>3</v>
      </c>
      <c r="I1922">
        <v>0.69</v>
      </c>
      <c r="J1922">
        <v>0.9</v>
      </c>
    </row>
    <row r="1923" spans="1:10">
      <c r="A1923" s="4">
        <v>39975.590520833335</v>
      </c>
      <c r="B1923" s="3">
        <v>39975</v>
      </c>
      <c r="C1923" s="1">
        <v>0.59052083333333327</v>
      </c>
      <c r="D1923" t="s">
        <v>136</v>
      </c>
      <c r="E1923">
        <v>1423</v>
      </c>
      <c r="F1923">
        <v>313</v>
      </c>
      <c r="G1923">
        <v>670</v>
      </c>
      <c r="H1923">
        <v>12</v>
      </c>
      <c r="I1923">
        <v>0.53300000000000003</v>
      </c>
      <c r="J1923">
        <v>2.7</v>
      </c>
    </row>
    <row r="1924" spans="1:10">
      <c r="A1924" s="4">
        <v>39975.590694444443</v>
      </c>
      <c r="B1924" s="3">
        <v>39975</v>
      </c>
      <c r="C1924" s="1">
        <v>0.59069444444444441</v>
      </c>
      <c r="D1924" t="s">
        <v>136</v>
      </c>
      <c r="E1924">
        <v>1424</v>
      </c>
      <c r="F1924">
        <v>388</v>
      </c>
      <c r="G1924">
        <v>634</v>
      </c>
      <c r="H1924">
        <v>23</v>
      </c>
      <c r="I1924">
        <v>0.38800000000000001</v>
      </c>
      <c r="J1924">
        <v>3.7</v>
      </c>
    </row>
    <row r="1925" spans="1:10">
      <c r="A1925" s="4">
        <v>39975.590868055559</v>
      </c>
      <c r="B1925" s="3">
        <v>39975</v>
      </c>
      <c r="C1925" s="1">
        <v>0.59086805555555555</v>
      </c>
      <c r="D1925" t="s">
        <v>136</v>
      </c>
      <c r="E1925">
        <v>1425</v>
      </c>
      <c r="F1925">
        <v>469</v>
      </c>
      <c r="G1925">
        <v>614</v>
      </c>
      <c r="H1925">
        <v>48</v>
      </c>
      <c r="I1925">
        <v>0.23599999999999999</v>
      </c>
      <c r="J1925">
        <v>4.8</v>
      </c>
    </row>
    <row r="1926" spans="1:10">
      <c r="A1926" s="4">
        <v>39975.591041666667</v>
      </c>
      <c r="B1926" s="3">
        <v>39975</v>
      </c>
      <c r="C1926" s="1">
        <v>0.59104166666666669</v>
      </c>
      <c r="D1926" t="s">
        <v>136</v>
      </c>
      <c r="E1926">
        <v>1426</v>
      </c>
      <c r="F1926">
        <v>486</v>
      </c>
      <c r="G1926">
        <v>598</v>
      </c>
      <c r="H1926">
        <v>64</v>
      </c>
      <c r="I1926">
        <v>0.187</v>
      </c>
      <c r="J1926">
        <v>5</v>
      </c>
    </row>
    <row r="1927" spans="1:10">
      <c r="A1927" s="4">
        <v>39975.591215277775</v>
      </c>
      <c r="B1927" s="3">
        <v>39975</v>
      </c>
      <c r="C1927" s="1">
        <v>0.59121527777777783</v>
      </c>
      <c r="D1927" t="s">
        <v>136</v>
      </c>
      <c r="E1927">
        <v>1427</v>
      </c>
      <c r="F1927">
        <v>526</v>
      </c>
      <c r="G1927">
        <v>585</v>
      </c>
      <c r="H1927">
        <v>127</v>
      </c>
      <c r="I1927">
        <v>0.10100000000000001</v>
      </c>
      <c r="J1927">
        <v>5.4</v>
      </c>
    </row>
    <row r="1928" spans="1:10">
      <c r="A1928" s="4">
        <v>39975.59138888889</v>
      </c>
      <c r="B1928" s="3">
        <v>39975</v>
      </c>
      <c r="C1928" s="1">
        <v>0.59138888888888885</v>
      </c>
      <c r="D1928" t="s">
        <v>136</v>
      </c>
      <c r="E1928">
        <v>1428</v>
      </c>
      <c r="F1928">
        <v>535</v>
      </c>
      <c r="G1928">
        <v>574</v>
      </c>
      <c r="H1928">
        <v>180</v>
      </c>
      <c r="I1928">
        <v>6.8000000000000005E-2</v>
      </c>
      <c r="J1928">
        <v>5.0999999999999996</v>
      </c>
    </row>
    <row r="1929" spans="1:10">
      <c r="A1929" s="4">
        <v>39975.591562499998</v>
      </c>
      <c r="B1929" s="3">
        <v>39975</v>
      </c>
      <c r="C1929" s="1">
        <v>0.59156249999999999</v>
      </c>
      <c r="D1929" t="s">
        <v>136</v>
      </c>
      <c r="E1929">
        <v>1429</v>
      </c>
      <c r="F1929">
        <v>543</v>
      </c>
      <c r="G1929">
        <v>566</v>
      </c>
      <c r="H1929">
        <v>310</v>
      </c>
      <c r="I1929">
        <v>4.1000000000000002E-2</v>
      </c>
      <c r="J1929">
        <v>5.3</v>
      </c>
    </row>
    <row r="1930" spans="1:10">
      <c r="A1930" s="4">
        <v>39975.591562511574</v>
      </c>
      <c r="B1930" s="3">
        <v>39975</v>
      </c>
      <c r="C1930" s="1">
        <v>0.59156249999999999</v>
      </c>
      <c r="D1930" t="s">
        <v>148</v>
      </c>
      <c r="F1930" t="s">
        <v>149</v>
      </c>
    </row>
    <row r="1931" spans="1:10">
      <c r="A1931" s="4">
        <v>39975.593298587963</v>
      </c>
      <c r="B1931" s="3">
        <v>39975</v>
      </c>
      <c r="C1931" s="1">
        <v>0.593287037037037</v>
      </c>
      <c r="D1931" t="s">
        <v>132</v>
      </c>
      <c r="F1931" t="s">
        <v>249</v>
      </c>
    </row>
    <row r="1932" spans="1:10">
      <c r="A1932" s="4">
        <v>39975.593298611115</v>
      </c>
      <c r="B1932" s="3">
        <v>39975</v>
      </c>
      <c r="C1932" s="1">
        <v>0.59329861111111104</v>
      </c>
      <c r="D1932" t="s">
        <v>136</v>
      </c>
      <c r="E1932">
        <v>1431</v>
      </c>
      <c r="F1932">
        <v>277</v>
      </c>
      <c r="G1932">
        <v>1256</v>
      </c>
      <c r="H1932">
        <v>2</v>
      </c>
      <c r="I1932">
        <v>0.77900000000000003</v>
      </c>
      <c r="J1932">
        <v>0.7</v>
      </c>
    </row>
    <row r="1933" spans="1:10">
      <c r="A1933" s="4">
        <v>39975.593912025462</v>
      </c>
      <c r="B1933" s="3">
        <v>39975</v>
      </c>
      <c r="C1933" s="1">
        <v>0.59390046296296295</v>
      </c>
      <c r="D1933" t="s">
        <v>141</v>
      </c>
      <c r="F1933" t="s">
        <v>142</v>
      </c>
    </row>
    <row r="1934" spans="1:10">
      <c r="A1934" s="4">
        <v>39975.593912025462</v>
      </c>
      <c r="B1934" s="3">
        <v>39975</v>
      </c>
      <c r="C1934" s="1">
        <v>0.59390046296296295</v>
      </c>
      <c r="D1934" t="s">
        <v>143</v>
      </c>
      <c r="F1934" t="s">
        <v>110</v>
      </c>
    </row>
    <row r="1935" spans="1:10">
      <c r="A1935" s="4">
        <v>39975.593912025462</v>
      </c>
      <c r="B1935" s="3">
        <v>39975</v>
      </c>
      <c r="C1935" s="1">
        <v>0.59390046296296295</v>
      </c>
      <c r="D1935" t="s">
        <v>145</v>
      </c>
      <c r="F1935" t="s">
        <v>111</v>
      </c>
    </row>
    <row r="1936" spans="1:10">
      <c r="A1936" s="4">
        <v>39975.593912037039</v>
      </c>
      <c r="B1936" s="3">
        <v>39975</v>
      </c>
      <c r="C1936" s="1">
        <v>0.5939120370370371</v>
      </c>
      <c r="D1936" t="s">
        <v>147</v>
      </c>
      <c r="E1936">
        <v>1432</v>
      </c>
      <c r="F1936">
        <v>269</v>
      </c>
      <c r="G1936">
        <v>1255</v>
      </c>
      <c r="H1936">
        <v>1</v>
      </c>
      <c r="I1936">
        <v>0.78600000000000003</v>
      </c>
      <c r="J1936">
        <v>0.3</v>
      </c>
    </row>
    <row r="1937" spans="1:10">
      <c r="A1937" s="4">
        <v>39975.594074074077</v>
      </c>
      <c r="B1937" s="3">
        <v>39975</v>
      </c>
      <c r="C1937" s="1">
        <v>0.59407407407407409</v>
      </c>
      <c r="D1937" t="s">
        <v>136</v>
      </c>
      <c r="E1937">
        <v>1433</v>
      </c>
      <c r="F1937">
        <v>315</v>
      </c>
      <c r="G1937">
        <v>1255</v>
      </c>
      <c r="H1937">
        <v>11</v>
      </c>
      <c r="I1937">
        <v>0.749</v>
      </c>
      <c r="J1937">
        <v>3.5</v>
      </c>
    </row>
    <row r="1938" spans="1:10">
      <c r="A1938" s="4">
        <v>39975.594247685185</v>
      </c>
      <c r="B1938" s="3">
        <v>39975</v>
      </c>
      <c r="C1938" s="1">
        <v>0.59424768518518511</v>
      </c>
      <c r="D1938" t="s">
        <v>136</v>
      </c>
      <c r="E1938">
        <v>1434</v>
      </c>
      <c r="F1938">
        <v>367</v>
      </c>
      <c r="G1938">
        <v>1231</v>
      </c>
      <c r="H1938">
        <v>22</v>
      </c>
      <c r="I1938">
        <v>0.70199999999999996</v>
      </c>
      <c r="J1938">
        <v>6.5</v>
      </c>
    </row>
    <row r="1939" spans="1:10">
      <c r="A1939" s="4">
        <v>39975.594421296293</v>
      </c>
      <c r="B1939" s="3">
        <v>39975</v>
      </c>
      <c r="C1939" s="1">
        <v>0.59442129629629636</v>
      </c>
      <c r="D1939" t="s">
        <v>136</v>
      </c>
      <c r="E1939">
        <v>1435</v>
      </c>
      <c r="F1939">
        <v>412</v>
      </c>
      <c r="G1939">
        <v>1208</v>
      </c>
      <c r="H1939">
        <v>46</v>
      </c>
      <c r="I1939">
        <v>0.65900000000000003</v>
      </c>
      <c r="J1939">
        <v>12.7</v>
      </c>
    </row>
    <row r="1940" spans="1:10">
      <c r="A1940" s="4">
        <v>39975.594594907408</v>
      </c>
      <c r="B1940" s="3">
        <v>39975</v>
      </c>
      <c r="C1940" s="1">
        <v>0.59459490740740739</v>
      </c>
      <c r="D1940" t="s">
        <v>136</v>
      </c>
      <c r="E1940">
        <v>1436</v>
      </c>
      <c r="F1940">
        <v>430</v>
      </c>
      <c r="G1940">
        <v>1102</v>
      </c>
      <c r="H1940">
        <v>62</v>
      </c>
      <c r="I1940">
        <v>0.61</v>
      </c>
      <c r="J1940">
        <v>15.9</v>
      </c>
    </row>
    <row r="1941" spans="1:10">
      <c r="A1941" s="4">
        <v>39975.594768518517</v>
      </c>
      <c r="B1941" s="3">
        <v>39975</v>
      </c>
      <c r="C1941" s="1">
        <v>0.59476851851851853</v>
      </c>
      <c r="D1941" t="s">
        <v>136</v>
      </c>
      <c r="E1941">
        <v>1437</v>
      </c>
      <c r="F1941">
        <v>500</v>
      </c>
      <c r="G1941">
        <v>875</v>
      </c>
      <c r="H1941">
        <v>123</v>
      </c>
      <c r="I1941">
        <v>0.42899999999999999</v>
      </c>
      <c r="J1941">
        <v>22.2</v>
      </c>
    </row>
    <row r="1942" spans="1:10">
      <c r="A1942" s="4">
        <v>39975.594942129632</v>
      </c>
      <c r="B1942" s="3">
        <v>39975</v>
      </c>
      <c r="C1942" s="1">
        <v>0.59494212962962967</v>
      </c>
      <c r="D1942" t="s">
        <v>136</v>
      </c>
      <c r="E1942">
        <v>1438</v>
      </c>
      <c r="F1942">
        <v>496</v>
      </c>
      <c r="G1942">
        <v>743</v>
      </c>
      <c r="H1942">
        <v>177</v>
      </c>
      <c r="I1942">
        <v>0.33200000000000002</v>
      </c>
      <c r="J1942">
        <v>24.7</v>
      </c>
    </row>
    <row r="1943" spans="1:10">
      <c r="A1943" s="4">
        <v>39975.59511574074</v>
      </c>
      <c r="B1943" s="3">
        <v>39975</v>
      </c>
      <c r="C1943" s="1">
        <v>0.5951157407407407</v>
      </c>
      <c r="D1943" t="s">
        <v>136</v>
      </c>
      <c r="E1943">
        <v>1439</v>
      </c>
      <c r="F1943">
        <v>549</v>
      </c>
      <c r="G1943">
        <v>694</v>
      </c>
      <c r="H1943">
        <v>310</v>
      </c>
      <c r="I1943">
        <v>0.20899999999999999</v>
      </c>
      <c r="J1943">
        <v>27.2</v>
      </c>
    </row>
    <row r="1944" spans="1:10">
      <c r="A1944" s="4">
        <v>39975.595289351855</v>
      </c>
      <c r="B1944" s="3">
        <v>39975</v>
      </c>
      <c r="C1944" s="1">
        <v>0.59528935185185183</v>
      </c>
      <c r="D1944" t="s">
        <v>136</v>
      </c>
      <c r="E1944">
        <v>1440</v>
      </c>
      <c r="F1944">
        <v>585</v>
      </c>
      <c r="G1944">
        <v>662</v>
      </c>
      <c r="H1944">
        <v>521</v>
      </c>
      <c r="I1944">
        <v>0.11600000000000001</v>
      </c>
      <c r="J1944">
        <v>25.4</v>
      </c>
    </row>
    <row r="1945" spans="1:10">
      <c r="A1945" s="4">
        <v>39975.595289363424</v>
      </c>
      <c r="B1945" s="3">
        <v>39975</v>
      </c>
      <c r="C1945" s="1">
        <v>0.59528935185185183</v>
      </c>
      <c r="D1945" t="s">
        <v>148</v>
      </c>
      <c r="F1945" t="s">
        <v>149</v>
      </c>
    </row>
    <row r="1946" spans="1:10">
      <c r="A1946" s="4">
        <v>39975.595578692133</v>
      </c>
      <c r="B1946" s="3">
        <v>39975</v>
      </c>
      <c r="C1946" s="1">
        <v>0.59556712962962965</v>
      </c>
      <c r="D1946" t="s">
        <v>141</v>
      </c>
      <c r="F1946" t="s">
        <v>142</v>
      </c>
    </row>
    <row r="1947" spans="1:10">
      <c r="A1947" s="4">
        <v>39975.595578692133</v>
      </c>
      <c r="B1947" s="3">
        <v>39975</v>
      </c>
      <c r="C1947" s="1">
        <v>0.59556712962962965</v>
      </c>
      <c r="D1947" t="s">
        <v>143</v>
      </c>
      <c r="F1947" t="s">
        <v>241</v>
      </c>
    </row>
    <row r="1948" spans="1:10">
      <c r="A1948" s="4">
        <v>39975.595578692133</v>
      </c>
      <c r="B1948" s="3">
        <v>39975</v>
      </c>
      <c r="C1948" s="1">
        <v>0.59556712962962965</v>
      </c>
      <c r="D1948" t="s">
        <v>145</v>
      </c>
      <c r="F1948" t="s">
        <v>26</v>
      </c>
    </row>
    <row r="1949" spans="1:10">
      <c r="A1949" s="4">
        <v>39975.595578703702</v>
      </c>
      <c r="B1949" s="3">
        <v>39975</v>
      </c>
      <c r="C1949" s="1">
        <v>0.59557870370370369</v>
      </c>
      <c r="D1949" t="s">
        <v>147</v>
      </c>
      <c r="E1949">
        <v>1441</v>
      </c>
      <c r="F1949">
        <v>245</v>
      </c>
      <c r="G1949">
        <v>1127</v>
      </c>
      <c r="H1949">
        <v>1</v>
      </c>
      <c r="I1949">
        <v>0.78300000000000003</v>
      </c>
      <c r="J1949">
        <v>0.3</v>
      </c>
    </row>
    <row r="1950" spans="1:10">
      <c r="A1950" s="4">
        <v>39975.595752314817</v>
      </c>
      <c r="B1950" s="3">
        <v>39975</v>
      </c>
      <c r="C1950" s="1">
        <v>0.59575231481481483</v>
      </c>
      <c r="D1950" t="s">
        <v>136</v>
      </c>
      <c r="E1950">
        <v>1442</v>
      </c>
      <c r="F1950">
        <v>296</v>
      </c>
      <c r="G1950">
        <v>1351</v>
      </c>
      <c r="H1950">
        <v>10</v>
      </c>
      <c r="I1950">
        <v>0.78100000000000003</v>
      </c>
      <c r="J1950">
        <v>3.3</v>
      </c>
    </row>
    <row r="1951" spans="1:10">
      <c r="A1951" s="4">
        <v>39975.595925925925</v>
      </c>
      <c r="B1951" s="3">
        <v>39975</v>
      </c>
      <c r="C1951" s="1">
        <v>0.59592592592592586</v>
      </c>
      <c r="D1951" t="s">
        <v>136</v>
      </c>
      <c r="E1951">
        <v>1443</v>
      </c>
      <c r="F1951">
        <v>346</v>
      </c>
      <c r="G1951">
        <v>1166</v>
      </c>
      <c r="H1951">
        <v>20</v>
      </c>
      <c r="I1951">
        <v>0.70299999999999996</v>
      </c>
      <c r="J1951">
        <v>5.9</v>
      </c>
    </row>
    <row r="1952" spans="1:10">
      <c r="A1952" s="4">
        <v>39975.596099537041</v>
      </c>
      <c r="B1952" s="3">
        <v>39975</v>
      </c>
      <c r="C1952" s="1">
        <v>0.59609953703703711</v>
      </c>
      <c r="D1952" t="s">
        <v>136</v>
      </c>
      <c r="E1952">
        <v>1444</v>
      </c>
      <c r="F1952">
        <v>393</v>
      </c>
      <c r="G1952">
        <v>1108</v>
      </c>
      <c r="H1952">
        <v>43</v>
      </c>
      <c r="I1952">
        <v>0.64500000000000002</v>
      </c>
      <c r="J1952">
        <v>11.6</v>
      </c>
    </row>
    <row r="1953" spans="1:10">
      <c r="A1953" s="4">
        <v>39975.596284722225</v>
      </c>
      <c r="B1953" s="3">
        <v>39975</v>
      </c>
      <c r="C1953" s="1">
        <v>0.59628472222222217</v>
      </c>
      <c r="D1953" t="s">
        <v>136</v>
      </c>
      <c r="E1953">
        <v>1445</v>
      </c>
      <c r="F1953">
        <v>393</v>
      </c>
      <c r="G1953">
        <v>956</v>
      </c>
      <c r="H1953">
        <v>59</v>
      </c>
      <c r="I1953">
        <v>0.58899999999999997</v>
      </c>
      <c r="J1953">
        <v>14.6</v>
      </c>
    </row>
    <row r="1954" spans="1:10">
      <c r="A1954" s="4">
        <v>39975.596458333333</v>
      </c>
      <c r="B1954" s="3">
        <v>39975</v>
      </c>
      <c r="C1954" s="1">
        <v>0.59645833333333331</v>
      </c>
      <c r="D1954" t="s">
        <v>136</v>
      </c>
      <c r="E1954">
        <v>1446</v>
      </c>
      <c r="F1954">
        <v>448</v>
      </c>
      <c r="G1954">
        <v>757</v>
      </c>
      <c r="H1954">
        <v>120</v>
      </c>
      <c r="I1954">
        <v>0.40799999999999997</v>
      </c>
      <c r="J1954">
        <v>20.6</v>
      </c>
    </row>
    <row r="1955" spans="1:10">
      <c r="A1955" s="4">
        <v>39975.596631944441</v>
      </c>
      <c r="B1955" s="3">
        <v>39975</v>
      </c>
      <c r="C1955" s="1">
        <v>0.59663194444444445</v>
      </c>
      <c r="D1955" t="s">
        <v>136</v>
      </c>
      <c r="E1955">
        <v>1447</v>
      </c>
      <c r="F1955">
        <v>436</v>
      </c>
      <c r="G1955">
        <v>631</v>
      </c>
      <c r="H1955">
        <v>170</v>
      </c>
      <c r="I1955">
        <v>0.309</v>
      </c>
      <c r="J1955">
        <v>22.1</v>
      </c>
    </row>
    <row r="1956" spans="1:10">
      <c r="A1956" s="4">
        <v>39975.596805555557</v>
      </c>
      <c r="B1956" s="3">
        <v>39975</v>
      </c>
      <c r="C1956" s="1">
        <v>0.59680555555555559</v>
      </c>
      <c r="D1956" t="s">
        <v>136</v>
      </c>
      <c r="E1956">
        <v>1448</v>
      </c>
      <c r="F1956">
        <v>463</v>
      </c>
      <c r="G1956">
        <v>572</v>
      </c>
      <c r="H1956">
        <v>300</v>
      </c>
      <c r="I1956">
        <v>0.191</v>
      </c>
      <c r="J1956">
        <v>24.1</v>
      </c>
    </row>
    <row r="1957" spans="1:10">
      <c r="A1957" s="4">
        <v>39975.596979166665</v>
      </c>
      <c r="B1957" s="3">
        <v>39975</v>
      </c>
      <c r="C1957" s="1">
        <v>0.59697916666666673</v>
      </c>
      <c r="D1957" t="s">
        <v>136</v>
      </c>
      <c r="E1957">
        <v>1449</v>
      </c>
      <c r="F1957">
        <v>457</v>
      </c>
      <c r="G1957">
        <v>516</v>
      </c>
      <c r="H1957">
        <v>491</v>
      </c>
      <c r="I1957">
        <v>0.114</v>
      </c>
      <c r="J1957">
        <v>23.5</v>
      </c>
    </row>
    <row r="1958" spans="1:10">
      <c r="A1958" s="4">
        <v>39975.596979178241</v>
      </c>
      <c r="B1958" s="3">
        <v>39975</v>
      </c>
      <c r="C1958" s="1">
        <v>0.59697916666666673</v>
      </c>
      <c r="D1958" t="s">
        <v>148</v>
      </c>
      <c r="F1958" t="s">
        <v>149</v>
      </c>
    </row>
    <row r="1959" spans="1:10">
      <c r="A1959" s="4">
        <v>39975.59717591435</v>
      </c>
      <c r="B1959" s="3">
        <v>39975</v>
      </c>
      <c r="C1959" s="1">
        <v>0.59716435185185179</v>
      </c>
      <c r="D1959" t="s">
        <v>141</v>
      </c>
      <c r="F1959" t="s">
        <v>142</v>
      </c>
    </row>
    <row r="1960" spans="1:10">
      <c r="A1960" s="4">
        <v>39975.59717591435</v>
      </c>
      <c r="B1960" s="3">
        <v>39975</v>
      </c>
      <c r="C1960" s="1">
        <v>0.59716435185185179</v>
      </c>
      <c r="D1960" t="s">
        <v>143</v>
      </c>
      <c r="F1960" t="s">
        <v>194</v>
      </c>
    </row>
    <row r="1961" spans="1:10">
      <c r="A1961" s="4">
        <v>39975.59717591435</v>
      </c>
      <c r="B1961" s="3">
        <v>39975</v>
      </c>
      <c r="C1961" s="1">
        <v>0.59716435185185179</v>
      </c>
      <c r="D1961" t="s">
        <v>145</v>
      </c>
      <c r="F1961" t="s">
        <v>91</v>
      </c>
    </row>
    <row r="1962" spans="1:10">
      <c r="A1962" s="4">
        <v>39975.597175925926</v>
      </c>
      <c r="B1962" s="3">
        <v>39975</v>
      </c>
      <c r="C1962" s="1">
        <v>0.59717592592592594</v>
      </c>
      <c r="D1962" t="s">
        <v>147</v>
      </c>
      <c r="E1962">
        <v>1450</v>
      </c>
      <c r="F1962">
        <v>195</v>
      </c>
      <c r="G1962">
        <v>967</v>
      </c>
      <c r="H1962">
        <v>1</v>
      </c>
      <c r="I1962">
        <v>0.79800000000000004</v>
      </c>
      <c r="J1962">
        <v>0.3</v>
      </c>
    </row>
    <row r="1963" spans="1:10">
      <c r="A1963" s="4">
        <v>39975.597337962965</v>
      </c>
      <c r="B1963" s="3">
        <v>39975</v>
      </c>
      <c r="C1963" s="1">
        <v>0.59733796296296293</v>
      </c>
      <c r="D1963" t="s">
        <v>136</v>
      </c>
      <c r="E1963">
        <v>1451</v>
      </c>
      <c r="F1963">
        <v>262</v>
      </c>
      <c r="G1963">
        <v>1039</v>
      </c>
      <c r="H1963">
        <v>10</v>
      </c>
      <c r="I1963">
        <v>0.748</v>
      </c>
      <c r="J1963">
        <v>3.1</v>
      </c>
    </row>
    <row r="1964" spans="1:10">
      <c r="A1964" s="4">
        <v>39975.597511574073</v>
      </c>
      <c r="B1964" s="3">
        <v>39975</v>
      </c>
      <c r="C1964" s="1">
        <v>0.59751157407407407</v>
      </c>
      <c r="D1964" t="s">
        <v>136</v>
      </c>
      <c r="E1964">
        <v>1452</v>
      </c>
      <c r="F1964">
        <v>317</v>
      </c>
      <c r="G1964">
        <v>1036</v>
      </c>
      <c r="H1964">
        <v>20</v>
      </c>
      <c r="I1964">
        <v>0.69399999999999995</v>
      </c>
      <c r="J1964">
        <v>5.8</v>
      </c>
    </row>
    <row r="1965" spans="1:10">
      <c r="A1965" s="4">
        <v>39975.597685185188</v>
      </c>
      <c r="B1965" s="3">
        <v>39975</v>
      </c>
      <c r="C1965" s="1">
        <v>0.59768518518518521</v>
      </c>
      <c r="D1965" t="s">
        <v>136</v>
      </c>
      <c r="E1965">
        <v>1453</v>
      </c>
      <c r="F1965">
        <v>335</v>
      </c>
      <c r="G1965">
        <v>939</v>
      </c>
      <c r="H1965">
        <v>42</v>
      </c>
      <c r="I1965">
        <v>0.64300000000000002</v>
      </c>
      <c r="J1965">
        <v>11.3</v>
      </c>
    </row>
    <row r="1966" spans="1:10">
      <c r="A1966" s="4">
        <v>39975.597870370373</v>
      </c>
      <c r="B1966" s="3">
        <v>39975</v>
      </c>
      <c r="C1966" s="1">
        <v>0.59787037037037039</v>
      </c>
      <c r="D1966" t="s">
        <v>136</v>
      </c>
      <c r="E1966">
        <v>1454</v>
      </c>
      <c r="F1966">
        <v>328</v>
      </c>
      <c r="G1966">
        <v>797</v>
      </c>
      <c r="H1966">
        <v>55</v>
      </c>
      <c r="I1966">
        <v>0.58799999999999997</v>
      </c>
      <c r="J1966">
        <v>13.6</v>
      </c>
    </row>
    <row r="1967" spans="1:10">
      <c r="A1967" s="4">
        <v>39975.598043981481</v>
      </c>
      <c r="B1967" s="3">
        <v>39975</v>
      </c>
      <c r="C1967" s="1">
        <v>0.59804398148148141</v>
      </c>
      <c r="D1967" t="s">
        <v>136</v>
      </c>
      <c r="E1967">
        <v>1455</v>
      </c>
      <c r="F1967">
        <v>361</v>
      </c>
      <c r="G1967">
        <v>614</v>
      </c>
      <c r="H1967">
        <v>114</v>
      </c>
      <c r="I1967">
        <v>0.41199999999999998</v>
      </c>
      <c r="J1967">
        <v>19.7</v>
      </c>
    </row>
    <row r="1968" spans="1:10">
      <c r="A1968" s="4">
        <v>39975.598217592589</v>
      </c>
      <c r="B1968" s="3">
        <v>39975</v>
      </c>
      <c r="C1968" s="1">
        <v>0.59821759259259266</v>
      </c>
      <c r="D1968" t="s">
        <v>136</v>
      </c>
      <c r="E1968">
        <v>1456</v>
      </c>
      <c r="F1968">
        <v>350</v>
      </c>
      <c r="G1968">
        <v>535</v>
      </c>
      <c r="H1968">
        <v>163</v>
      </c>
      <c r="I1968">
        <v>0.34599999999999997</v>
      </c>
      <c r="J1968">
        <v>23.7</v>
      </c>
    </row>
    <row r="1969" spans="1:10">
      <c r="A1969" s="4">
        <v>39975.598391203705</v>
      </c>
      <c r="B1969" s="3">
        <v>39975</v>
      </c>
      <c r="C1969" s="1">
        <v>0.59839120370370369</v>
      </c>
      <c r="D1969" t="s">
        <v>136</v>
      </c>
      <c r="E1969">
        <v>1457</v>
      </c>
      <c r="F1969">
        <v>388</v>
      </c>
      <c r="G1969">
        <v>488</v>
      </c>
      <c r="H1969">
        <v>288</v>
      </c>
      <c r="I1969">
        <v>0.20499999999999999</v>
      </c>
      <c r="J1969">
        <v>24.8</v>
      </c>
    </row>
    <row r="1970" spans="1:10">
      <c r="A1970" s="4">
        <v>39975.598564814813</v>
      </c>
      <c r="B1970" s="3">
        <v>39975</v>
      </c>
      <c r="C1970" s="1">
        <v>0.59856481481481483</v>
      </c>
      <c r="D1970" t="s">
        <v>136</v>
      </c>
      <c r="E1970">
        <v>1458</v>
      </c>
      <c r="F1970">
        <v>397</v>
      </c>
      <c r="G1970">
        <v>446</v>
      </c>
      <c r="H1970">
        <v>481</v>
      </c>
      <c r="I1970">
        <v>0.11</v>
      </c>
      <c r="J1970">
        <v>22.2</v>
      </c>
    </row>
    <row r="1971" spans="1:10">
      <c r="A1971" s="4">
        <v>39975.598564826389</v>
      </c>
      <c r="B1971" s="3">
        <v>39975</v>
      </c>
      <c r="C1971" s="1">
        <v>0.59856481481481483</v>
      </c>
      <c r="D1971" t="s">
        <v>148</v>
      </c>
      <c r="F1971" t="s">
        <v>149</v>
      </c>
    </row>
    <row r="1972" spans="1:10">
      <c r="A1972" s="4">
        <v>39975.76004627315</v>
      </c>
      <c r="B1972" s="3">
        <v>39975</v>
      </c>
      <c r="C1972" s="1">
        <v>0.76003472222222224</v>
      </c>
      <c r="D1972" t="s">
        <v>132</v>
      </c>
      <c r="F1972" t="s">
        <v>133</v>
      </c>
    </row>
    <row r="1973" spans="1:10">
      <c r="A1973" s="4">
        <v>39975.760046296295</v>
      </c>
      <c r="B1973" s="3">
        <v>39975</v>
      </c>
      <c r="C1973" s="1">
        <v>0.76004629629629628</v>
      </c>
      <c r="D1973" t="s">
        <v>136</v>
      </c>
      <c r="E1973">
        <v>1460</v>
      </c>
      <c r="F1973">
        <v>98</v>
      </c>
      <c r="G1973">
        <v>245</v>
      </c>
      <c r="H1973">
        <v>0</v>
      </c>
      <c r="I1973">
        <v>0.6</v>
      </c>
      <c r="J1973">
        <v>0</v>
      </c>
    </row>
    <row r="1974" spans="1:10">
      <c r="A1974" s="4">
        <v>39975.760752314818</v>
      </c>
      <c r="B1974" s="3">
        <v>39975</v>
      </c>
      <c r="C1974" s="1">
        <v>0.76075231481481476</v>
      </c>
      <c r="D1974" t="s">
        <v>136</v>
      </c>
      <c r="E1974">
        <v>1461</v>
      </c>
      <c r="F1974">
        <v>134</v>
      </c>
      <c r="G1974">
        <v>348</v>
      </c>
      <c r="H1974">
        <v>0</v>
      </c>
      <c r="I1974">
        <v>0.61499999999999999</v>
      </c>
      <c r="J1974">
        <v>0</v>
      </c>
    </row>
    <row r="1975" spans="1:10">
      <c r="A1975" s="4">
        <v>39975.760925925926</v>
      </c>
      <c r="B1975" s="3">
        <v>39975</v>
      </c>
      <c r="C1975" s="1">
        <v>0.76092592592592589</v>
      </c>
      <c r="D1975" t="s">
        <v>136</v>
      </c>
      <c r="E1975">
        <v>1462</v>
      </c>
      <c r="F1975">
        <v>140</v>
      </c>
      <c r="G1975">
        <v>165</v>
      </c>
      <c r="H1975">
        <v>0</v>
      </c>
      <c r="I1975">
        <v>0.152</v>
      </c>
      <c r="J1975">
        <v>0</v>
      </c>
    </row>
    <row r="1976" spans="1:10">
      <c r="A1976" s="4">
        <v>39975.761284722219</v>
      </c>
      <c r="B1976" s="3">
        <v>39975</v>
      </c>
      <c r="C1976" s="1">
        <v>0.76128472222222221</v>
      </c>
      <c r="D1976" t="s">
        <v>136</v>
      </c>
      <c r="E1976">
        <v>1463</v>
      </c>
      <c r="F1976">
        <v>125</v>
      </c>
      <c r="G1976">
        <v>257</v>
      </c>
      <c r="H1976">
        <v>0</v>
      </c>
      <c r="I1976">
        <v>0.51400000000000001</v>
      </c>
      <c r="J1976">
        <v>0</v>
      </c>
    </row>
    <row r="1977" spans="1:10">
      <c r="A1977" s="4">
        <v>39975.761516203704</v>
      </c>
      <c r="B1977" s="3">
        <v>39975</v>
      </c>
      <c r="C1977" s="1">
        <v>0.76151620370370365</v>
      </c>
      <c r="D1977" t="s">
        <v>136</v>
      </c>
      <c r="E1977">
        <v>1464</v>
      </c>
      <c r="F1977">
        <v>157</v>
      </c>
      <c r="G1977">
        <v>514</v>
      </c>
      <c r="H1977">
        <v>0</v>
      </c>
      <c r="I1977">
        <v>0.69499999999999995</v>
      </c>
      <c r="J1977">
        <v>0</v>
      </c>
    </row>
    <row r="1978" spans="1:10">
      <c r="A1978" s="4">
        <v>39975.761724537035</v>
      </c>
      <c r="B1978" s="3">
        <v>39975</v>
      </c>
      <c r="C1978" s="1">
        <v>0.76172453703703702</v>
      </c>
      <c r="D1978" t="s">
        <v>136</v>
      </c>
      <c r="E1978">
        <v>1465</v>
      </c>
      <c r="F1978">
        <v>97</v>
      </c>
      <c r="G1978">
        <v>106</v>
      </c>
      <c r="H1978">
        <v>0</v>
      </c>
      <c r="I1978">
        <v>8.5000000000000006E-2</v>
      </c>
      <c r="J1978">
        <v>0</v>
      </c>
    </row>
    <row r="1979" spans="1:10">
      <c r="A1979" s="4">
        <v>39975.762002314812</v>
      </c>
      <c r="B1979" s="3">
        <v>39975</v>
      </c>
      <c r="C1979" s="1">
        <v>0.76200231481481484</v>
      </c>
      <c r="D1979" t="s">
        <v>136</v>
      </c>
      <c r="E1979">
        <v>1466</v>
      </c>
      <c r="F1979">
        <v>159</v>
      </c>
      <c r="G1979">
        <v>394</v>
      </c>
      <c r="H1979">
        <v>0</v>
      </c>
      <c r="I1979">
        <v>0.59599999999999997</v>
      </c>
      <c r="J1979">
        <v>0</v>
      </c>
    </row>
    <row r="1980" spans="1:10">
      <c r="A1980" s="4">
        <v>39975.762118055558</v>
      </c>
      <c r="B1980" s="3">
        <v>39975</v>
      </c>
      <c r="C1980" s="1">
        <v>0.76211805555555545</v>
      </c>
      <c r="D1980" t="s">
        <v>136</v>
      </c>
      <c r="E1980">
        <v>1467</v>
      </c>
      <c r="F1980">
        <v>161</v>
      </c>
      <c r="G1980">
        <v>425</v>
      </c>
      <c r="H1980">
        <v>0</v>
      </c>
      <c r="I1980">
        <v>0.621</v>
      </c>
      <c r="J1980">
        <v>0</v>
      </c>
    </row>
    <row r="1981" spans="1:10">
      <c r="A1981" s="4">
        <v>39975.762326388889</v>
      </c>
      <c r="B1981" s="3">
        <v>39975</v>
      </c>
      <c r="C1981" s="1">
        <v>0.76232638888888893</v>
      </c>
      <c r="D1981" t="s">
        <v>136</v>
      </c>
      <c r="E1981">
        <v>1468</v>
      </c>
      <c r="F1981">
        <v>71</v>
      </c>
      <c r="G1981">
        <v>81</v>
      </c>
      <c r="H1981">
        <v>0</v>
      </c>
      <c r="I1981">
        <v>0.123</v>
      </c>
      <c r="J1981">
        <v>0</v>
      </c>
    </row>
    <row r="1982" spans="1:10">
      <c r="A1982" s="4">
        <v>39975.762696759259</v>
      </c>
      <c r="B1982" s="3">
        <v>39975</v>
      </c>
      <c r="C1982" s="1">
        <v>0.76269675925925917</v>
      </c>
      <c r="D1982" t="s">
        <v>136</v>
      </c>
      <c r="E1982">
        <v>1469</v>
      </c>
      <c r="F1982">
        <v>109</v>
      </c>
      <c r="G1982">
        <v>293</v>
      </c>
      <c r="H1982">
        <v>0</v>
      </c>
      <c r="I1982">
        <v>0.628</v>
      </c>
      <c r="J1982">
        <v>0</v>
      </c>
    </row>
    <row r="1983" spans="1:10">
      <c r="A1983" s="4">
        <v>39975.76290509259</v>
      </c>
      <c r="B1983" s="3">
        <v>39975</v>
      </c>
      <c r="C1983" s="1">
        <v>0.76290509259259265</v>
      </c>
      <c r="D1983" t="s">
        <v>136</v>
      </c>
      <c r="E1983">
        <v>1470</v>
      </c>
      <c r="F1983">
        <v>168</v>
      </c>
      <c r="G1983">
        <v>404</v>
      </c>
      <c r="H1983">
        <v>0</v>
      </c>
      <c r="I1983">
        <v>0.58399999999999996</v>
      </c>
      <c r="J1983">
        <v>0</v>
      </c>
    </row>
    <row r="1984" spans="1:10">
      <c r="A1984" s="4">
        <v>39975.763148148151</v>
      </c>
      <c r="B1984" s="3">
        <v>39975</v>
      </c>
      <c r="C1984" s="1">
        <v>0.76314814814814813</v>
      </c>
      <c r="D1984" t="s">
        <v>136</v>
      </c>
      <c r="E1984">
        <v>1471</v>
      </c>
      <c r="F1984">
        <v>44</v>
      </c>
      <c r="G1984">
        <v>45</v>
      </c>
      <c r="H1984">
        <v>0</v>
      </c>
      <c r="I1984" t="s">
        <v>137</v>
      </c>
      <c r="J1984" t="s">
        <v>137</v>
      </c>
    </row>
    <row r="1985" spans="1:10">
      <c r="A1985" s="4">
        <v>39975.763495370367</v>
      </c>
      <c r="B1985" s="3">
        <v>39975</v>
      </c>
      <c r="C1985" s="1">
        <v>0.7634953703703703</v>
      </c>
      <c r="D1985" t="s">
        <v>136</v>
      </c>
      <c r="E1985">
        <v>1472</v>
      </c>
      <c r="F1985">
        <v>197</v>
      </c>
      <c r="G1985">
        <v>458</v>
      </c>
      <c r="H1985">
        <v>0</v>
      </c>
      <c r="I1985">
        <v>0.56999999999999995</v>
      </c>
      <c r="J1985">
        <v>0</v>
      </c>
    </row>
    <row r="1986" spans="1:10">
      <c r="A1986" s="4">
        <v>39975.763692129629</v>
      </c>
      <c r="B1986" s="3">
        <v>39975</v>
      </c>
      <c r="C1986" s="1">
        <v>0.76369212962962962</v>
      </c>
      <c r="D1986" t="s">
        <v>136</v>
      </c>
      <c r="E1986">
        <v>1473</v>
      </c>
      <c r="F1986">
        <v>177</v>
      </c>
      <c r="G1986">
        <v>456</v>
      </c>
      <c r="H1986">
        <v>0</v>
      </c>
      <c r="I1986">
        <v>0.61199999999999999</v>
      </c>
      <c r="J1986">
        <v>0</v>
      </c>
    </row>
    <row r="1987" spans="1:10">
      <c r="A1987" s="4">
        <v>39975.763877314814</v>
      </c>
      <c r="B1987" s="3">
        <v>39975</v>
      </c>
      <c r="C1987" s="1">
        <v>0.76387731481481491</v>
      </c>
      <c r="D1987" t="s">
        <v>136</v>
      </c>
      <c r="E1987">
        <v>1474</v>
      </c>
      <c r="F1987">
        <v>97</v>
      </c>
      <c r="G1987">
        <v>106</v>
      </c>
      <c r="H1987">
        <v>0</v>
      </c>
      <c r="I1987">
        <v>8.5000000000000006E-2</v>
      </c>
      <c r="J1987">
        <v>0</v>
      </c>
    </row>
    <row r="1988" spans="1:10">
      <c r="A1988" s="4">
        <v>39975.764189814814</v>
      </c>
      <c r="B1988" s="3">
        <v>39975</v>
      </c>
      <c r="C1988" s="1">
        <v>0.76418981481481485</v>
      </c>
      <c r="D1988" t="s">
        <v>136</v>
      </c>
      <c r="E1988">
        <v>1475</v>
      </c>
      <c r="F1988">
        <v>50</v>
      </c>
      <c r="G1988">
        <v>79</v>
      </c>
      <c r="H1988">
        <v>0</v>
      </c>
      <c r="I1988">
        <v>0.36699999999999999</v>
      </c>
      <c r="J1988">
        <v>0</v>
      </c>
    </row>
    <row r="1989" spans="1:10">
      <c r="A1989" s="4">
        <v>39975.764328703706</v>
      </c>
      <c r="B1989" s="3">
        <v>39975</v>
      </c>
      <c r="C1989" s="1">
        <v>0.76432870370370365</v>
      </c>
      <c r="D1989" t="s">
        <v>136</v>
      </c>
      <c r="E1989">
        <v>1476</v>
      </c>
      <c r="F1989">
        <v>166</v>
      </c>
      <c r="G1989">
        <v>542</v>
      </c>
      <c r="H1989">
        <v>0</v>
      </c>
      <c r="I1989">
        <v>0.69399999999999995</v>
      </c>
      <c r="J1989">
        <v>0</v>
      </c>
    </row>
    <row r="1990" spans="1:10">
      <c r="A1990" s="4">
        <v>39975.764456018522</v>
      </c>
      <c r="B1990" s="3">
        <v>39975</v>
      </c>
      <c r="C1990" s="1">
        <v>0.76445601851851841</v>
      </c>
      <c r="D1990" t="s">
        <v>136</v>
      </c>
      <c r="E1990">
        <v>1477</v>
      </c>
      <c r="F1990">
        <v>88</v>
      </c>
      <c r="G1990">
        <v>108</v>
      </c>
      <c r="H1990">
        <v>0</v>
      </c>
      <c r="I1990">
        <v>0.185</v>
      </c>
      <c r="J1990">
        <v>0</v>
      </c>
    </row>
    <row r="1991" spans="1:10">
      <c r="A1991" s="4">
        <v>39975.765590277777</v>
      </c>
      <c r="B1991" s="3">
        <v>39975</v>
      </c>
      <c r="C1991" s="1">
        <v>0.76559027777777777</v>
      </c>
      <c r="D1991" t="s">
        <v>136</v>
      </c>
      <c r="E1991">
        <v>1478</v>
      </c>
      <c r="F1991">
        <v>126</v>
      </c>
      <c r="G1991">
        <v>332</v>
      </c>
      <c r="H1991">
        <v>0</v>
      </c>
      <c r="I1991">
        <v>0.62</v>
      </c>
      <c r="J1991">
        <v>0</v>
      </c>
    </row>
    <row r="1992" spans="1:10">
      <c r="A1992" s="4">
        <v>39975.765787037039</v>
      </c>
      <c r="B1992" s="3">
        <v>39975</v>
      </c>
      <c r="C1992" s="1">
        <v>0.76578703703703699</v>
      </c>
      <c r="D1992" t="s">
        <v>136</v>
      </c>
      <c r="E1992">
        <v>1479</v>
      </c>
      <c r="F1992">
        <v>219</v>
      </c>
      <c r="G1992">
        <v>445</v>
      </c>
      <c r="H1992">
        <v>0</v>
      </c>
      <c r="I1992">
        <v>0.50800000000000001</v>
      </c>
      <c r="J1992">
        <v>0</v>
      </c>
    </row>
    <row r="1993" spans="1:10">
      <c r="A1993" s="4">
        <v>39975.766145833331</v>
      </c>
      <c r="B1993" s="3">
        <v>39975</v>
      </c>
      <c r="C1993" s="1">
        <v>0.7661458333333333</v>
      </c>
      <c r="D1993" t="s">
        <v>136</v>
      </c>
      <c r="E1993">
        <v>1480</v>
      </c>
      <c r="F1993">
        <v>41</v>
      </c>
      <c r="G1993">
        <v>41</v>
      </c>
      <c r="H1993">
        <v>0</v>
      </c>
      <c r="I1993" t="s">
        <v>137</v>
      </c>
      <c r="J1993" t="s">
        <v>137</v>
      </c>
    </row>
    <row r="1994" spans="1:10">
      <c r="A1994" s="4">
        <v>39975.766423611109</v>
      </c>
      <c r="B1994" s="3">
        <v>39975</v>
      </c>
      <c r="C1994" s="1">
        <v>0.76642361111111112</v>
      </c>
      <c r="D1994" t="s">
        <v>136</v>
      </c>
      <c r="E1994">
        <v>1481</v>
      </c>
      <c r="F1994">
        <v>139</v>
      </c>
      <c r="G1994">
        <v>408</v>
      </c>
      <c r="H1994">
        <v>0</v>
      </c>
      <c r="I1994">
        <v>0.65900000000000003</v>
      </c>
      <c r="J1994">
        <v>0</v>
      </c>
    </row>
    <row r="1995" spans="1:10">
      <c r="A1995" s="4">
        <v>39975.766585648147</v>
      </c>
      <c r="B1995" s="3">
        <v>39975</v>
      </c>
      <c r="C1995" s="1">
        <v>0.76658564814814811</v>
      </c>
      <c r="D1995" t="s">
        <v>136</v>
      </c>
      <c r="E1995">
        <v>1482</v>
      </c>
      <c r="F1995">
        <v>130</v>
      </c>
      <c r="G1995">
        <v>308</v>
      </c>
      <c r="H1995">
        <v>0</v>
      </c>
      <c r="I1995">
        <v>0.57799999999999996</v>
      </c>
      <c r="J1995">
        <v>0</v>
      </c>
    </row>
    <row r="1996" spans="1:10">
      <c r="A1996" s="4">
        <v>39975.766747685186</v>
      </c>
      <c r="B1996" s="3">
        <v>39975</v>
      </c>
      <c r="C1996" s="1">
        <v>0.76674768518518521</v>
      </c>
      <c r="D1996" t="s">
        <v>136</v>
      </c>
      <c r="E1996">
        <v>1483</v>
      </c>
      <c r="F1996">
        <v>139</v>
      </c>
      <c r="G1996">
        <v>171</v>
      </c>
      <c r="H1996">
        <v>0</v>
      </c>
      <c r="I1996">
        <v>0.187</v>
      </c>
      <c r="J1996">
        <v>0</v>
      </c>
    </row>
    <row r="1997" spans="1:10">
      <c r="A1997" s="4">
        <v>39975.769629629627</v>
      </c>
      <c r="B1997" s="3">
        <v>39975</v>
      </c>
      <c r="C1997" s="1">
        <v>0.76962962962962955</v>
      </c>
      <c r="D1997" t="s">
        <v>136</v>
      </c>
      <c r="E1997">
        <v>1484</v>
      </c>
      <c r="F1997">
        <v>196</v>
      </c>
      <c r="G1997">
        <v>433</v>
      </c>
      <c r="H1997">
        <v>0</v>
      </c>
      <c r="I1997">
        <v>0.54700000000000004</v>
      </c>
      <c r="J1997">
        <v>0</v>
      </c>
    </row>
    <row r="1998" spans="1:10">
      <c r="A1998" s="4">
        <v>39975.769976851851</v>
      </c>
      <c r="B1998" s="3">
        <v>39975</v>
      </c>
      <c r="C1998" s="1">
        <v>0.76997685185185183</v>
      </c>
      <c r="D1998" t="s">
        <v>136</v>
      </c>
      <c r="E1998">
        <v>1485</v>
      </c>
      <c r="F1998">
        <v>120</v>
      </c>
      <c r="G1998">
        <v>162</v>
      </c>
      <c r="H1998">
        <v>0</v>
      </c>
      <c r="I1998">
        <v>0.25900000000000001</v>
      </c>
      <c r="J1998">
        <v>0</v>
      </c>
    </row>
    <row r="1999" spans="1:10">
      <c r="A1999" s="4">
        <v>39975.770150462966</v>
      </c>
      <c r="B1999" s="3">
        <v>39975</v>
      </c>
      <c r="C1999" s="1">
        <v>0.77015046296296286</v>
      </c>
      <c r="D1999" t="s">
        <v>136</v>
      </c>
      <c r="E1999">
        <v>1486</v>
      </c>
      <c r="F1999">
        <v>67</v>
      </c>
      <c r="G1999">
        <v>72</v>
      </c>
      <c r="H1999">
        <v>0</v>
      </c>
      <c r="I1999">
        <v>6.9000000000000006E-2</v>
      </c>
      <c r="J1999">
        <v>0</v>
      </c>
    </row>
    <row r="2000" spans="1:10">
      <c r="A2000" s="4">
        <v>39975.770543981482</v>
      </c>
      <c r="B2000" s="3">
        <v>39975</v>
      </c>
      <c r="C2000" s="1">
        <v>0.77054398148148151</v>
      </c>
      <c r="D2000" t="s">
        <v>136</v>
      </c>
      <c r="E2000">
        <v>1487</v>
      </c>
      <c r="F2000">
        <v>180</v>
      </c>
      <c r="G2000">
        <v>463</v>
      </c>
      <c r="H2000">
        <v>0</v>
      </c>
      <c r="I2000">
        <v>0.61099999999999999</v>
      </c>
      <c r="J2000">
        <v>0</v>
      </c>
    </row>
    <row r="2001" spans="1:10">
      <c r="A2001" s="4">
        <v>39975.77070601852</v>
      </c>
      <c r="B2001" s="3">
        <v>39975</v>
      </c>
      <c r="C2001" s="1">
        <v>0.7707060185185185</v>
      </c>
      <c r="D2001" t="s">
        <v>136</v>
      </c>
      <c r="E2001">
        <v>1488</v>
      </c>
      <c r="F2001">
        <v>146</v>
      </c>
      <c r="G2001">
        <v>393</v>
      </c>
      <c r="H2001">
        <v>0</v>
      </c>
      <c r="I2001">
        <v>0.628</v>
      </c>
      <c r="J2001">
        <v>0</v>
      </c>
    </row>
    <row r="2002" spans="1:10">
      <c r="A2002" s="4">
        <v>39975.771157407406</v>
      </c>
      <c r="B2002" s="3">
        <v>39975</v>
      </c>
      <c r="C2002" s="1">
        <v>0.77115740740740746</v>
      </c>
      <c r="D2002" t="s">
        <v>136</v>
      </c>
      <c r="E2002">
        <v>1489</v>
      </c>
      <c r="F2002">
        <v>126</v>
      </c>
      <c r="G2002">
        <v>152</v>
      </c>
      <c r="H2002">
        <v>0</v>
      </c>
      <c r="I2002">
        <v>0.17100000000000001</v>
      </c>
      <c r="J2002">
        <v>0</v>
      </c>
    </row>
    <row r="2003" spans="1:10">
      <c r="A2003" s="4">
        <v>39975.772048611114</v>
      </c>
      <c r="B2003" s="3">
        <v>39975</v>
      </c>
      <c r="C2003" s="1">
        <v>0.77204861111111101</v>
      </c>
      <c r="D2003" t="s">
        <v>136</v>
      </c>
      <c r="E2003">
        <v>1490</v>
      </c>
      <c r="F2003">
        <v>225</v>
      </c>
      <c r="G2003">
        <v>505</v>
      </c>
      <c r="H2003">
        <v>0</v>
      </c>
      <c r="I2003">
        <v>0.55400000000000005</v>
      </c>
      <c r="J2003">
        <v>0</v>
      </c>
    </row>
    <row r="2004" spans="1:10">
      <c r="A2004" s="4">
        <v>39975.772222222222</v>
      </c>
      <c r="B2004" s="3">
        <v>39975</v>
      </c>
      <c r="C2004" s="1">
        <v>0.77222222222222225</v>
      </c>
      <c r="D2004" t="s">
        <v>136</v>
      </c>
      <c r="E2004">
        <v>1491</v>
      </c>
      <c r="F2004">
        <v>114</v>
      </c>
      <c r="G2004">
        <v>197</v>
      </c>
      <c r="H2004">
        <v>0</v>
      </c>
      <c r="I2004">
        <v>0.42099999999999999</v>
      </c>
      <c r="J2004">
        <v>0</v>
      </c>
    </row>
    <row r="2005" spans="1:10">
      <c r="A2005" s="4">
        <v>39975.772407407407</v>
      </c>
      <c r="B2005" s="3">
        <v>39975</v>
      </c>
      <c r="C2005" s="1">
        <v>0.77240740740740732</v>
      </c>
      <c r="D2005" t="s">
        <v>136</v>
      </c>
      <c r="E2005">
        <v>1492</v>
      </c>
      <c r="F2005">
        <v>80</v>
      </c>
      <c r="G2005">
        <v>81</v>
      </c>
      <c r="H2005">
        <v>0</v>
      </c>
      <c r="I2005">
        <v>1.2E-2</v>
      </c>
      <c r="J2005">
        <v>0</v>
      </c>
    </row>
    <row r="2006" spans="1:10">
      <c r="A2006" s="4">
        <v>39975.772719907407</v>
      </c>
      <c r="B2006" s="3">
        <v>39975</v>
      </c>
      <c r="C2006" s="1">
        <v>0.77271990740740737</v>
      </c>
      <c r="D2006" t="s">
        <v>136</v>
      </c>
      <c r="E2006">
        <v>1493</v>
      </c>
      <c r="F2006">
        <v>157</v>
      </c>
      <c r="G2006">
        <v>388</v>
      </c>
      <c r="H2006">
        <v>0</v>
      </c>
      <c r="I2006">
        <v>0.59499999999999997</v>
      </c>
      <c r="J2006">
        <v>0</v>
      </c>
    </row>
    <row r="2007" spans="1:10">
      <c r="A2007" s="4">
        <v>39975.772974537038</v>
      </c>
      <c r="B2007" s="3">
        <v>39975</v>
      </c>
      <c r="C2007" s="1">
        <v>0.772974537037037</v>
      </c>
      <c r="D2007" t="s">
        <v>136</v>
      </c>
      <c r="E2007">
        <v>1494</v>
      </c>
      <c r="F2007">
        <v>164</v>
      </c>
      <c r="G2007">
        <v>376</v>
      </c>
      <c r="H2007">
        <v>0</v>
      </c>
      <c r="I2007">
        <v>0.56399999999999995</v>
      </c>
      <c r="J2007">
        <v>0</v>
      </c>
    </row>
    <row r="2008" spans="1:10">
      <c r="A2008" s="4">
        <v>39975.773229166669</v>
      </c>
      <c r="B2008" s="3">
        <v>39975</v>
      </c>
      <c r="C2008" s="1">
        <v>0.77322916666666675</v>
      </c>
      <c r="D2008" t="s">
        <v>136</v>
      </c>
      <c r="E2008">
        <v>1495</v>
      </c>
      <c r="F2008">
        <v>105</v>
      </c>
      <c r="G2008">
        <v>105</v>
      </c>
      <c r="H2008">
        <v>0</v>
      </c>
      <c r="I2008">
        <v>0</v>
      </c>
      <c r="J2008">
        <v>0</v>
      </c>
    </row>
    <row r="2009" spans="1:10">
      <c r="A2009" s="4">
        <v>39975.773564814815</v>
      </c>
      <c r="B2009" s="3">
        <v>39975</v>
      </c>
      <c r="C2009" s="1">
        <v>0.77356481481481476</v>
      </c>
      <c r="D2009" t="s">
        <v>136</v>
      </c>
      <c r="E2009">
        <v>1496</v>
      </c>
      <c r="F2009">
        <v>147</v>
      </c>
      <c r="G2009">
        <v>347</v>
      </c>
      <c r="H2009">
        <v>0</v>
      </c>
      <c r="I2009">
        <v>0.57599999999999996</v>
      </c>
      <c r="J2009">
        <v>0</v>
      </c>
    </row>
    <row r="2010" spans="1:10">
      <c r="A2010" s="4">
        <v>39975.77380787037</v>
      </c>
      <c r="B2010" s="3">
        <v>39975</v>
      </c>
      <c r="C2010" s="1">
        <v>0.77380787037037047</v>
      </c>
      <c r="D2010" t="s">
        <v>136</v>
      </c>
      <c r="E2010">
        <v>1497</v>
      </c>
      <c r="F2010">
        <v>171</v>
      </c>
      <c r="G2010">
        <v>369</v>
      </c>
      <c r="H2010">
        <v>0</v>
      </c>
      <c r="I2010">
        <v>0.53700000000000003</v>
      </c>
      <c r="J2010">
        <v>0</v>
      </c>
    </row>
    <row r="2011" spans="1:10">
      <c r="A2011" s="4">
        <v>39975.773946759262</v>
      </c>
      <c r="B2011" s="3">
        <v>39975</v>
      </c>
      <c r="C2011" s="1">
        <v>0.77394675925925915</v>
      </c>
      <c r="D2011" t="s">
        <v>136</v>
      </c>
      <c r="E2011">
        <v>1498</v>
      </c>
      <c r="F2011">
        <v>115</v>
      </c>
      <c r="G2011">
        <v>117</v>
      </c>
      <c r="H2011">
        <v>0</v>
      </c>
      <c r="I2011">
        <v>1.7000000000000001E-2</v>
      </c>
      <c r="J2011">
        <v>0</v>
      </c>
    </row>
    <row r="2012" spans="1:10">
      <c r="A2012" s="4">
        <v>39975.774270833332</v>
      </c>
      <c r="B2012" s="3">
        <v>39975</v>
      </c>
      <c r="C2012" s="1">
        <v>0.77427083333333335</v>
      </c>
      <c r="D2012" t="s">
        <v>136</v>
      </c>
      <c r="E2012">
        <v>1499</v>
      </c>
      <c r="F2012">
        <v>165</v>
      </c>
      <c r="G2012">
        <v>401</v>
      </c>
      <c r="H2012">
        <v>0</v>
      </c>
      <c r="I2012">
        <v>0.58899999999999997</v>
      </c>
      <c r="J2012">
        <v>0</v>
      </c>
    </row>
    <row r="2013" spans="1:10">
      <c r="A2013" s="4">
        <v>39975.77443287037</v>
      </c>
      <c r="B2013" s="3">
        <v>39975</v>
      </c>
      <c r="C2013" s="1">
        <v>0.77443287037037034</v>
      </c>
      <c r="D2013" t="s">
        <v>136</v>
      </c>
      <c r="E2013">
        <v>1500</v>
      </c>
      <c r="F2013">
        <v>81</v>
      </c>
      <c r="G2013">
        <v>161</v>
      </c>
      <c r="H2013">
        <v>0</v>
      </c>
      <c r="I2013">
        <v>0.497</v>
      </c>
      <c r="J2013">
        <v>0</v>
      </c>
    </row>
    <row r="2014" spans="1:10">
      <c r="A2014" s="4">
        <v>39975.774537037039</v>
      </c>
      <c r="B2014" s="3">
        <v>39975</v>
      </c>
      <c r="C2014" s="1">
        <v>0.77453703703703702</v>
      </c>
      <c r="D2014" t="s">
        <v>136</v>
      </c>
      <c r="E2014">
        <v>1501</v>
      </c>
      <c r="F2014">
        <v>65</v>
      </c>
      <c r="G2014">
        <v>73</v>
      </c>
      <c r="H2014">
        <v>0</v>
      </c>
      <c r="I2014">
        <v>0.11</v>
      </c>
      <c r="J2014">
        <v>0</v>
      </c>
    </row>
    <row r="2015" spans="1:10">
      <c r="A2015" s="4">
        <v>39975.774780092594</v>
      </c>
      <c r="B2015" s="3">
        <v>39975</v>
      </c>
      <c r="C2015" s="1">
        <v>0.77478009259259262</v>
      </c>
      <c r="D2015" t="s">
        <v>136</v>
      </c>
      <c r="E2015">
        <v>1502</v>
      </c>
      <c r="F2015">
        <v>123</v>
      </c>
      <c r="G2015">
        <v>264</v>
      </c>
      <c r="H2015">
        <v>0</v>
      </c>
      <c r="I2015">
        <v>0.53400000000000003</v>
      </c>
      <c r="J2015">
        <v>0</v>
      </c>
    </row>
    <row r="2016" spans="1:10">
      <c r="A2016" s="4">
        <v>39975.775243055556</v>
      </c>
      <c r="B2016" s="3">
        <v>39975</v>
      </c>
      <c r="C2016" s="1">
        <v>0.7752430555555555</v>
      </c>
      <c r="D2016" t="s">
        <v>136</v>
      </c>
      <c r="E2016">
        <v>1503</v>
      </c>
      <c r="F2016">
        <v>100</v>
      </c>
      <c r="G2016">
        <v>240</v>
      </c>
      <c r="H2016">
        <v>0</v>
      </c>
      <c r="I2016">
        <v>0.58299999999999996</v>
      </c>
      <c r="J2016">
        <v>0</v>
      </c>
    </row>
    <row r="2017" spans="1:10">
      <c r="A2017" s="4">
        <v>39975.775462962964</v>
      </c>
      <c r="B2017" s="3">
        <v>39975</v>
      </c>
      <c r="C2017" s="1">
        <v>0.77546296296296291</v>
      </c>
      <c r="D2017" t="s">
        <v>136</v>
      </c>
      <c r="E2017">
        <v>1504</v>
      </c>
      <c r="F2017">
        <v>135</v>
      </c>
      <c r="G2017">
        <v>138</v>
      </c>
      <c r="H2017">
        <v>0</v>
      </c>
      <c r="I2017">
        <v>2.1999999999999999E-2</v>
      </c>
      <c r="J2017">
        <v>0</v>
      </c>
    </row>
    <row r="2018" spans="1:10">
      <c r="A2018" s="4">
        <v>39975.775740740741</v>
      </c>
      <c r="B2018" s="3">
        <v>39975</v>
      </c>
      <c r="C2018" s="1">
        <v>0.77574074074074073</v>
      </c>
      <c r="D2018" t="s">
        <v>136</v>
      </c>
      <c r="E2018">
        <v>1505</v>
      </c>
      <c r="F2018">
        <v>162</v>
      </c>
      <c r="G2018">
        <v>375</v>
      </c>
      <c r="H2018">
        <v>0</v>
      </c>
      <c r="I2018">
        <v>0.56799999999999995</v>
      </c>
      <c r="J2018">
        <v>0</v>
      </c>
    </row>
    <row r="2019" spans="1:10">
      <c r="A2019" s="4">
        <v>39975.775995370372</v>
      </c>
      <c r="B2019" s="3">
        <v>39975</v>
      </c>
      <c r="C2019" s="1">
        <v>0.77599537037037036</v>
      </c>
      <c r="D2019" t="s">
        <v>136</v>
      </c>
      <c r="E2019">
        <v>1506</v>
      </c>
      <c r="F2019">
        <v>95</v>
      </c>
      <c r="G2019">
        <v>208</v>
      </c>
      <c r="H2019">
        <v>0</v>
      </c>
      <c r="I2019">
        <v>0.54300000000000004</v>
      </c>
      <c r="J2019">
        <v>0</v>
      </c>
    </row>
    <row r="2020" spans="1:10">
      <c r="A2020" s="4">
        <v>39975.77621527778</v>
      </c>
      <c r="B2020" s="3">
        <v>39975</v>
      </c>
      <c r="C2020" s="1">
        <v>0.77621527777777777</v>
      </c>
      <c r="D2020" t="s">
        <v>136</v>
      </c>
      <c r="E2020">
        <v>1507</v>
      </c>
      <c r="F2020">
        <v>76</v>
      </c>
      <c r="G2020">
        <v>79</v>
      </c>
      <c r="H2020">
        <v>0</v>
      </c>
      <c r="I2020">
        <v>3.7999999999999999E-2</v>
      </c>
      <c r="J2020">
        <v>0</v>
      </c>
    </row>
    <row r="2021" spans="1:10">
      <c r="A2021" s="4">
        <v>39975.779050925928</v>
      </c>
      <c r="B2021" s="3">
        <v>39975</v>
      </c>
      <c r="C2021" s="1">
        <v>0.77905092592592595</v>
      </c>
      <c r="D2021" t="s">
        <v>136</v>
      </c>
      <c r="E2021">
        <v>1508</v>
      </c>
      <c r="F2021">
        <v>111</v>
      </c>
      <c r="G2021">
        <v>125</v>
      </c>
      <c r="H2021">
        <v>0</v>
      </c>
      <c r="I2021">
        <v>0.112</v>
      </c>
      <c r="J2021">
        <v>0</v>
      </c>
    </row>
    <row r="2022" spans="1:10">
      <c r="A2022" s="4">
        <v>39975.779398148145</v>
      </c>
      <c r="B2022" s="3">
        <v>39975</v>
      </c>
      <c r="C2022" s="1">
        <v>0.77939814814814812</v>
      </c>
      <c r="D2022" t="s">
        <v>136</v>
      </c>
      <c r="E2022">
        <v>1509</v>
      </c>
      <c r="F2022">
        <v>95</v>
      </c>
      <c r="G2022">
        <v>96</v>
      </c>
      <c r="H2022">
        <v>0</v>
      </c>
      <c r="I2022">
        <v>0.01</v>
      </c>
      <c r="J2022">
        <v>0</v>
      </c>
    </row>
    <row r="2023" spans="1:10">
      <c r="A2023" s="4">
        <v>39975.779583333337</v>
      </c>
      <c r="B2023" s="3">
        <v>39975</v>
      </c>
      <c r="C2023" s="1">
        <v>0.77958333333333341</v>
      </c>
      <c r="D2023" t="s">
        <v>136</v>
      </c>
      <c r="E2023">
        <v>1510</v>
      </c>
      <c r="F2023">
        <v>60</v>
      </c>
      <c r="G2023">
        <v>61</v>
      </c>
      <c r="H2023">
        <v>0</v>
      </c>
      <c r="I2023">
        <v>1.6E-2</v>
      </c>
      <c r="J2023">
        <v>0</v>
      </c>
    </row>
    <row r="2024" spans="1:10">
      <c r="A2024" s="4">
        <v>39975.779907407406</v>
      </c>
      <c r="B2024" s="3">
        <v>39975</v>
      </c>
      <c r="C2024" s="1">
        <v>0.77990740740740738</v>
      </c>
      <c r="D2024" t="s">
        <v>136</v>
      </c>
      <c r="E2024">
        <v>1511</v>
      </c>
      <c r="F2024">
        <v>134</v>
      </c>
      <c r="G2024">
        <v>157</v>
      </c>
      <c r="H2024">
        <v>0</v>
      </c>
      <c r="I2024">
        <v>0.14599999999999999</v>
      </c>
      <c r="J2024">
        <v>0</v>
      </c>
    </row>
    <row r="2025" spans="1:10">
      <c r="A2025" s="4">
        <v>39975.780104166668</v>
      </c>
      <c r="B2025" s="3">
        <v>39975</v>
      </c>
      <c r="C2025" s="1">
        <v>0.78010416666666671</v>
      </c>
      <c r="D2025" t="s">
        <v>136</v>
      </c>
      <c r="E2025">
        <v>1512</v>
      </c>
      <c r="F2025">
        <v>104</v>
      </c>
      <c r="G2025">
        <v>116</v>
      </c>
      <c r="H2025">
        <v>0</v>
      </c>
      <c r="I2025">
        <v>0.10299999999999999</v>
      </c>
      <c r="J2025">
        <v>0</v>
      </c>
    </row>
    <row r="2026" spans="1:10">
      <c r="A2026" s="4">
        <v>39975.78025462963</v>
      </c>
      <c r="B2026" s="3">
        <v>39975</v>
      </c>
      <c r="C2026" s="1">
        <v>0.78025462962962966</v>
      </c>
      <c r="D2026" t="s">
        <v>136</v>
      </c>
      <c r="E2026">
        <v>1513</v>
      </c>
      <c r="F2026">
        <v>124</v>
      </c>
      <c r="G2026">
        <v>125</v>
      </c>
      <c r="H2026">
        <v>0</v>
      </c>
      <c r="I2026">
        <v>8.0000000000000002E-3</v>
      </c>
      <c r="J2026">
        <v>0</v>
      </c>
    </row>
    <row r="2027" spans="1:10">
      <c r="A2027" s="4">
        <v>39975.780613425923</v>
      </c>
      <c r="B2027" s="3">
        <v>39975</v>
      </c>
      <c r="C2027" s="1">
        <v>0.78061342592592586</v>
      </c>
      <c r="D2027" t="s">
        <v>136</v>
      </c>
      <c r="E2027">
        <v>1514</v>
      </c>
      <c r="F2027">
        <v>81</v>
      </c>
      <c r="G2027">
        <v>81</v>
      </c>
      <c r="H2027">
        <v>0</v>
      </c>
      <c r="I2027">
        <v>0</v>
      </c>
      <c r="J2027">
        <v>0</v>
      </c>
    </row>
    <row r="2028" spans="1:10">
      <c r="A2028" s="4">
        <v>39975.780694444446</v>
      </c>
      <c r="B2028" s="3">
        <v>39975</v>
      </c>
      <c r="C2028" s="1">
        <v>0.78069444444444447</v>
      </c>
      <c r="D2028" t="s">
        <v>136</v>
      </c>
      <c r="E2028">
        <v>1515</v>
      </c>
      <c r="F2028">
        <v>116</v>
      </c>
      <c r="G2028">
        <v>116</v>
      </c>
      <c r="H2028">
        <v>0</v>
      </c>
      <c r="I2028">
        <v>0</v>
      </c>
      <c r="J2028">
        <v>0</v>
      </c>
    </row>
    <row r="2029" spans="1:10">
      <c r="A2029" s="4">
        <v>39975.780775462961</v>
      </c>
      <c r="B2029" s="3">
        <v>39975</v>
      </c>
      <c r="C2029" s="1">
        <v>0.78077546296296296</v>
      </c>
      <c r="D2029" t="s">
        <v>136</v>
      </c>
      <c r="E2029">
        <v>1516</v>
      </c>
      <c r="F2029">
        <v>45</v>
      </c>
      <c r="G2029">
        <v>48</v>
      </c>
      <c r="H2029">
        <v>0</v>
      </c>
      <c r="I2029" t="s">
        <v>137</v>
      </c>
      <c r="J2029" t="s">
        <v>137</v>
      </c>
    </row>
    <row r="2030" spans="1:10">
      <c r="A2030" s="4">
        <v>39975.781030092592</v>
      </c>
      <c r="B2030" s="3">
        <v>39975</v>
      </c>
      <c r="C2030" s="1">
        <v>0.7810300925925926</v>
      </c>
      <c r="D2030" t="s">
        <v>136</v>
      </c>
      <c r="E2030">
        <v>1517</v>
      </c>
      <c r="F2030">
        <v>97</v>
      </c>
      <c r="G2030">
        <v>109</v>
      </c>
      <c r="H2030">
        <v>0</v>
      </c>
      <c r="I2030">
        <v>0.11</v>
      </c>
      <c r="J2030">
        <v>0</v>
      </c>
    </row>
    <row r="2031" spans="1:10">
      <c r="A2031" s="4">
        <v>39975.781134259261</v>
      </c>
      <c r="B2031" s="3">
        <v>39975</v>
      </c>
      <c r="C2031" s="1">
        <v>0.78113425925925928</v>
      </c>
      <c r="D2031" t="s">
        <v>136</v>
      </c>
      <c r="E2031">
        <v>1518</v>
      </c>
      <c r="F2031">
        <v>163</v>
      </c>
      <c r="G2031">
        <v>165</v>
      </c>
      <c r="H2031">
        <v>0</v>
      </c>
      <c r="I2031">
        <v>1.2E-2</v>
      </c>
      <c r="J2031">
        <v>0</v>
      </c>
    </row>
    <row r="2032" spans="1:10">
      <c r="A2032" s="4">
        <v>39975.781215277777</v>
      </c>
      <c r="B2032" s="3">
        <v>39975</v>
      </c>
      <c r="C2032" s="1">
        <v>0.78121527777777777</v>
      </c>
      <c r="D2032" t="s">
        <v>136</v>
      </c>
      <c r="E2032">
        <v>1519</v>
      </c>
      <c r="F2032">
        <v>88</v>
      </c>
      <c r="G2032">
        <v>87</v>
      </c>
      <c r="H2032">
        <v>0</v>
      </c>
      <c r="I2032" t="s">
        <v>137</v>
      </c>
      <c r="J2032" t="s">
        <v>137</v>
      </c>
    </row>
    <row r="2033" spans="1:10">
      <c r="A2033" s="4">
        <v>39975.781539351854</v>
      </c>
      <c r="B2033" s="3">
        <v>39975</v>
      </c>
      <c r="C2033" s="1">
        <v>0.78153935185185175</v>
      </c>
      <c r="D2033" t="s">
        <v>136</v>
      </c>
      <c r="E2033">
        <v>1520</v>
      </c>
      <c r="F2033">
        <v>39</v>
      </c>
      <c r="G2033">
        <v>47</v>
      </c>
      <c r="H2033">
        <v>0</v>
      </c>
      <c r="I2033" t="s">
        <v>137</v>
      </c>
      <c r="J2033" t="s">
        <v>137</v>
      </c>
    </row>
    <row r="2034" spans="1:10">
      <c r="A2034" s="4">
        <v>39975.781689814816</v>
      </c>
      <c r="B2034" s="3">
        <v>39975</v>
      </c>
      <c r="C2034" s="1">
        <v>0.78168981481481481</v>
      </c>
      <c r="D2034" t="s">
        <v>136</v>
      </c>
      <c r="E2034">
        <v>1521</v>
      </c>
      <c r="F2034">
        <v>107</v>
      </c>
      <c r="G2034">
        <v>131</v>
      </c>
      <c r="H2034">
        <v>0</v>
      </c>
      <c r="I2034">
        <v>0.183</v>
      </c>
      <c r="J2034">
        <v>0</v>
      </c>
    </row>
    <row r="2035" spans="1:10">
      <c r="A2035" s="4">
        <v>39975.781793981485</v>
      </c>
      <c r="B2035" s="3">
        <v>39975</v>
      </c>
      <c r="C2035" s="1">
        <v>0.78179398148148149</v>
      </c>
      <c r="D2035" t="s">
        <v>136</v>
      </c>
      <c r="E2035">
        <v>1522</v>
      </c>
      <c r="F2035">
        <v>95</v>
      </c>
      <c r="G2035">
        <v>117</v>
      </c>
      <c r="H2035">
        <v>0</v>
      </c>
      <c r="I2035">
        <v>0.188</v>
      </c>
      <c r="J2035">
        <v>0</v>
      </c>
    </row>
    <row r="2036" spans="1:10">
      <c r="A2036" s="4">
        <v>39975.782175925924</v>
      </c>
      <c r="B2036" s="3">
        <v>39975</v>
      </c>
      <c r="C2036" s="1">
        <v>0.78217592592592589</v>
      </c>
      <c r="D2036" t="s">
        <v>136</v>
      </c>
      <c r="E2036">
        <v>1523</v>
      </c>
      <c r="F2036">
        <v>111</v>
      </c>
      <c r="G2036">
        <v>129</v>
      </c>
      <c r="H2036">
        <v>0</v>
      </c>
      <c r="I2036">
        <v>0.14000000000000001</v>
      </c>
      <c r="J2036">
        <v>0</v>
      </c>
    </row>
    <row r="2037" spans="1:10">
      <c r="A2037" s="4">
        <v>39975.78230324074</v>
      </c>
      <c r="B2037" s="3">
        <v>39975</v>
      </c>
      <c r="C2037" s="1">
        <v>0.78230324074074076</v>
      </c>
      <c r="D2037" t="s">
        <v>136</v>
      </c>
      <c r="E2037">
        <v>1524</v>
      </c>
      <c r="F2037">
        <v>103</v>
      </c>
      <c r="G2037">
        <v>108</v>
      </c>
      <c r="H2037">
        <v>0</v>
      </c>
      <c r="I2037">
        <v>4.5999999999999999E-2</v>
      </c>
      <c r="J2037">
        <v>0</v>
      </c>
    </row>
    <row r="2038" spans="1:10">
      <c r="A2038" s="4">
        <v>39975.782534722224</v>
      </c>
      <c r="B2038" s="3">
        <v>39975</v>
      </c>
      <c r="C2038" s="1">
        <v>0.7825347222222222</v>
      </c>
      <c r="D2038" t="s">
        <v>136</v>
      </c>
      <c r="E2038">
        <v>1525</v>
      </c>
      <c r="F2038">
        <v>62</v>
      </c>
      <c r="G2038">
        <v>67</v>
      </c>
      <c r="H2038">
        <v>0</v>
      </c>
      <c r="I2038">
        <v>7.4999999999999997E-2</v>
      </c>
      <c r="J2038">
        <v>0</v>
      </c>
    </row>
    <row r="2039" spans="1:10">
      <c r="A2039" s="4">
        <v>39975.783032407409</v>
      </c>
      <c r="B2039" s="3">
        <v>39975</v>
      </c>
      <c r="C2039" s="1">
        <v>0.78303240740740743</v>
      </c>
      <c r="D2039" t="s">
        <v>136</v>
      </c>
      <c r="E2039">
        <v>1526</v>
      </c>
      <c r="F2039">
        <v>81</v>
      </c>
      <c r="G2039">
        <v>117</v>
      </c>
      <c r="H2039">
        <v>0</v>
      </c>
      <c r="I2039">
        <v>0.308</v>
      </c>
      <c r="J2039">
        <v>0</v>
      </c>
    </row>
    <row r="2040" spans="1:10">
      <c r="A2040" s="4">
        <v>39975.783495347219</v>
      </c>
      <c r="B2040" s="3">
        <v>39975</v>
      </c>
      <c r="C2040" s="1">
        <v>0.78348379629629628</v>
      </c>
      <c r="D2040" t="s">
        <v>132</v>
      </c>
      <c r="F2040" t="s">
        <v>138</v>
      </c>
    </row>
    <row r="2041" spans="1:10">
      <c r="A2041" s="4">
        <v>39975.783495370371</v>
      </c>
      <c r="B2041" s="3">
        <v>39975</v>
      </c>
      <c r="C2041" s="1">
        <v>0.78349537037037031</v>
      </c>
      <c r="D2041" t="s">
        <v>136</v>
      </c>
      <c r="E2041">
        <v>1528</v>
      </c>
      <c r="F2041">
        <v>90</v>
      </c>
      <c r="G2041">
        <v>107</v>
      </c>
      <c r="H2041">
        <v>0</v>
      </c>
      <c r="I2041">
        <v>0.159</v>
      </c>
      <c r="J2041">
        <v>0</v>
      </c>
    </row>
    <row r="2042" spans="1:10">
      <c r="A2042" s="4">
        <v>39975.784386574072</v>
      </c>
      <c r="B2042" s="3">
        <v>39975</v>
      </c>
      <c r="C2042" s="1">
        <v>0.78438657407407408</v>
      </c>
      <c r="D2042" t="s">
        <v>136</v>
      </c>
      <c r="E2042">
        <v>1529</v>
      </c>
      <c r="F2042">
        <v>203</v>
      </c>
      <c r="G2042">
        <v>212</v>
      </c>
      <c r="H2042">
        <v>0</v>
      </c>
      <c r="I2042">
        <v>4.2000000000000003E-2</v>
      </c>
      <c r="J2042">
        <v>0</v>
      </c>
    </row>
    <row r="2043" spans="1:10">
      <c r="A2043" s="4">
        <v>39975.784583333334</v>
      </c>
      <c r="B2043" s="3">
        <v>39975</v>
      </c>
      <c r="C2043" s="1">
        <v>0.7845833333333333</v>
      </c>
      <c r="D2043" t="s">
        <v>136</v>
      </c>
      <c r="E2043">
        <v>1530</v>
      </c>
      <c r="F2043">
        <v>117</v>
      </c>
      <c r="G2043">
        <v>119</v>
      </c>
      <c r="H2043">
        <v>0</v>
      </c>
      <c r="I2043">
        <v>1.7000000000000001E-2</v>
      </c>
      <c r="J2043">
        <v>0</v>
      </c>
    </row>
    <row r="2044" spans="1:10">
      <c r="A2044" s="4">
        <v>39975.784826388888</v>
      </c>
      <c r="B2044" s="3">
        <v>39975</v>
      </c>
      <c r="C2044" s="1">
        <v>0.78482638888888889</v>
      </c>
      <c r="D2044" t="s">
        <v>136</v>
      </c>
      <c r="E2044">
        <v>1531</v>
      </c>
      <c r="F2044">
        <v>182</v>
      </c>
      <c r="G2044">
        <v>225</v>
      </c>
      <c r="H2044">
        <v>0</v>
      </c>
      <c r="I2044">
        <v>0.191</v>
      </c>
      <c r="J2044">
        <v>0</v>
      </c>
    </row>
    <row r="2045" spans="1:10">
      <c r="A2045" s="4">
        <v>39975.784930555557</v>
      </c>
      <c r="B2045" s="3">
        <v>39975</v>
      </c>
      <c r="C2045" s="1">
        <v>0.78493055555555558</v>
      </c>
      <c r="D2045" t="s">
        <v>136</v>
      </c>
      <c r="E2045">
        <v>1532</v>
      </c>
      <c r="F2045">
        <v>173</v>
      </c>
      <c r="G2045">
        <v>176</v>
      </c>
      <c r="H2045">
        <v>0</v>
      </c>
      <c r="I2045">
        <v>1.7000000000000001E-2</v>
      </c>
      <c r="J2045">
        <v>0</v>
      </c>
    </row>
    <row r="2046" spans="1:10">
      <c r="A2046" s="4">
        <v>39975.785046296296</v>
      </c>
      <c r="B2046" s="3">
        <v>39975</v>
      </c>
      <c r="C2046" s="1">
        <v>0.7850462962962963</v>
      </c>
      <c r="D2046" t="s">
        <v>136</v>
      </c>
      <c r="E2046">
        <v>1533</v>
      </c>
      <c r="F2046">
        <v>137</v>
      </c>
      <c r="G2046">
        <v>176</v>
      </c>
      <c r="H2046">
        <v>0</v>
      </c>
      <c r="I2046">
        <v>0.222</v>
      </c>
      <c r="J2046">
        <v>0</v>
      </c>
    </row>
    <row r="2047" spans="1:10">
      <c r="A2047" s="4">
        <v>39975.791631921296</v>
      </c>
      <c r="B2047" s="3">
        <v>39975</v>
      </c>
      <c r="C2047" s="1">
        <v>0.79162037037037036</v>
      </c>
      <c r="D2047" t="s">
        <v>132</v>
      </c>
      <c r="F2047" t="s">
        <v>139</v>
      </c>
    </row>
    <row r="2048" spans="1:10">
      <c r="A2048" s="4">
        <v>39975.791631944441</v>
      </c>
      <c r="B2048" s="3">
        <v>39975</v>
      </c>
      <c r="C2048" s="1">
        <v>0.79163194444444451</v>
      </c>
      <c r="D2048" t="s">
        <v>136</v>
      </c>
      <c r="E2048">
        <v>1535</v>
      </c>
      <c r="F2048">
        <v>189</v>
      </c>
      <c r="G2048">
        <v>514</v>
      </c>
      <c r="H2048">
        <v>0</v>
      </c>
      <c r="I2048">
        <v>0.63200000000000001</v>
      </c>
      <c r="J2048">
        <v>0</v>
      </c>
    </row>
    <row r="2049" spans="1:10">
      <c r="A2049" s="4">
        <v>39975.792222222219</v>
      </c>
      <c r="B2049" s="3">
        <v>39975</v>
      </c>
      <c r="C2049" s="1">
        <v>0.79222222222222216</v>
      </c>
      <c r="D2049" t="s">
        <v>136</v>
      </c>
      <c r="E2049">
        <v>1536</v>
      </c>
      <c r="F2049">
        <v>128</v>
      </c>
      <c r="G2049">
        <v>411</v>
      </c>
      <c r="H2049">
        <v>0</v>
      </c>
      <c r="I2049">
        <v>0.68899999999999995</v>
      </c>
      <c r="J2049">
        <v>0</v>
      </c>
    </row>
    <row r="2050" spans="1:10">
      <c r="A2050" s="4">
        <v>39975.792395833334</v>
      </c>
      <c r="B2050" s="3">
        <v>39975</v>
      </c>
      <c r="C2050" s="1">
        <v>0.7923958333333333</v>
      </c>
      <c r="D2050" t="s">
        <v>136</v>
      </c>
      <c r="E2050">
        <v>1537</v>
      </c>
      <c r="F2050">
        <v>75</v>
      </c>
      <c r="G2050">
        <v>167</v>
      </c>
      <c r="H2050">
        <v>0</v>
      </c>
      <c r="I2050">
        <v>0.55100000000000005</v>
      </c>
      <c r="J2050">
        <v>0</v>
      </c>
    </row>
    <row r="2051" spans="1:10">
      <c r="A2051" s="4">
        <v>39975.792743055557</v>
      </c>
      <c r="B2051" s="3">
        <v>39975</v>
      </c>
      <c r="C2051" s="1">
        <v>0.79274305555555558</v>
      </c>
      <c r="D2051" t="s">
        <v>136</v>
      </c>
      <c r="E2051">
        <v>1538</v>
      </c>
      <c r="F2051">
        <v>237</v>
      </c>
      <c r="G2051">
        <v>730</v>
      </c>
      <c r="H2051">
        <v>0</v>
      </c>
      <c r="I2051">
        <v>0.67500000000000004</v>
      </c>
      <c r="J2051">
        <v>0</v>
      </c>
    </row>
    <row r="2052" spans="1:10">
      <c r="A2052" s="4">
        <v>39975.792870370373</v>
      </c>
      <c r="B2052" s="3">
        <v>39975</v>
      </c>
      <c r="C2052" s="1">
        <v>0.79287037037037045</v>
      </c>
      <c r="D2052" t="s">
        <v>136</v>
      </c>
      <c r="E2052">
        <v>1539</v>
      </c>
      <c r="F2052">
        <v>128</v>
      </c>
      <c r="G2052">
        <v>425</v>
      </c>
      <c r="H2052">
        <v>0</v>
      </c>
      <c r="I2052">
        <v>0.69899999999999995</v>
      </c>
      <c r="J2052">
        <v>0</v>
      </c>
    </row>
    <row r="2053" spans="1:10">
      <c r="A2053" s="4">
        <v>39975.793113425927</v>
      </c>
      <c r="B2053" s="3">
        <v>39975</v>
      </c>
      <c r="C2053" s="1">
        <v>0.79311342592592593</v>
      </c>
      <c r="D2053" t="s">
        <v>136</v>
      </c>
      <c r="E2053">
        <v>1540</v>
      </c>
      <c r="F2053">
        <v>88</v>
      </c>
      <c r="G2053">
        <v>205</v>
      </c>
      <c r="H2053">
        <v>0</v>
      </c>
      <c r="I2053">
        <v>0.57099999999999995</v>
      </c>
      <c r="J2053">
        <v>0</v>
      </c>
    </row>
    <row r="2054" spans="1:10">
      <c r="A2054" s="4">
        <v>39975.793449074074</v>
      </c>
      <c r="B2054" s="3">
        <v>39975</v>
      </c>
      <c r="C2054" s="1">
        <v>0.79344907407407417</v>
      </c>
      <c r="D2054" t="s">
        <v>136</v>
      </c>
      <c r="E2054">
        <v>1541</v>
      </c>
      <c r="F2054">
        <v>189</v>
      </c>
      <c r="G2054">
        <v>525</v>
      </c>
      <c r="H2054">
        <v>0</v>
      </c>
      <c r="I2054">
        <v>0.64</v>
      </c>
      <c r="J2054">
        <v>0</v>
      </c>
    </row>
    <row r="2055" spans="1:10">
      <c r="A2055" s="4">
        <v>39975.793564814812</v>
      </c>
      <c r="B2055" s="3">
        <v>39975</v>
      </c>
      <c r="C2055" s="1">
        <v>0.79356481481481478</v>
      </c>
      <c r="D2055" t="s">
        <v>136</v>
      </c>
      <c r="E2055">
        <v>1542</v>
      </c>
      <c r="F2055">
        <v>136</v>
      </c>
      <c r="G2055">
        <v>402</v>
      </c>
      <c r="H2055">
        <v>0</v>
      </c>
      <c r="I2055">
        <v>0.66200000000000003</v>
      </c>
      <c r="J2055">
        <v>0</v>
      </c>
    </row>
    <row r="2056" spans="1:10">
      <c r="A2056" s="4">
        <v>39975.793726851851</v>
      </c>
      <c r="B2056" s="3">
        <v>39975</v>
      </c>
      <c r="C2056" s="1">
        <v>0.79372685185185177</v>
      </c>
      <c r="D2056" t="s">
        <v>136</v>
      </c>
      <c r="E2056">
        <v>1543</v>
      </c>
      <c r="F2056">
        <v>143</v>
      </c>
      <c r="G2056">
        <v>316</v>
      </c>
      <c r="H2056">
        <v>0</v>
      </c>
      <c r="I2056">
        <v>0.54700000000000004</v>
      </c>
      <c r="J2056">
        <v>0</v>
      </c>
    </row>
    <row r="2057" spans="1:10">
      <c r="A2057" s="4">
        <v>39975.794016203705</v>
      </c>
      <c r="B2057" s="3">
        <v>39975</v>
      </c>
      <c r="C2057" s="1">
        <v>0.79401620370370374</v>
      </c>
      <c r="D2057" t="s">
        <v>136</v>
      </c>
      <c r="E2057">
        <v>1544</v>
      </c>
      <c r="F2057">
        <v>249</v>
      </c>
      <c r="G2057">
        <v>530</v>
      </c>
      <c r="H2057">
        <v>0</v>
      </c>
      <c r="I2057">
        <v>0.53</v>
      </c>
      <c r="J2057">
        <v>0</v>
      </c>
    </row>
    <row r="2058" spans="1:10">
      <c r="A2058" s="4">
        <v>39975.794212962966</v>
      </c>
      <c r="B2058" s="3">
        <v>39975</v>
      </c>
      <c r="C2058" s="1">
        <v>0.79421296296296295</v>
      </c>
      <c r="D2058" t="s">
        <v>136</v>
      </c>
      <c r="E2058">
        <v>1545</v>
      </c>
      <c r="F2058">
        <v>225</v>
      </c>
      <c r="G2058">
        <v>623</v>
      </c>
      <c r="H2058">
        <v>0</v>
      </c>
      <c r="I2058">
        <v>0.63900000000000001</v>
      </c>
      <c r="J2058">
        <v>0</v>
      </c>
    </row>
    <row r="2059" spans="1:10">
      <c r="A2059" s="4">
        <v>39975.794386574074</v>
      </c>
      <c r="B2059" s="3">
        <v>39975</v>
      </c>
      <c r="C2059" s="1">
        <v>0.79438657407407398</v>
      </c>
      <c r="D2059" t="s">
        <v>136</v>
      </c>
      <c r="E2059">
        <v>1546</v>
      </c>
      <c r="F2059">
        <v>86</v>
      </c>
      <c r="G2059">
        <v>252</v>
      </c>
      <c r="H2059">
        <v>0</v>
      </c>
      <c r="I2059">
        <v>0.65900000000000003</v>
      </c>
      <c r="J2059">
        <v>0</v>
      </c>
    </row>
    <row r="2060" spans="1:10">
      <c r="A2060" s="4">
        <v>39975.794872685183</v>
      </c>
      <c r="B2060" s="3">
        <v>39975</v>
      </c>
      <c r="C2060" s="1">
        <v>0.79487268518518517</v>
      </c>
      <c r="D2060" t="s">
        <v>136</v>
      </c>
      <c r="E2060">
        <v>1547</v>
      </c>
      <c r="F2060">
        <v>184</v>
      </c>
      <c r="G2060">
        <v>523</v>
      </c>
      <c r="H2060">
        <v>0</v>
      </c>
      <c r="I2060">
        <v>0.64800000000000002</v>
      </c>
      <c r="J2060">
        <v>0</v>
      </c>
    </row>
    <row r="2061" spans="1:10">
      <c r="A2061" s="4">
        <v>39975.795023148145</v>
      </c>
      <c r="B2061" s="3">
        <v>39975</v>
      </c>
      <c r="C2061" s="1">
        <v>0.79502314814814812</v>
      </c>
      <c r="D2061" t="s">
        <v>136</v>
      </c>
      <c r="E2061">
        <v>1548</v>
      </c>
      <c r="F2061">
        <v>181</v>
      </c>
      <c r="G2061">
        <v>473</v>
      </c>
      <c r="H2061">
        <v>0</v>
      </c>
      <c r="I2061">
        <v>0.61699999999999999</v>
      </c>
      <c r="J2061">
        <v>0</v>
      </c>
    </row>
    <row r="2062" spans="1:10">
      <c r="A2062" s="4">
        <v>39975.795138888891</v>
      </c>
      <c r="B2062" s="3">
        <v>39975</v>
      </c>
      <c r="C2062" s="1">
        <v>0.79513888888888884</v>
      </c>
      <c r="D2062" t="s">
        <v>136</v>
      </c>
      <c r="E2062">
        <v>1549</v>
      </c>
      <c r="F2062">
        <v>177</v>
      </c>
      <c r="G2062">
        <v>463</v>
      </c>
      <c r="H2062">
        <v>0</v>
      </c>
      <c r="I2062">
        <v>0.61799999999999999</v>
      </c>
      <c r="J2062">
        <v>0</v>
      </c>
    </row>
    <row r="2063" spans="1:10">
      <c r="A2063" s="4">
        <v>39975.795405092591</v>
      </c>
      <c r="B2063" s="3">
        <v>39975</v>
      </c>
      <c r="C2063" s="1">
        <v>0.79540509259259251</v>
      </c>
      <c r="D2063" t="s">
        <v>136</v>
      </c>
      <c r="E2063">
        <v>1550</v>
      </c>
      <c r="F2063">
        <v>188</v>
      </c>
      <c r="G2063">
        <v>500</v>
      </c>
      <c r="H2063">
        <v>0</v>
      </c>
      <c r="I2063">
        <v>0.624</v>
      </c>
      <c r="J2063">
        <v>0</v>
      </c>
    </row>
    <row r="2064" spans="1:10">
      <c r="A2064" s="4">
        <v>39975.795578703706</v>
      </c>
      <c r="B2064" s="3">
        <v>39975</v>
      </c>
      <c r="C2064" s="1">
        <v>0.79557870370370365</v>
      </c>
      <c r="D2064" t="s">
        <v>136</v>
      </c>
      <c r="E2064">
        <v>1551</v>
      </c>
      <c r="F2064">
        <v>98</v>
      </c>
      <c r="G2064">
        <v>272</v>
      </c>
      <c r="H2064">
        <v>0</v>
      </c>
      <c r="I2064">
        <v>0.64</v>
      </c>
      <c r="J2064">
        <v>0</v>
      </c>
    </row>
    <row r="2065" spans="1:10">
      <c r="A2065" s="4">
        <v>39975.795752314814</v>
      </c>
      <c r="B2065" s="3">
        <v>39975</v>
      </c>
      <c r="C2065" s="1">
        <v>0.79575231481481479</v>
      </c>
      <c r="D2065" t="s">
        <v>136</v>
      </c>
      <c r="E2065">
        <v>1552</v>
      </c>
      <c r="F2065">
        <v>98</v>
      </c>
      <c r="G2065">
        <v>234</v>
      </c>
      <c r="H2065">
        <v>0</v>
      </c>
      <c r="I2065">
        <v>0.58099999999999996</v>
      </c>
      <c r="J2065">
        <v>0</v>
      </c>
    </row>
    <row r="2066" spans="1:10">
      <c r="A2066" s="4">
        <v>39975.795995370368</v>
      </c>
      <c r="B2066" s="3">
        <v>39975</v>
      </c>
      <c r="C2066" s="1">
        <v>0.79599537037037038</v>
      </c>
      <c r="D2066" t="s">
        <v>136</v>
      </c>
      <c r="E2066">
        <v>1553</v>
      </c>
      <c r="F2066">
        <v>187</v>
      </c>
      <c r="G2066">
        <v>443</v>
      </c>
      <c r="H2066">
        <v>0</v>
      </c>
      <c r="I2066">
        <v>0.57799999999999996</v>
      </c>
      <c r="J2066">
        <v>0</v>
      </c>
    </row>
    <row r="2067" spans="1:10">
      <c r="A2067" s="4">
        <v>39975.796134259261</v>
      </c>
      <c r="B2067" s="3">
        <v>39975</v>
      </c>
      <c r="C2067" s="1">
        <v>0.79613425925925929</v>
      </c>
      <c r="D2067" t="s">
        <v>136</v>
      </c>
      <c r="E2067">
        <v>1554</v>
      </c>
      <c r="F2067">
        <v>112</v>
      </c>
      <c r="G2067">
        <v>310</v>
      </c>
      <c r="H2067">
        <v>0</v>
      </c>
      <c r="I2067">
        <v>0.63900000000000001</v>
      </c>
      <c r="J2067">
        <v>0</v>
      </c>
    </row>
    <row r="2068" spans="1:10">
      <c r="A2068" s="4">
        <v>39975.796296296299</v>
      </c>
      <c r="B2068" s="3">
        <v>39975</v>
      </c>
      <c r="C2068" s="1">
        <v>0.79629629629629628</v>
      </c>
      <c r="D2068" t="s">
        <v>136</v>
      </c>
      <c r="E2068">
        <v>1555</v>
      </c>
      <c r="F2068">
        <v>114</v>
      </c>
      <c r="G2068">
        <v>328</v>
      </c>
      <c r="H2068">
        <v>0</v>
      </c>
      <c r="I2068">
        <v>0.65200000000000002</v>
      </c>
      <c r="J2068">
        <v>0</v>
      </c>
    </row>
    <row r="2069" spans="1:10">
      <c r="A2069" s="4">
        <v>39975.796574074076</v>
      </c>
      <c r="B2069" s="3">
        <v>39975</v>
      </c>
      <c r="C2069" s="1">
        <v>0.7965740740740741</v>
      </c>
      <c r="D2069" t="s">
        <v>136</v>
      </c>
      <c r="E2069">
        <v>1556</v>
      </c>
      <c r="F2069">
        <v>213</v>
      </c>
      <c r="G2069">
        <v>540</v>
      </c>
      <c r="H2069">
        <v>0</v>
      </c>
      <c r="I2069">
        <v>0.60599999999999998</v>
      </c>
      <c r="J2069">
        <v>0</v>
      </c>
    </row>
    <row r="2070" spans="1:10">
      <c r="A2070" s="4">
        <v>39975.796678240738</v>
      </c>
      <c r="B2070" s="3">
        <v>39975</v>
      </c>
      <c r="C2070" s="1">
        <v>0.79667824074074067</v>
      </c>
      <c r="D2070" t="s">
        <v>136</v>
      </c>
      <c r="E2070">
        <v>1557</v>
      </c>
      <c r="F2070">
        <v>205</v>
      </c>
      <c r="G2070">
        <v>509</v>
      </c>
      <c r="H2070">
        <v>0</v>
      </c>
      <c r="I2070">
        <v>0.59699999999999998</v>
      </c>
      <c r="J2070">
        <v>0</v>
      </c>
    </row>
    <row r="2071" spans="1:10">
      <c r="A2071" s="4">
        <v>39975.796793981484</v>
      </c>
      <c r="B2071" s="3">
        <v>39975</v>
      </c>
      <c r="C2071" s="1">
        <v>0.79679398148148151</v>
      </c>
      <c r="D2071" t="s">
        <v>136</v>
      </c>
      <c r="E2071">
        <v>1558</v>
      </c>
      <c r="F2071">
        <v>130</v>
      </c>
      <c r="G2071">
        <v>312</v>
      </c>
      <c r="H2071">
        <v>0</v>
      </c>
      <c r="I2071">
        <v>0.58299999999999996</v>
      </c>
      <c r="J2071">
        <v>0</v>
      </c>
    </row>
    <row r="2072" spans="1:10">
      <c r="A2072" s="4">
        <v>39975.798368055555</v>
      </c>
      <c r="B2072" s="3">
        <v>39975</v>
      </c>
      <c r="C2072" s="1">
        <v>0.79836805555555557</v>
      </c>
      <c r="D2072" t="s">
        <v>136</v>
      </c>
      <c r="E2072">
        <v>1559</v>
      </c>
      <c r="F2072">
        <v>162</v>
      </c>
      <c r="G2072">
        <v>306</v>
      </c>
      <c r="H2072">
        <v>0</v>
      </c>
      <c r="I2072">
        <v>0.47099999999999997</v>
      </c>
      <c r="J2072">
        <v>0</v>
      </c>
    </row>
    <row r="2073" spans="1:10">
      <c r="A2073" s="4">
        <v>39975.798715277779</v>
      </c>
      <c r="B2073" s="3">
        <v>39975</v>
      </c>
      <c r="C2073" s="1">
        <v>0.79871527777777773</v>
      </c>
      <c r="D2073" t="s">
        <v>136</v>
      </c>
      <c r="E2073">
        <v>1560</v>
      </c>
      <c r="F2073">
        <v>97</v>
      </c>
      <c r="G2073">
        <v>118</v>
      </c>
      <c r="H2073">
        <v>0</v>
      </c>
      <c r="I2073">
        <v>0.17799999999999999</v>
      </c>
      <c r="J2073">
        <v>0</v>
      </c>
    </row>
    <row r="2074" spans="1:10">
      <c r="A2074" s="4">
        <v>39975.79892361111</v>
      </c>
      <c r="B2074" s="3">
        <v>39975</v>
      </c>
      <c r="C2074" s="1">
        <v>0.79892361111111121</v>
      </c>
      <c r="D2074" t="s">
        <v>136</v>
      </c>
      <c r="E2074">
        <v>1561</v>
      </c>
      <c r="F2074">
        <v>72</v>
      </c>
      <c r="G2074">
        <v>77</v>
      </c>
      <c r="H2074">
        <v>0</v>
      </c>
      <c r="I2074">
        <v>6.5000000000000002E-2</v>
      </c>
      <c r="J2074">
        <v>0</v>
      </c>
    </row>
    <row r="2075" spans="1:10">
      <c r="A2075" s="4">
        <v>39975.799108796295</v>
      </c>
      <c r="B2075" s="3">
        <v>39975</v>
      </c>
      <c r="C2075" s="1">
        <v>0.79910879629629628</v>
      </c>
      <c r="D2075" t="s">
        <v>136</v>
      </c>
      <c r="E2075">
        <v>1562</v>
      </c>
      <c r="F2075">
        <v>133</v>
      </c>
      <c r="G2075">
        <v>128</v>
      </c>
      <c r="H2075">
        <v>0</v>
      </c>
      <c r="I2075" t="s">
        <v>137</v>
      </c>
      <c r="J2075" t="s">
        <v>137</v>
      </c>
    </row>
    <row r="2076" spans="1:10">
      <c r="A2076" s="4">
        <v>39975.799247685187</v>
      </c>
      <c r="B2076" s="3">
        <v>39975</v>
      </c>
      <c r="C2076" s="1">
        <v>0.79924768518518519</v>
      </c>
      <c r="D2076" t="s">
        <v>136</v>
      </c>
      <c r="E2076">
        <v>1563</v>
      </c>
      <c r="F2076">
        <v>87</v>
      </c>
      <c r="G2076">
        <v>91</v>
      </c>
      <c r="H2076">
        <v>0</v>
      </c>
      <c r="I2076">
        <v>4.3999999999999997E-2</v>
      </c>
      <c r="J2076">
        <v>0</v>
      </c>
    </row>
    <row r="2077" spans="1:10">
      <c r="A2077" s="4">
        <v>39975.799363425926</v>
      </c>
      <c r="B2077" s="3">
        <v>39975</v>
      </c>
      <c r="C2077" s="1">
        <v>0.79936342592592602</v>
      </c>
      <c r="D2077" t="s">
        <v>136</v>
      </c>
      <c r="E2077">
        <v>1564</v>
      </c>
      <c r="F2077">
        <v>83</v>
      </c>
      <c r="G2077">
        <v>84</v>
      </c>
      <c r="H2077">
        <v>0</v>
      </c>
      <c r="I2077">
        <v>1.2E-2</v>
      </c>
      <c r="J2077">
        <v>0</v>
      </c>
    </row>
    <row r="2078" spans="1:10">
      <c r="A2078" s="4">
        <v>39975.799537037034</v>
      </c>
      <c r="B2078" s="3">
        <v>39975</v>
      </c>
      <c r="C2078" s="1">
        <v>0.79953703703703705</v>
      </c>
      <c r="D2078" t="s">
        <v>136</v>
      </c>
      <c r="E2078">
        <v>1565</v>
      </c>
      <c r="F2078">
        <v>89</v>
      </c>
      <c r="G2078">
        <v>91</v>
      </c>
      <c r="H2078">
        <v>0</v>
      </c>
      <c r="I2078">
        <v>2.1999999999999999E-2</v>
      </c>
      <c r="J2078">
        <v>0</v>
      </c>
    </row>
    <row r="2079" spans="1:10">
      <c r="A2079" s="4">
        <v>39975.79965277778</v>
      </c>
      <c r="B2079" s="3">
        <v>39975</v>
      </c>
      <c r="C2079" s="1">
        <v>0.79965277777777777</v>
      </c>
      <c r="D2079" t="s">
        <v>136</v>
      </c>
      <c r="E2079">
        <v>1566</v>
      </c>
      <c r="F2079">
        <v>102</v>
      </c>
      <c r="G2079">
        <v>106</v>
      </c>
      <c r="H2079">
        <v>0</v>
      </c>
      <c r="I2079">
        <v>3.7999999999999999E-2</v>
      </c>
      <c r="J2079">
        <v>0</v>
      </c>
    </row>
    <row r="2080" spans="1:10">
      <c r="A2080" s="4">
        <v>39975.801724537036</v>
      </c>
      <c r="B2080" s="3">
        <v>39975</v>
      </c>
      <c r="C2080" s="1">
        <v>0.80172453703703705</v>
      </c>
      <c r="D2080" t="s">
        <v>136</v>
      </c>
      <c r="E2080">
        <v>1567</v>
      </c>
      <c r="F2080">
        <v>98</v>
      </c>
      <c r="G2080">
        <v>98</v>
      </c>
      <c r="H2080">
        <v>0</v>
      </c>
      <c r="I2080">
        <v>0</v>
      </c>
      <c r="J2080">
        <v>0</v>
      </c>
    </row>
    <row r="2081" spans="1:10">
      <c r="A2081" s="4">
        <v>39975.802442106484</v>
      </c>
      <c r="B2081" s="3">
        <v>39975</v>
      </c>
      <c r="C2081" s="1">
        <v>0.80243055555555554</v>
      </c>
      <c r="D2081" t="s">
        <v>132</v>
      </c>
      <c r="F2081" t="s">
        <v>138</v>
      </c>
    </row>
    <row r="2082" spans="1:10">
      <c r="A2082" s="4">
        <v>39975.802442129629</v>
      </c>
      <c r="B2082" s="3">
        <v>39975</v>
      </c>
      <c r="C2082" s="1">
        <v>0.80244212962962969</v>
      </c>
      <c r="D2082" t="s">
        <v>136</v>
      </c>
      <c r="E2082">
        <v>1569</v>
      </c>
      <c r="F2082">
        <v>120</v>
      </c>
      <c r="G2082">
        <v>119</v>
      </c>
      <c r="H2082">
        <v>0</v>
      </c>
      <c r="I2082" t="s">
        <v>137</v>
      </c>
      <c r="J2082" t="s">
        <v>137</v>
      </c>
    </row>
    <row r="2083" spans="1:10">
      <c r="A2083" s="4">
        <v>39975.802627314813</v>
      </c>
      <c r="B2083" s="3">
        <v>39975</v>
      </c>
      <c r="C2083" s="1">
        <v>0.80262731481481486</v>
      </c>
      <c r="D2083" t="s">
        <v>136</v>
      </c>
      <c r="E2083">
        <v>1570</v>
      </c>
      <c r="F2083">
        <v>99</v>
      </c>
      <c r="G2083">
        <v>100</v>
      </c>
      <c r="H2083">
        <v>0</v>
      </c>
      <c r="I2083">
        <v>0.01</v>
      </c>
      <c r="J2083">
        <v>0</v>
      </c>
    </row>
    <row r="2084" spans="1:10">
      <c r="A2084" s="4">
        <v>39975.80300925926</v>
      </c>
      <c r="B2084" s="3">
        <v>39975</v>
      </c>
      <c r="C2084" s="1">
        <v>0.80300925925925926</v>
      </c>
      <c r="D2084" t="s">
        <v>136</v>
      </c>
      <c r="E2084">
        <v>1571</v>
      </c>
      <c r="F2084">
        <v>105</v>
      </c>
      <c r="G2084">
        <v>108</v>
      </c>
      <c r="H2084">
        <v>0</v>
      </c>
      <c r="I2084">
        <v>2.8000000000000001E-2</v>
      </c>
      <c r="J2084">
        <v>0</v>
      </c>
    </row>
    <row r="2085" spans="1:10">
      <c r="A2085" s="4">
        <v>39975.803206018521</v>
      </c>
      <c r="B2085" s="3">
        <v>39975</v>
      </c>
      <c r="C2085" s="1">
        <v>0.80320601851851858</v>
      </c>
      <c r="D2085" t="s">
        <v>136</v>
      </c>
      <c r="E2085">
        <v>1572</v>
      </c>
      <c r="F2085">
        <v>61</v>
      </c>
      <c r="G2085">
        <v>60</v>
      </c>
      <c r="H2085">
        <v>0</v>
      </c>
      <c r="I2085" t="s">
        <v>137</v>
      </c>
      <c r="J2085" t="s">
        <v>137</v>
      </c>
    </row>
    <row r="2086" spans="1:10">
      <c r="A2086" s="4">
        <v>39975.803368055553</v>
      </c>
      <c r="B2086" s="3">
        <v>39975</v>
      </c>
      <c r="C2086" s="1">
        <v>0.80336805555555557</v>
      </c>
      <c r="D2086" t="s">
        <v>136</v>
      </c>
      <c r="E2086">
        <v>1573</v>
      </c>
      <c r="F2086">
        <v>122</v>
      </c>
      <c r="G2086">
        <v>123</v>
      </c>
      <c r="H2086">
        <v>0</v>
      </c>
      <c r="I2086">
        <v>8.0000000000000002E-3</v>
      </c>
      <c r="J2086">
        <v>0</v>
      </c>
    </row>
    <row r="2087" spans="1:10">
      <c r="A2087" s="4">
        <v>39975.803483796299</v>
      </c>
      <c r="B2087" s="3">
        <v>39975</v>
      </c>
      <c r="C2087" s="1">
        <v>0.80348379629629629</v>
      </c>
      <c r="D2087" t="s">
        <v>136</v>
      </c>
      <c r="E2087">
        <v>1574</v>
      </c>
      <c r="F2087">
        <v>108</v>
      </c>
      <c r="G2087">
        <v>111</v>
      </c>
      <c r="H2087">
        <v>0</v>
      </c>
      <c r="I2087">
        <v>2.7E-2</v>
      </c>
      <c r="J2087">
        <v>0</v>
      </c>
    </row>
    <row r="2088" spans="1:10">
      <c r="A2088" s="4">
        <v>39975.803715277776</v>
      </c>
      <c r="B2088" s="3">
        <v>39975</v>
      </c>
      <c r="C2088" s="1">
        <v>0.80371527777777774</v>
      </c>
      <c r="D2088" t="s">
        <v>136</v>
      </c>
      <c r="E2088">
        <v>1575</v>
      </c>
      <c r="F2088">
        <v>148</v>
      </c>
      <c r="G2088">
        <v>167</v>
      </c>
      <c r="H2088">
        <v>0</v>
      </c>
      <c r="I2088">
        <v>0.114</v>
      </c>
      <c r="J2088">
        <v>0</v>
      </c>
    </row>
    <row r="2089" spans="1:10">
      <c r="A2089" s="4">
        <v>39975.803993055553</v>
      </c>
      <c r="B2089" s="3">
        <v>39975</v>
      </c>
      <c r="C2089" s="1">
        <v>0.80399305555555556</v>
      </c>
      <c r="D2089" t="s">
        <v>136</v>
      </c>
      <c r="E2089">
        <v>1576</v>
      </c>
      <c r="F2089">
        <v>107</v>
      </c>
      <c r="G2089">
        <v>113</v>
      </c>
      <c r="H2089">
        <v>0</v>
      </c>
      <c r="I2089">
        <v>5.2999999999999999E-2</v>
      </c>
      <c r="J2089">
        <v>0</v>
      </c>
    </row>
    <row r="2090" spans="1:10">
      <c r="A2090" s="4">
        <v>39975.804166666669</v>
      </c>
      <c r="B2090" s="3">
        <v>39975</v>
      </c>
      <c r="C2090" s="1">
        <v>0.8041666666666667</v>
      </c>
      <c r="D2090" t="s">
        <v>136</v>
      </c>
      <c r="E2090">
        <v>1577</v>
      </c>
      <c r="F2090">
        <v>349</v>
      </c>
      <c r="G2090">
        <v>768</v>
      </c>
      <c r="H2090">
        <v>0</v>
      </c>
      <c r="I2090">
        <v>0.54600000000000004</v>
      </c>
      <c r="J2090">
        <v>0</v>
      </c>
    </row>
    <row r="2091" spans="1:10">
      <c r="A2091" s="4">
        <v>39975.804803217594</v>
      </c>
      <c r="B2091" s="3">
        <v>39975</v>
      </c>
      <c r="C2091" s="1">
        <v>0.80479166666666668</v>
      </c>
      <c r="D2091" t="s">
        <v>132</v>
      </c>
      <c r="F2091" t="s">
        <v>163</v>
      </c>
    </row>
    <row r="2092" spans="1:10">
      <c r="A2092" s="4">
        <v>39975.804803240739</v>
      </c>
      <c r="B2092" s="3">
        <v>39975</v>
      </c>
      <c r="C2092" s="1">
        <v>0.80480324074074072</v>
      </c>
      <c r="D2092" t="s">
        <v>136</v>
      </c>
      <c r="E2092">
        <v>1579</v>
      </c>
      <c r="F2092">
        <v>471</v>
      </c>
      <c r="G2092">
        <v>849</v>
      </c>
      <c r="H2092">
        <v>0</v>
      </c>
      <c r="I2092">
        <v>0.44500000000000001</v>
      </c>
      <c r="J2092">
        <v>0</v>
      </c>
    </row>
    <row r="2093" spans="1:10">
      <c r="A2093" s="4">
        <v>39975.804976851854</v>
      </c>
      <c r="B2093" s="3">
        <v>39975</v>
      </c>
      <c r="C2093" s="1">
        <v>0.80497685185185175</v>
      </c>
      <c r="D2093" t="s">
        <v>136</v>
      </c>
      <c r="E2093">
        <v>1580</v>
      </c>
      <c r="F2093">
        <v>132</v>
      </c>
      <c r="G2093">
        <v>355</v>
      </c>
      <c r="H2093">
        <v>0</v>
      </c>
      <c r="I2093">
        <v>0.628</v>
      </c>
      <c r="J2093">
        <v>0</v>
      </c>
    </row>
    <row r="2094" spans="1:10">
      <c r="A2094" s="4">
        <v>39975.805787037039</v>
      </c>
      <c r="B2094" s="3">
        <v>39975</v>
      </c>
      <c r="C2094" s="1">
        <v>0.80578703703703702</v>
      </c>
      <c r="D2094" t="s">
        <v>136</v>
      </c>
      <c r="E2094">
        <v>1581</v>
      </c>
      <c r="F2094">
        <v>117</v>
      </c>
      <c r="G2094">
        <v>284</v>
      </c>
      <c r="H2094">
        <v>0</v>
      </c>
      <c r="I2094">
        <v>0.58799999999999997</v>
      </c>
      <c r="J2094">
        <v>0</v>
      </c>
    </row>
    <row r="2095" spans="1:10">
      <c r="A2095" s="4">
        <v>39975.806342569442</v>
      </c>
      <c r="B2095" s="3">
        <v>39975</v>
      </c>
      <c r="C2095" s="1">
        <v>0.80633101851851852</v>
      </c>
      <c r="D2095" t="s">
        <v>132</v>
      </c>
      <c r="F2095" t="s">
        <v>164</v>
      </c>
    </row>
    <row r="2096" spans="1:10">
      <c r="A2096" s="4">
        <v>39975.806342592594</v>
      </c>
      <c r="B2096" s="3">
        <v>39975</v>
      </c>
      <c r="C2096" s="1">
        <v>0.80634259259259267</v>
      </c>
      <c r="D2096" t="s">
        <v>136</v>
      </c>
      <c r="E2096">
        <v>1583</v>
      </c>
      <c r="F2096">
        <v>170</v>
      </c>
      <c r="G2096">
        <v>313</v>
      </c>
      <c r="H2096">
        <v>0</v>
      </c>
      <c r="I2096">
        <v>0.45700000000000002</v>
      </c>
      <c r="J2096">
        <v>0</v>
      </c>
    </row>
    <row r="2097" spans="1:10">
      <c r="A2097" s="4">
        <v>39975.806701388887</v>
      </c>
      <c r="B2097" s="3">
        <v>39975</v>
      </c>
      <c r="C2097" s="1">
        <v>0.80670138888888887</v>
      </c>
      <c r="D2097" t="s">
        <v>136</v>
      </c>
      <c r="E2097">
        <v>1584</v>
      </c>
      <c r="F2097">
        <v>248</v>
      </c>
      <c r="G2097">
        <v>579</v>
      </c>
      <c r="H2097">
        <v>0</v>
      </c>
      <c r="I2097">
        <v>0.57199999999999995</v>
      </c>
      <c r="J2097">
        <v>0</v>
      </c>
    </row>
    <row r="2098" spans="1:10">
      <c r="A2098" s="4">
        <v>39975.806932870371</v>
      </c>
      <c r="B2098" s="3">
        <v>39975</v>
      </c>
      <c r="C2098" s="1">
        <v>0.80693287037037031</v>
      </c>
      <c r="D2098" t="s">
        <v>136</v>
      </c>
      <c r="E2098">
        <v>1585</v>
      </c>
      <c r="F2098">
        <v>182</v>
      </c>
      <c r="G2098">
        <v>324</v>
      </c>
      <c r="H2098">
        <v>0</v>
      </c>
      <c r="I2098">
        <v>0.438</v>
      </c>
      <c r="J2098">
        <v>0</v>
      </c>
    </row>
    <row r="2099" spans="1:10">
      <c r="A2099" s="4">
        <v>39975.80704861111</v>
      </c>
      <c r="B2099" s="3">
        <v>39975</v>
      </c>
      <c r="C2099" s="1">
        <v>0.80704861111111104</v>
      </c>
      <c r="D2099" t="s">
        <v>136</v>
      </c>
      <c r="E2099">
        <v>1586</v>
      </c>
      <c r="F2099">
        <v>252</v>
      </c>
      <c r="G2099">
        <v>577</v>
      </c>
      <c r="H2099">
        <v>0</v>
      </c>
      <c r="I2099">
        <v>0.56299999999999994</v>
      </c>
      <c r="J2099">
        <v>0</v>
      </c>
    </row>
    <row r="2100" spans="1:10">
      <c r="A2100" s="4">
        <v>39975.807256944441</v>
      </c>
      <c r="B2100" s="3">
        <v>39975</v>
      </c>
      <c r="C2100" s="1">
        <v>0.80725694444444451</v>
      </c>
      <c r="D2100" t="s">
        <v>136</v>
      </c>
      <c r="E2100">
        <v>1587</v>
      </c>
      <c r="F2100">
        <v>93</v>
      </c>
      <c r="G2100">
        <v>96</v>
      </c>
      <c r="H2100">
        <v>0</v>
      </c>
      <c r="I2100">
        <v>3.1E-2</v>
      </c>
      <c r="J2100">
        <v>0</v>
      </c>
    </row>
    <row r="2101" spans="1:10">
      <c r="A2101" s="4">
        <v>39975.807430555556</v>
      </c>
      <c r="B2101" s="3">
        <v>39975</v>
      </c>
      <c r="C2101" s="1">
        <v>0.80743055555555554</v>
      </c>
      <c r="D2101" t="s">
        <v>136</v>
      </c>
      <c r="E2101">
        <v>1588</v>
      </c>
      <c r="F2101">
        <v>103</v>
      </c>
      <c r="G2101">
        <v>117</v>
      </c>
      <c r="H2101">
        <v>0</v>
      </c>
      <c r="I2101">
        <v>0.12</v>
      </c>
      <c r="J2101">
        <v>0</v>
      </c>
    </row>
    <row r="2102" spans="1:10">
      <c r="A2102" s="4">
        <v>39975.807569444441</v>
      </c>
      <c r="B2102" s="3">
        <v>39975</v>
      </c>
      <c r="C2102" s="1">
        <v>0.80756944444444445</v>
      </c>
      <c r="D2102" t="s">
        <v>136</v>
      </c>
      <c r="E2102">
        <v>1589</v>
      </c>
      <c r="F2102">
        <v>84</v>
      </c>
      <c r="G2102">
        <v>86</v>
      </c>
      <c r="H2102">
        <v>0</v>
      </c>
      <c r="I2102">
        <v>2.3E-2</v>
      </c>
      <c r="J2102">
        <v>0</v>
      </c>
    </row>
    <row r="2103" spans="1:10">
      <c r="A2103" s="4">
        <v>39975.80777777778</v>
      </c>
      <c r="B2103" s="3">
        <v>39975</v>
      </c>
      <c r="C2103" s="1">
        <v>0.80777777777777782</v>
      </c>
      <c r="D2103" t="s">
        <v>136</v>
      </c>
      <c r="E2103">
        <v>1590</v>
      </c>
      <c r="F2103">
        <v>252</v>
      </c>
      <c r="G2103">
        <v>428</v>
      </c>
      <c r="H2103">
        <v>0</v>
      </c>
      <c r="I2103">
        <v>0.41099999999999998</v>
      </c>
      <c r="J2103">
        <v>0</v>
      </c>
    </row>
    <row r="2104" spans="1:10">
      <c r="A2104" s="4">
        <v>39975.807962962965</v>
      </c>
      <c r="B2104" s="3">
        <v>39975</v>
      </c>
      <c r="C2104" s="1">
        <v>0.80796296296296299</v>
      </c>
      <c r="D2104" t="s">
        <v>136</v>
      </c>
      <c r="E2104">
        <v>1591</v>
      </c>
      <c r="F2104">
        <v>164</v>
      </c>
      <c r="G2104">
        <v>183</v>
      </c>
      <c r="H2104">
        <v>0</v>
      </c>
      <c r="I2104">
        <v>0.104</v>
      </c>
      <c r="J2104">
        <v>0</v>
      </c>
    </row>
    <row r="2105" spans="1:10">
      <c r="A2105" s="4">
        <v>39975.808148148149</v>
      </c>
      <c r="B2105" s="3">
        <v>39975</v>
      </c>
      <c r="C2105" s="1">
        <v>0.80814814814814817</v>
      </c>
      <c r="D2105" t="s">
        <v>136</v>
      </c>
      <c r="E2105">
        <v>1592</v>
      </c>
      <c r="F2105">
        <v>73</v>
      </c>
      <c r="G2105">
        <v>74</v>
      </c>
      <c r="H2105">
        <v>0</v>
      </c>
      <c r="I2105">
        <v>1.4E-2</v>
      </c>
      <c r="J2105">
        <v>0</v>
      </c>
    </row>
    <row r="2106" spans="1:10">
      <c r="A2106" s="4">
        <v>39975.808379629627</v>
      </c>
      <c r="B2106" s="3">
        <v>39975</v>
      </c>
      <c r="C2106" s="1">
        <v>0.80837962962962961</v>
      </c>
      <c r="D2106" t="s">
        <v>136</v>
      </c>
      <c r="E2106">
        <v>1593</v>
      </c>
      <c r="F2106">
        <v>111</v>
      </c>
      <c r="G2106">
        <v>116</v>
      </c>
      <c r="H2106">
        <v>0</v>
      </c>
      <c r="I2106">
        <v>4.2999999999999997E-2</v>
      </c>
      <c r="J2106">
        <v>0</v>
      </c>
    </row>
    <row r="2107" spans="1:10">
      <c r="A2107" s="4">
        <v>39975.809074074074</v>
      </c>
      <c r="B2107" s="3">
        <v>39975</v>
      </c>
      <c r="C2107" s="1">
        <v>0.80907407407407417</v>
      </c>
      <c r="D2107" t="s">
        <v>136</v>
      </c>
      <c r="E2107">
        <v>1594</v>
      </c>
      <c r="F2107">
        <v>143</v>
      </c>
      <c r="G2107">
        <v>300</v>
      </c>
      <c r="H2107">
        <v>0</v>
      </c>
      <c r="I2107">
        <v>0.52300000000000002</v>
      </c>
      <c r="J2107">
        <v>0</v>
      </c>
    </row>
    <row r="2108" spans="1:10">
      <c r="A2108" s="4">
        <v>39975.809317129628</v>
      </c>
      <c r="B2108" s="3">
        <v>39975</v>
      </c>
      <c r="C2108" s="1">
        <v>0.80931712962962965</v>
      </c>
      <c r="D2108" t="s">
        <v>136</v>
      </c>
      <c r="E2108">
        <v>1595</v>
      </c>
      <c r="F2108">
        <v>323</v>
      </c>
      <c r="G2108">
        <v>552</v>
      </c>
      <c r="H2108">
        <v>0</v>
      </c>
      <c r="I2108">
        <v>0.41499999999999998</v>
      </c>
      <c r="J2108">
        <v>0</v>
      </c>
    </row>
    <row r="2109" spans="1:10">
      <c r="A2109" s="4">
        <v>39975.809479166666</v>
      </c>
      <c r="B2109" s="3">
        <v>39975</v>
      </c>
      <c r="C2109" s="1">
        <v>0.80947916666666664</v>
      </c>
      <c r="D2109" t="s">
        <v>136</v>
      </c>
      <c r="E2109">
        <v>1596</v>
      </c>
      <c r="F2109">
        <v>229</v>
      </c>
      <c r="G2109">
        <v>433</v>
      </c>
      <c r="H2109">
        <v>0</v>
      </c>
      <c r="I2109">
        <v>0.47099999999999997</v>
      </c>
      <c r="J2109">
        <v>0</v>
      </c>
    </row>
    <row r="2110" spans="1:10">
      <c r="A2110" s="4">
        <v>39975.809594907405</v>
      </c>
      <c r="B2110" s="3">
        <v>39975</v>
      </c>
      <c r="C2110" s="1">
        <v>0.80959490740740747</v>
      </c>
      <c r="D2110" t="s">
        <v>136</v>
      </c>
      <c r="E2110">
        <v>1597</v>
      </c>
      <c r="F2110">
        <v>254</v>
      </c>
      <c r="G2110">
        <v>505</v>
      </c>
      <c r="H2110">
        <v>0</v>
      </c>
      <c r="I2110">
        <v>0.497</v>
      </c>
      <c r="J2110">
        <v>0</v>
      </c>
    </row>
    <row r="2111" spans="1:10">
      <c r="A2111" s="4">
        <v>39975.80972222222</v>
      </c>
      <c r="B2111" s="3">
        <v>39975</v>
      </c>
      <c r="C2111" s="1">
        <v>0.80972222222222223</v>
      </c>
      <c r="D2111" t="s">
        <v>136</v>
      </c>
      <c r="E2111">
        <v>1598</v>
      </c>
      <c r="F2111">
        <v>346</v>
      </c>
      <c r="G2111">
        <v>782</v>
      </c>
      <c r="H2111">
        <v>0</v>
      </c>
      <c r="I2111">
        <v>0.55800000000000005</v>
      </c>
      <c r="J2111">
        <v>0</v>
      </c>
    </row>
    <row r="2112" spans="1:10">
      <c r="A2112" s="4">
        <v>39975.809895833336</v>
      </c>
      <c r="B2112" s="3">
        <v>39975</v>
      </c>
      <c r="C2112" s="1">
        <v>0.80989583333333337</v>
      </c>
      <c r="D2112" t="s">
        <v>136</v>
      </c>
      <c r="E2112">
        <v>1599</v>
      </c>
      <c r="F2112">
        <v>248</v>
      </c>
      <c r="G2112">
        <v>509</v>
      </c>
      <c r="H2112">
        <v>0</v>
      </c>
      <c r="I2112">
        <v>0.51300000000000001</v>
      </c>
      <c r="J2112">
        <v>0</v>
      </c>
    </row>
    <row r="2113" spans="1:10">
      <c r="A2113" s="4">
        <v>39975.810081018521</v>
      </c>
      <c r="B2113" s="3">
        <v>39975</v>
      </c>
      <c r="C2113" s="1">
        <v>0.81008101851851855</v>
      </c>
      <c r="D2113" t="s">
        <v>136</v>
      </c>
      <c r="E2113">
        <v>1600</v>
      </c>
      <c r="F2113">
        <v>279</v>
      </c>
      <c r="G2113">
        <v>640</v>
      </c>
      <c r="H2113">
        <v>0</v>
      </c>
      <c r="I2113">
        <v>0.56399999999999995</v>
      </c>
      <c r="J2113">
        <v>0</v>
      </c>
    </row>
    <row r="2114" spans="1:10">
      <c r="A2114" s="4">
        <v>39976.593634236109</v>
      </c>
      <c r="B2114" s="3">
        <v>39976</v>
      </c>
      <c r="C2114" s="1">
        <v>0.59362268518518524</v>
      </c>
      <c r="D2114" t="s">
        <v>132</v>
      </c>
      <c r="F2114" t="s">
        <v>165</v>
      </c>
    </row>
    <row r="2115" spans="1:10">
      <c r="A2115" s="4">
        <v>39976.593634259261</v>
      </c>
      <c r="B2115" s="3">
        <v>39976</v>
      </c>
      <c r="C2115" s="1">
        <v>0.59363425925925928</v>
      </c>
      <c r="D2115" t="s">
        <v>136</v>
      </c>
      <c r="E2115">
        <v>1602</v>
      </c>
      <c r="F2115">
        <v>170</v>
      </c>
      <c r="G2115">
        <v>467</v>
      </c>
      <c r="H2115">
        <v>1</v>
      </c>
      <c r="I2115">
        <v>0.63600000000000001</v>
      </c>
      <c r="J2115">
        <v>0.3</v>
      </c>
    </row>
    <row r="2116" spans="1:10">
      <c r="A2116" s="4">
        <v>39976.59814814815</v>
      </c>
      <c r="B2116" s="3">
        <v>39976</v>
      </c>
      <c r="C2116" s="1">
        <v>0.59814814814814821</v>
      </c>
      <c r="D2116" t="s">
        <v>136</v>
      </c>
      <c r="E2116">
        <v>1603</v>
      </c>
      <c r="F2116">
        <v>167</v>
      </c>
      <c r="G2116">
        <v>481</v>
      </c>
      <c r="H2116">
        <v>1</v>
      </c>
      <c r="I2116">
        <v>0.65300000000000002</v>
      </c>
      <c r="J2116">
        <v>0.3</v>
      </c>
    </row>
    <row r="2117" spans="1:10">
      <c r="A2117" s="4">
        <v>39976.60260416667</v>
      </c>
      <c r="B2117" s="3">
        <v>39976</v>
      </c>
      <c r="C2117" s="1">
        <v>0.60260416666666672</v>
      </c>
      <c r="D2117" t="s">
        <v>136</v>
      </c>
      <c r="E2117">
        <v>1604</v>
      </c>
      <c r="F2117">
        <v>119</v>
      </c>
      <c r="G2117">
        <v>438</v>
      </c>
      <c r="H2117">
        <v>1</v>
      </c>
      <c r="I2117">
        <v>0.72799999999999998</v>
      </c>
      <c r="J2117">
        <v>0.3</v>
      </c>
    </row>
    <row r="2118" spans="1:10">
      <c r="A2118" s="4">
        <v>39976.603379629632</v>
      </c>
      <c r="B2118" s="3">
        <v>39976</v>
      </c>
      <c r="C2118" s="1">
        <v>0.60337962962962965</v>
      </c>
      <c r="D2118" t="s">
        <v>136</v>
      </c>
      <c r="E2118">
        <v>1605</v>
      </c>
      <c r="F2118">
        <v>99</v>
      </c>
      <c r="G2118">
        <v>366</v>
      </c>
      <c r="H2118">
        <v>1</v>
      </c>
      <c r="I2118">
        <v>0.73</v>
      </c>
      <c r="J2118">
        <v>0.3</v>
      </c>
    </row>
    <row r="2119" spans="1:10">
      <c r="A2119" s="4">
        <v>39976.605000000003</v>
      </c>
      <c r="B2119" s="3">
        <v>39976</v>
      </c>
      <c r="C2119" s="1">
        <v>0.60499999999999998</v>
      </c>
      <c r="D2119" t="s">
        <v>136</v>
      </c>
      <c r="E2119">
        <v>1606</v>
      </c>
      <c r="F2119">
        <v>121</v>
      </c>
      <c r="G2119">
        <v>415</v>
      </c>
      <c r="H2119">
        <v>1</v>
      </c>
      <c r="I2119">
        <v>0.70799999999999996</v>
      </c>
      <c r="J2119">
        <v>0.3</v>
      </c>
    </row>
    <row r="2120" spans="1:10">
      <c r="A2120" s="4">
        <v>39976.605949074074</v>
      </c>
      <c r="B2120" s="3">
        <v>39976</v>
      </c>
      <c r="C2120" s="1">
        <v>0.60594907407407406</v>
      </c>
      <c r="D2120" t="s">
        <v>136</v>
      </c>
      <c r="E2120">
        <v>1607</v>
      </c>
      <c r="F2120">
        <v>143</v>
      </c>
      <c r="G2120">
        <v>435</v>
      </c>
      <c r="H2120">
        <v>1</v>
      </c>
      <c r="I2120">
        <v>0.67100000000000004</v>
      </c>
      <c r="J2120">
        <v>0.3</v>
      </c>
    </row>
    <row r="2121" spans="1:10">
      <c r="A2121" s="4">
        <v>39976.60833333333</v>
      </c>
      <c r="B2121" s="3">
        <v>39976</v>
      </c>
      <c r="C2121" s="1">
        <v>0.60833333333333328</v>
      </c>
      <c r="D2121" t="s">
        <v>136</v>
      </c>
      <c r="E2121">
        <v>1608</v>
      </c>
      <c r="F2121">
        <v>103</v>
      </c>
      <c r="G2121">
        <v>363</v>
      </c>
      <c r="H2121">
        <v>1</v>
      </c>
      <c r="I2121">
        <v>0.71599999999999997</v>
      </c>
      <c r="J2121">
        <v>0.3</v>
      </c>
    </row>
    <row r="2122" spans="1:10">
      <c r="A2122" s="4">
        <v>39976.609155092592</v>
      </c>
      <c r="B2122" s="3">
        <v>39976</v>
      </c>
      <c r="C2122" s="1">
        <v>0.6091550925925926</v>
      </c>
      <c r="D2122" t="s">
        <v>136</v>
      </c>
      <c r="E2122">
        <v>1609</v>
      </c>
      <c r="F2122">
        <v>93</v>
      </c>
      <c r="G2122">
        <v>355</v>
      </c>
      <c r="H2122">
        <v>1</v>
      </c>
      <c r="I2122">
        <v>0.73799999999999999</v>
      </c>
      <c r="J2122">
        <v>0.3</v>
      </c>
    </row>
    <row r="2123" spans="1:10">
      <c r="A2123" s="4">
        <v>39976.610509259262</v>
      </c>
      <c r="B2123" s="3">
        <v>39976</v>
      </c>
      <c r="C2123" s="1">
        <v>0.61050925925925925</v>
      </c>
      <c r="D2123" t="s">
        <v>136</v>
      </c>
      <c r="E2123">
        <v>1610</v>
      </c>
      <c r="F2123">
        <v>151</v>
      </c>
      <c r="G2123">
        <v>527</v>
      </c>
      <c r="H2123">
        <v>1</v>
      </c>
      <c r="I2123">
        <v>0.71299999999999997</v>
      </c>
      <c r="J2123">
        <v>0.3</v>
      </c>
    </row>
    <row r="2124" spans="1:10">
      <c r="A2124" s="4">
        <v>39976.611261574071</v>
      </c>
      <c r="B2124" s="3">
        <v>39976</v>
      </c>
      <c r="C2124" s="1">
        <v>0.61126157407407411</v>
      </c>
      <c r="D2124" t="s">
        <v>136</v>
      </c>
      <c r="E2124">
        <v>1611</v>
      </c>
      <c r="F2124">
        <v>174</v>
      </c>
      <c r="G2124">
        <v>472</v>
      </c>
      <c r="H2124">
        <v>1</v>
      </c>
      <c r="I2124">
        <v>0.63100000000000001</v>
      </c>
      <c r="J2124">
        <v>0.3</v>
      </c>
    </row>
    <row r="2125" spans="1:10">
      <c r="A2125" s="4">
        <v>39976.611828703702</v>
      </c>
      <c r="B2125" s="3">
        <v>39976</v>
      </c>
      <c r="C2125" s="1">
        <v>0.61182870370370368</v>
      </c>
      <c r="D2125" t="s">
        <v>136</v>
      </c>
      <c r="E2125">
        <v>1612</v>
      </c>
      <c r="F2125">
        <v>103</v>
      </c>
      <c r="G2125">
        <v>375</v>
      </c>
      <c r="H2125">
        <v>1</v>
      </c>
      <c r="I2125">
        <v>0.72499999999999998</v>
      </c>
      <c r="J2125">
        <v>0.3</v>
      </c>
    </row>
    <row r="2126" spans="1:10">
      <c r="A2126" s="4">
        <v>39976.612997685188</v>
      </c>
      <c r="B2126" s="3">
        <v>39976</v>
      </c>
      <c r="C2126" s="1">
        <v>0.61299768518518516</v>
      </c>
      <c r="D2126" t="s">
        <v>136</v>
      </c>
      <c r="E2126">
        <v>1613</v>
      </c>
      <c r="F2126">
        <v>127</v>
      </c>
      <c r="G2126">
        <v>346</v>
      </c>
      <c r="H2126">
        <v>1</v>
      </c>
      <c r="I2126">
        <v>0.63300000000000001</v>
      </c>
      <c r="J2126">
        <v>0.3</v>
      </c>
    </row>
    <row r="2127" spans="1:10">
      <c r="A2127" s="4">
        <v>39976.614571759259</v>
      </c>
      <c r="B2127" s="3">
        <v>39976</v>
      </c>
      <c r="C2127" s="1">
        <v>0.61457175925925933</v>
      </c>
      <c r="D2127" t="s">
        <v>136</v>
      </c>
      <c r="E2127">
        <v>1614</v>
      </c>
      <c r="F2127">
        <v>125</v>
      </c>
      <c r="G2127">
        <v>409</v>
      </c>
      <c r="H2127">
        <v>1</v>
      </c>
      <c r="I2127">
        <v>0.69399999999999995</v>
      </c>
      <c r="J2127">
        <v>0.3</v>
      </c>
    </row>
    <row r="2128" spans="1:10">
      <c r="A2128" s="4">
        <v>39976.615393518521</v>
      </c>
      <c r="B2128" s="3">
        <v>39976</v>
      </c>
      <c r="C2128" s="1">
        <v>0.61539351851851853</v>
      </c>
      <c r="D2128" t="s">
        <v>136</v>
      </c>
      <c r="E2128">
        <v>1615</v>
      </c>
      <c r="F2128">
        <v>107</v>
      </c>
      <c r="G2128">
        <v>374</v>
      </c>
      <c r="H2128">
        <v>2</v>
      </c>
      <c r="I2128">
        <v>0.71399999999999997</v>
      </c>
      <c r="J2128">
        <v>0.6</v>
      </c>
    </row>
    <row r="2129" spans="1:10">
      <c r="A2129" s="4">
        <v>39976.616226851853</v>
      </c>
      <c r="B2129" s="3">
        <v>39976</v>
      </c>
      <c r="C2129" s="1">
        <v>0.61622685185185189</v>
      </c>
      <c r="D2129" t="s">
        <v>136</v>
      </c>
      <c r="E2129">
        <v>1616</v>
      </c>
      <c r="F2129">
        <v>131</v>
      </c>
      <c r="G2129">
        <v>418</v>
      </c>
      <c r="H2129">
        <v>2</v>
      </c>
      <c r="I2129">
        <v>0.68700000000000006</v>
      </c>
      <c r="J2129">
        <v>0.6</v>
      </c>
    </row>
    <row r="2130" spans="1:10">
      <c r="A2130" s="4">
        <v>39976.617152777777</v>
      </c>
      <c r="B2130" s="3">
        <v>39976</v>
      </c>
      <c r="C2130" s="1">
        <v>0.61715277777777777</v>
      </c>
      <c r="D2130" t="s">
        <v>136</v>
      </c>
      <c r="E2130">
        <v>1617</v>
      </c>
      <c r="F2130">
        <v>147</v>
      </c>
      <c r="G2130">
        <v>439</v>
      </c>
      <c r="H2130">
        <v>3</v>
      </c>
      <c r="I2130">
        <v>0.66500000000000004</v>
      </c>
      <c r="J2130">
        <v>0.8</v>
      </c>
    </row>
    <row r="2131" spans="1:10">
      <c r="A2131" s="4">
        <v>39976.620787037034</v>
      </c>
      <c r="B2131" s="3">
        <v>39976</v>
      </c>
      <c r="C2131" s="1">
        <v>0.62078703703703708</v>
      </c>
      <c r="D2131" t="s">
        <v>136</v>
      </c>
      <c r="E2131">
        <v>1618</v>
      </c>
      <c r="F2131">
        <v>101</v>
      </c>
      <c r="G2131">
        <v>308</v>
      </c>
      <c r="H2131">
        <v>1</v>
      </c>
      <c r="I2131">
        <v>0.67200000000000004</v>
      </c>
      <c r="J2131">
        <v>0.3</v>
      </c>
    </row>
    <row r="2132" spans="1:10">
      <c r="A2132" s="4">
        <v>39976.621712962966</v>
      </c>
      <c r="B2132" s="3">
        <v>39976</v>
      </c>
      <c r="C2132" s="1">
        <v>0.62171296296296297</v>
      </c>
      <c r="D2132" t="s">
        <v>136</v>
      </c>
      <c r="E2132">
        <v>1619</v>
      </c>
      <c r="F2132">
        <v>202</v>
      </c>
      <c r="G2132">
        <v>535</v>
      </c>
      <c r="H2132">
        <v>1</v>
      </c>
      <c r="I2132">
        <v>0.622</v>
      </c>
      <c r="J2132">
        <v>0.3</v>
      </c>
    </row>
    <row r="2133" spans="1:10">
      <c r="A2133" s="4">
        <v>39976.622372685182</v>
      </c>
      <c r="B2133" s="3">
        <v>39976</v>
      </c>
      <c r="C2133" s="1">
        <v>0.62237268518518518</v>
      </c>
      <c r="D2133" t="s">
        <v>136</v>
      </c>
      <c r="E2133">
        <v>1620</v>
      </c>
      <c r="F2133">
        <v>161</v>
      </c>
      <c r="G2133">
        <v>513</v>
      </c>
      <c r="H2133">
        <v>1</v>
      </c>
      <c r="I2133">
        <v>0.68600000000000005</v>
      </c>
      <c r="J2133">
        <v>0.3</v>
      </c>
    </row>
    <row r="2134" spans="1:10">
      <c r="A2134" s="4">
        <v>39976.623333333337</v>
      </c>
      <c r="B2134" s="3">
        <v>39976</v>
      </c>
      <c r="C2134" s="1">
        <v>0.62333333333333341</v>
      </c>
      <c r="D2134" t="s">
        <v>136</v>
      </c>
      <c r="E2134">
        <v>1621</v>
      </c>
      <c r="F2134">
        <v>107</v>
      </c>
      <c r="G2134">
        <v>361</v>
      </c>
      <c r="H2134">
        <v>2</v>
      </c>
      <c r="I2134">
        <v>0.70399999999999996</v>
      </c>
      <c r="J2134">
        <v>0.6</v>
      </c>
    </row>
    <row r="2135" spans="1:10">
      <c r="A2135" s="4">
        <v>39976.6249537037</v>
      </c>
      <c r="B2135" s="3">
        <v>39976</v>
      </c>
      <c r="C2135" s="1">
        <v>0.62495370370370373</v>
      </c>
      <c r="D2135" t="s">
        <v>136</v>
      </c>
      <c r="E2135">
        <v>1622</v>
      </c>
      <c r="F2135">
        <v>184</v>
      </c>
      <c r="G2135">
        <v>500</v>
      </c>
      <c r="H2135">
        <v>1</v>
      </c>
      <c r="I2135">
        <v>0.63200000000000001</v>
      </c>
      <c r="J2135">
        <v>0.3</v>
      </c>
    </row>
    <row r="2136" spans="1:10">
      <c r="A2136" s="4">
        <v>39976.625752314816</v>
      </c>
      <c r="B2136" s="3">
        <v>39976</v>
      </c>
      <c r="C2136" s="1">
        <v>0.62575231481481486</v>
      </c>
      <c r="D2136" t="s">
        <v>136</v>
      </c>
      <c r="E2136">
        <v>1623</v>
      </c>
      <c r="F2136">
        <v>159</v>
      </c>
      <c r="G2136">
        <v>475</v>
      </c>
      <c r="H2136">
        <v>1</v>
      </c>
      <c r="I2136">
        <v>0.66500000000000004</v>
      </c>
      <c r="J2136">
        <v>0.3</v>
      </c>
    </row>
    <row r="2137" spans="1:10">
      <c r="A2137" s="4">
        <v>39976.626840277779</v>
      </c>
      <c r="B2137" s="3">
        <v>39976</v>
      </c>
      <c r="C2137" s="1">
        <v>0.62684027777777784</v>
      </c>
      <c r="D2137" t="s">
        <v>136</v>
      </c>
      <c r="E2137">
        <v>1624</v>
      </c>
      <c r="F2137">
        <v>127</v>
      </c>
      <c r="G2137">
        <v>475</v>
      </c>
      <c r="H2137">
        <v>1</v>
      </c>
      <c r="I2137">
        <v>0.73299999999999998</v>
      </c>
      <c r="J2137">
        <v>0.3</v>
      </c>
    </row>
    <row r="2138" spans="1:10">
      <c r="A2138" s="4">
        <v>39976.627546296295</v>
      </c>
      <c r="B2138" s="3">
        <v>39976</v>
      </c>
      <c r="C2138" s="1">
        <v>0.62754629629629632</v>
      </c>
      <c r="D2138" t="s">
        <v>136</v>
      </c>
      <c r="E2138">
        <v>1625</v>
      </c>
      <c r="F2138">
        <v>142</v>
      </c>
      <c r="G2138">
        <v>432</v>
      </c>
      <c r="H2138">
        <v>1</v>
      </c>
      <c r="I2138">
        <v>0.67100000000000004</v>
      </c>
      <c r="J2138">
        <v>0.3</v>
      </c>
    </row>
    <row r="2139" spans="1:10">
      <c r="A2139" s="4">
        <v>39976.628692129627</v>
      </c>
      <c r="B2139" s="3">
        <v>39976</v>
      </c>
      <c r="C2139" s="1">
        <v>0.62869212962962961</v>
      </c>
      <c r="D2139" t="s">
        <v>136</v>
      </c>
      <c r="E2139">
        <v>1626</v>
      </c>
      <c r="F2139">
        <v>96</v>
      </c>
      <c r="G2139">
        <v>351</v>
      </c>
      <c r="H2139">
        <v>1</v>
      </c>
      <c r="I2139">
        <v>0.72599999999999998</v>
      </c>
      <c r="J2139">
        <v>0.3</v>
      </c>
    </row>
    <row r="2140" spans="1:10">
      <c r="A2140" s="4">
        <v>39976.62945601852</v>
      </c>
      <c r="B2140" s="3">
        <v>39976</v>
      </c>
      <c r="C2140" s="1">
        <v>0.62945601851851851</v>
      </c>
      <c r="D2140" t="s">
        <v>136</v>
      </c>
      <c r="E2140">
        <v>1627</v>
      </c>
      <c r="F2140">
        <v>109</v>
      </c>
      <c r="G2140">
        <v>419</v>
      </c>
      <c r="H2140">
        <v>1</v>
      </c>
      <c r="I2140">
        <v>0.74</v>
      </c>
      <c r="J2140">
        <v>0.3</v>
      </c>
    </row>
    <row r="2141" spans="1:10">
      <c r="A2141" s="4">
        <v>39976.630243055559</v>
      </c>
      <c r="B2141" s="3">
        <v>39976</v>
      </c>
      <c r="C2141" s="1">
        <v>0.63024305555555549</v>
      </c>
      <c r="D2141" t="s">
        <v>136</v>
      </c>
      <c r="E2141">
        <v>1628</v>
      </c>
      <c r="F2141">
        <v>102</v>
      </c>
      <c r="G2141">
        <v>390</v>
      </c>
      <c r="H2141">
        <v>1</v>
      </c>
      <c r="I2141">
        <v>0.73799999999999999</v>
      </c>
      <c r="J2141">
        <v>0.3</v>
      </c>
    </row>
    <row r="2142" spans="1:10">
      <c r="A2142" s="4">
        <v>39976.63108796296</v>
      </c>
      <c r="B2142" s="3">
        <v>39976</v>
      </c>
      <c r="C2142" s="1">
        <v>0.63108796296296299</v>
      </c>
      <c r="D2142" t="s">
        <v>136</v>
      </c>
      <c r="E2142">
        <v>1629</v>
      </c>
      <c r="F2142">
        <v>144</v>
      </c>
      <c r="G2142">
        <v>346</v>
      </c>
      <c r="H2142">
        <v>1</v>
      </c>
      <c r="I2142">
        <v>0.58399999999999996</v>
      </c>
      <c r="J2142">
        <v>0.2</v>
      </c>
    </row>
    <row r="2143" spans="1:10">
      <c r="A2143" s="4">
        <v>39976.631909722222</v>
      </c>
      <c r="B2143" s="3">
        <v>39976</v>
      </c>
      <c r="C2143" s="1">
        <v>0.63190972222222219</v>
      </c>
      <c r="D2143" t="s">
        <v>136</v>
      </c>
      <c r="E2143">
        <v>1630</v>
      </c>
      <c r="F2143">
        <v>135</v>
      </c>
      <c r="G2143">
        <v>479</v>
      </c>
      <c r="H2143">
        <v>1</v>
      </c>
      <c r="I2143">
        <v>0.71799999999999997</v>
      </c>
      <c r="J2143">
        <v>0.3</v>
      </c>
    </row>
    <row r="2144" spans="1:10">
      <c r="A2144" s="4">
        <v>39976.6325462963</v>
      </c>
      <c r="B2144" s="3">
        <v>39976</v>
      </c>
      <c r="C2144" s="1">
        <v>0.63254629629629633</v>
      </c>
      <c r="D2144" t="s">
        <v>136</v>
      </c>
      <c r="E2144">
        <v>1631</v>
      </c>
      <c r="F2144">
        <v>118</v>
      </c>
      <c r="G2144">
        <v>331</v>
      </c>
      <c r="H2144">
        <v>1</v>
      </c>
      <c r="I2144">
        <v>0.64400000000000002</v>
      </c>
      <c r="J2144">
        <v>0.3</v>
      </c>
    </row>
    <row r="2145" spans="1:10">
      <c r="A2145" s="4">
        <v>39976.633518518516</v>
      </c>
      <c r="B2145" s="3">
        <v>39976</v>
      </c>
      <c r="C2145" s="1">
        <v>0.63351851851851848</v>
      </c>
      <c r="D2145" t="s">
        <v>136</v>
      </c>
      <c r="E2145">
        <v>1632</v>
      </c>
      <c r="F2145">
        <v>105</v>
      </c>
      <c r="G2145">
        <v>385</v>
      </c>
      <c r="H2145">
        <v>1</v>
      </c>
      <c r="I2145">
        <v>0.72699999999999998</v>
      </c>
      <c r="J2145">
        <v>0.3</v>
      </c>
    </row>
    <row r="2146" spans="1:10">
      <c r="A2146" s="4">
        <v>39976.634328703702</v>
      </c>
      <c r="B2146" s="3">
        <v>39976</v>
      </c>
      <c r="C2146" s="1">
        <v>0.63432870370370364</v>
      </c>
      <c r="D2146" t="s">
        <v>136</v>
      </c>
      <c r="E2146">
        <v>1633</v>
      </c>
      <c r="F2146">
        <v>90</v>
      </c>
      <c r="G2146">
        <v>363</v>
      </c>
      <c r="H2146">
        <v>0</v>
      </c>
      <c r="I2146">
        <v>0.752</v>
      </c>
      <c r="J2146">
        <v>0</v>
      </c>
    </row>
    <row r="2147" spans="1:10">
      <c r="A2147" s="4">
        <v>39976.641643518517</v>
      </c>
      <c r="B2147" s="3">
        <v>39976</v>
      </c>
      <c r="C2147" s="1">
        <v>0.64164351851851853</v>
      </c>
      <c r="D2147" t="s">
        <v>136</v>
      </c>
      <c r="E2147">
        <v>1634</v>
      </c>
      <c r="F2147">
        <v>94</v>
      </c>
      <c r="G2147">
        <v>345</v>
      </c>
      <c r="H2147">
        <v>2</v>
      </c>
      <c r="I2147">
        <v>0.72799999999999998</v>
      </c>
      <c r="J2147">
        <v>0.6</v>
      </c>
    </row>
    <row r="2148" spans="1:10">
      <c r="A2148" s="4">
        <v>39976.64234953704</v>
      </c>
      <c r="B2148" s="3">
        <v>39976</v>
      </c>
      <c r="C2148" s="1">
        <v>0.64234953703703701</v>
      </c>
      <c r="D2148" t="s">
        <v>136</v>
      </c>
      <c r="E2148">
        <v>1635</v>
      </c>
      <c r="F2148">
        <v>98</v>
      </c>
      <c r="G2148">
        <v>391</v>
      </c>
      <c r="H2148">
        <v>1</v>
      </c>
      <c r="I2148">
        <v>0.749</v>
      </c>
      <c r="J2148">
        <v>0.3</v>
      </c>
    </row>
    <row r="2149" spans="1:10">
      <c r="A2149" s="4">
        <v>39976.643043981479</v>
      </c>
      <c r="B2149" s="3">
        <v>39976</v>
      </c>
      <c r="C2149" s="1">
        <v>0.64304398148148145</v>
      </c>
      <c r="D2149" t="s">
        <v>136</v>
      </c>
      <c r="E2149">
        <v>1636</v>
      </c>
      <c r="F2149">
        <v>87</v>
      </c>
      <c r="G2149">
        <v>430</v>
      </c>
      <c r="H2149">
        <v>1</v>
      </c>
      <c r="I2149">
        <v>0.79800000000000004</v>
      </c>
      <c r="J2149">
        <v>0.3</v>
      </c>
    </row>
    <row r="2150" spans="1:10">
      <c r="A2150" s="4">
        <v>39976.643692129626</v>
      </c>
      <c r="B2150" s="3">
        <v>39976</v>
      </c>
      <c r="C2150" s="1">
        <v>0.64369212962962963</v>
      </c>
      <c r="D2150" t="s">
        <v>136</v>
      </c>
      <c r="E2150">
        <v>1637</v>
      </c>
      <c r="F2150">
        <v>107</v>
      </c>
      <c r="G2150">
        <v>409</v>
      </c>
      <c r="H2150">
        <v>1</v>
      </c>
      <c r="I2150">
        <v>0.73799999999999999</v>
      </c>
      <c r="J2150">
        <v>0.3</v>
      </c>
    </row>
    <row r="2151" spans="1:10">
      <c r="A2151" s="4">
        <v>39976.645532407405</v>
      </c>
      <c r="B2151" s="3">
        <v>39976</v>
      </c>
      <c r="C2151" s="1">
        <v>0.64553240740740747</v>
      </c>
      <c r="D2151" t="s">
        <v>136</v>
      </c>
      <c r="E2151">
        <v>1638</v>
      </c>
      <c r="F2151">
        <v>109</v>
      </c>
      <c r="G2151">
        <v>397</v>
      </c>
      <c r="H2151">
        <v>2</v>
      </c>
      <c r="I2151">
        <v>0.72499999999999998</v>
      </c>
      <c r="J2151">
        <v>0.6</v>
      </c>
    </row>
    <row r="2152" spans="1:10">
      <c r="A2152" s="4">
        <v>39976.646180555559</v>
      </c>
      <c r="B2152" s="3">
        <v>39976</v>
      </c>
      <c r="C2152" s="1">
        <v>0.64618055555555554</v>
      </c>
      <c r="D2152" t="s">
        <v>136</v>
      </c>
      <c r="E2152">
        <v>1639</v>
      </c>
      <c r="F2152">
        <v>115</v>
      </c>
      <c r="G2152">
        <v>416</v>
      </c>
      <c r="H2152">
        <v>1</v>
      </c>
      <c r="I2152">
        <v>0.72399999999999998</v>
      </c>
      <c r="J2152">
        <v>0.3</v>
      </c>
    </row>
    <row r="2153" spans="1:10">
      <c r="A2153" s="4">
        <v>39976.648159722223</v>
      </c>
      <c r="B2153" s="3">
        <v>39976</v>
      </c>
      <c r="C2153" s="1">
        <v>0.64815972222222229</v>
      </c>
      <c r="D2153" t="s">
        <v>136</v>
      </c>
      <c r="E2153">
        <v>1640</v>
      </c>
      <c r="F2153">
        <v>110</v>
      </c>
      <c r="G2153">
        <v>378</v>
      </c>
      <c r="H2153">
        <v>2</v>
      </c>
      <c r="I2153">
        <v>0.70899999999999996</v>
      </c>
      <c r="J2153">
        <v>0.6</v>
      </c>
    </row>
    <row r="2154" spans="1:10">
      <c r="A2154" s="4">
        <v>39976.648634259262</v>
      </c>
      <c r="B2154" s="3">
        <v>39976</v>
      </c>
      <c r="C2154" s="1">
        <v>0.64863425925925922</v>
      </c>
      <c r="D2154" t="s">
        <v>136</v>
      </c>
      <c r="E2154">
        <v>1641</v>
      </c>
      <c r="F2154">
        <v>100</v>
      </c>
      <c r="G2154">
        <v>374</v>
      </c>
      <c r="H2154">
        <v>1</v>
      </c>
      <c r="I2154">
        <v>0.73299999999999998</v>
      </c>
      <c r="J2154">
        <v>0.3</v>
      </c>
    </row>
    <row r="2155" spans="1:10">
      <c r="A2155" s="4">
        <v>39976.650185162034</v>
      </c>
      <c r="B2155" s="3">
        <v>39976</v>
      </c>
      <c r="C2155" s="1">
        <v>0.65017361111111105</v>
      </c>
      <c r="D2155" t="s">
        <v>132</v>
      </c>
      <c r="F2155" t="s">
        <v>70</v>
      </c>
    </row>
    <row r="2156" spans="1:10">
      <c r="A2156" s="4">
        <v>39976.650185185186</v>
      </c>
      <c r="B2156" s="3">
        <v>39976</v>
      </c>
      <c r="C2156" s="1">
        <v>0.6501851851851852</v>
      </c>
      <c r="D2156" t="s">
        <v>136</v>
      </c>
      <c r="E2156">
        <v>1643</v>
      </c>
      <c r="F2156">
        <v>129</v>
      </c>
      <c r="G2156">
        <v>479</v>
      </c>
      <c r="H2156">
        <v>1</v>
      </c>
      <c r="I2156">
        <v>0.73099999999999998</v>
      </c>
      <c r="J2156">
        <v>0.3</v>
      </c>
    </row>
    <row r="2157" spans="1:10">
      <c r="A2157" s="4">
        <v>39976.651122685187</v>
      </c>
      <c r="B2157" s="3">
        <v>39976</v>
      </c>
      <c r="C2157" s="1">
        <v>0.65112268518518512</v>
      </c>
      <c r="D2157" t="s">
        <v>136</v>
      </c>
      <c r="E2157">
        <v>1644</v>
      </c>
      <c r="F2157">
        <v>169</v>
      </c>
      <c r="G2157">
        <v>521</v>
      </c>
      <c r="H2157">
        <v>2</v>
      </c>
      <c r="I2157">
        <v>0.67600000000000005</v>
      </c>
      <c r="J2157">
        <v>0.6</v>
      </c>
    </row>
    <row r="2158" spans="1:10">
      <c r="A2158" s="4">
        <v>39976.652233796296</v>
      </c>
      <c r="B2158" s="3">
        <v>39976</v>
      </c>
      <c r="C2158" s="1">
        <v>0.6522337962962963</v>
      </c>
      <c r="D2158" t="s">
        <v>136</v>
      </c>
      <c r="E2158">
        <v>1645</v>
      </c>
      <c r="F2158">
        <v>189</v>
      </c>
      <c r="G2158">
        <v>640</v>
      </c>
      <c r="H2158">
        <v>1</v>
      </c>
      <c r="I2158">
        <v>0.70499999999999996</v>
      </c>
      <c r="J2158">
        <v>0.3</v>
      </c>
    </row>
    <row r="2159" spans="1:10">
      <c r="A2159" s="4">
        <v>39976.652986111112</v>
      </c>
      <c r="B2159" s="3">
        <v>39976</v>
      </c>
      <c r="C2159" s="1">
        <v>0.65298611111111116</v>
      </c>
      <c r="D2159" t="s">
        <v>136</v>
      </c>
      <c r="E2159">
        <v>1646</v>
      </c>
      <c r="F2159">
        <v>248</v>
      </c>
      <c r="G2159">
        <v>761</v>
      </c>
      <c r="H2159">
        <v>2</v>
      </c>
      <c r="I2159">
        <v>0.67400000000000004</v>
      </c>
      <c r="J2159">
        <v>0.6</v>
      </c>
    </row>
    <row r="2160" spans="1:10">
      <c r="A2160" s="4">
        <v>39976.653726851851</v>
      </c>
      <c r="B2160" s="3">
        <v>39976</v>
      </c>
      <c r="C2160" s="1">
        <v>0.65372685185185186</v>
      </c>
      <c r="D2160" t="s">
        <v>136</v>
      </c>
      <c r="E2160">
        <v>1647</v>
      </c>
      <c r="F2160">
        <v>145</v>
      </c>
      <c r="G2160">
        <v>515</v>
      </c>
      <c r="H2160">
        <v>1</v>
      </c>
      <c r="I2160">
        <v>0.71799999999999997</v>
      </c>
      <c r="J2160">
        <v>0.3</v>
      </c>
    </row>
    <row r="2161" spans="1:10">
      <c r="A2161" s="4">
        <v>39976.654293981483</v>
      </c>
      <c r="B2161" s="3">
        <v>39976</v>
      </c>
      <c r="C2161" s="1">
        <v>0.65429398148148155</v>
      </c>
      <c r="D2161" t="s">
        <v>136</v>
      </c>
      <c r="E2161">
        <v>1648</v>
      </c>
      <c r="F2161">
        <v>153</v>
      </c>
      <c r="G2161">
        <v>560</v>
      </c>
      <c r="H2161">
        <v>1</v>
      </c>
      <c r="I2161">
        <v>0.72699999999999998</v>
      </c>
      <c r="J2161">
        <v>0.3</v>
      </c>
    </row>
    <row r="2162" spans="1:10">
      <c r="A2162" s="4">
        <v>39976.655185185184</v>
      </c>
      <c r="B2162" s="3">
        <v>39976</v>
      </c>
      <c r="C2162" s="1">
        <v>0.6551851851851852</v>
      </c>
      <c r="D2162" t="s">
        <v>136</v>
      </c>
      <c r="E2162">
        <v>1649</v>
      </c>
      <c r="F2162">
        <v>246</v>
      </c>
      <c r="G2162">
        <v>580</v>
      </c>
      <c r="H2162">
        <v>1</v>
      </c>
      <c r="I2162">
        <v>0.57599999999999996</v>
      </c>
      <c r="J2162">
        <v>0.2</v>
      </c>
    </row>
    <row r="2163" spans="1:10">
      <c r="A2163" s="4">
        <v>39976.656157407408</v>
      </c>
      <c r="B2163" s="3">
        <v>39976</v>
      </c>
      <c r="C2163" s="1">
        <v>0.65615740740740736</v>
      </c>
      <c r="D2163" t="s">
        <v>136</v>
      </c>
      <c r="E2163">
        <v>1650</v>
      </c>
      <c r="F2163">
        <v>189</v>
      </c>
      <c r="G2163">
        <v>444</v>
      </c>
      <c r="H2163">
        <v>2</v>
      </c>
      <c r="I2163">
        <v>0.57399999999999995</v>
      </c>
      <c r="J2163">
        <v>0.5</v>
      </c>
    </row>
    <row r="2164" spans="1:10">
      <c r="A2164" s="4">
        <v>39976.658055555556</v>
      </c>
      <c r="B2164" s="3">
        <v>39976</v>
      </c>
      <c r="C2164" s="1">
        <v>0.6580555555555555</v>
      </c>
      <c r="D2164" t="s">
        <v>136</v>
      </c>
      <c r="E2164">
        <v>1651</v>
      </c>
      <c r="F2164">
        <v>128</v>
      </c>
      <c r="G2164">
        <v>404</v>
      </c>
      <c r="H2164">
        <v>1</v>
      </c>
      <c r="I2164">
        <v>0.68300000000000005</v>
      </c>
      <c r="J2164">
        <v>0.3</v>
      </c>
    </row>
    <row r="2165" spans="1:10">
      <c r="A2165" s="4">
        <v>39976.659259259257</v>
      </c>
      <c r="B2165" s="3">
        <v>39976</v>
      </c>
      <c r="C2165" s="1">
        <v>0.65925925925925932</v>
      </c>
      <c r="D2165" t="s">
        <v>136</v>
      </c>
      <c r="E2165">
        <v>1652</v>
      </c>
      <c r="F2165">
        <v>192</v>
      </c>
      <c r="G2165">
        <v>546</v>
      </c>
      <c r="H2165">
        <v>1</v>
      </c>
      <c r="I2165">
        <v>0.64800000000000002</v>
      </c>
      <c r="J2165">
        <v>0.3</v>
      </c>
    </row>
    <row r="2166" spans="1:10">
      <c r="A2166" s="4">
        <v>39976.660509259258</v>
      </c>
      <c r="B2166" s="3">
        <v>39976</v>
      </c>
      <c r="C2166" s="1">
        <v>0.6605092592592593</v>
      </c>
      <c r="D2166" t="s">
        <v>136</v>
      </c>
      <c r="E2166">
        <v>1653</v>
      </c>
      <c r="F2166">
        <v>137</v>
      </c>
      <c r="G2166">
        <v>441</v>
      </c>
      <c r="H2166">
        <v>1</v>
      </c>
      <c r="I2166">
        <v>0.68899999999999995</v>
      </c>
      <c r="J2166">
        <v>0.3</v>
      </c>
    </row>
    <row r="2167" spans="1:10">
      <c r="A2167" s="4">
        <v>39976.661458333336</v>
      </c>
      <c r="B2167" s="3">
        <v>39976</v>
      </c>
      <c r="C2167" s="1">
        <v>0.66145833333333337</v>
      </c>
      <c r="D2167" t="s">
        <v>136</v>
      </c>
      <c r="E2167">
        <v>1654</v>
      </c>
      <c r="F2167">
        <v>167</v>
      </c>
      <c r="G2167">
        <v>564</v>
      </c>
      <c r="H2167">
        <v>1</v>
      </c>
      <c r="I2167">
        <v>0.70399999999999996</v>
      </c>
      <c r="J2167">
        <v>0.3</v>
      </c>
    </row>
    <row r="2168" spans="1:10">
      <c r="A2168" s="4">
        <v>39976.662928240738</v>
      </c>
      <c r="B2168" s="3">
        <v>39976</v>
      </c>
      <c r="C2168" s="1">
        <v>0.66292824074074075</v>
      </c>
      <c r="D2168" t="s">
        <v>136</v>
      </c>
      <c r="E2168">
        <v>1655</v>
      </c>
      <c r="F2168">
        <v>217</v>
      </c>
      <c r="G2168">
        <v>764</v>
      </c>
      <c r="H2168">
        <v>1</v>
      </c>
      <c r="I2168">
        <v>0.71599999999999997</v>
      </c>
      <c r="J2168">
        <v>0.3</v>
      </c>
    </row>
    <row r="2169" spans="1:10">
      <c r="A2169" s="4">
        <v>39976.664004629631</v>
      </c>
      <c r="B2169" s="3">
        <v>39976</v>
      </c>
      <c r="C2169" s="1">
        <v>0.66400462962962969</v>
      </c>
      <c r="D2169" t="s">
        <v>136</v>
      </c>
      <c r="E2169">
        <v>1656</v>
      </c>
      <c r="F2169">
        <v>130</v>
      </c>
      <c r="G2169">
        <v>428</v>
      </c>
      <c r="H2169">
        <v>1</v>
      </c>
      <c r="I2169">
        <v>0.69599999999999995</v>
      </c>
      <c r="J2169">
        <v>0.3</v>
      </c>
    </row>
    <row r="2170" spans="1:10">
      <c r="A2170" s="4">
        <v>39976.664884259262</v>
      </c>
      <c r="B2170" s="3">
        <v>39976</v>
      </c>
      <c r="C2170" s="1">
        <v>0.66488425925925931</v>
      </c>
      <c r="D2170" t="s">
        <v>136</v>
      </c>
      <c r="E2170">
        <v>1657</v>
      </c>
      <c r="F2170">
        <v>215</v>
      </c>
      <c r="G2170">
        <v>662</v>
      </c>
      <c r="H2170">
        <v>1</v>
      </c>
      <c r="I2170">
        <v>0.67500000000000004</v>
      </c>
      <c r="J2170">
        <v>0.3</v>
      </c>
    </row>
    <row r="2171" spans="1:10">
      <c r="A2171" s="4">
        <v>39976.665671296294</v>
      </c>
      <c r="B2171" s="3">
        <v>39976</v>
      </c>
      <c r="C2171" s="1">
        <v>0.66567129629629629</v>
      </c>
      <c r="D2171" t="s">
        <v>136</v>
      </c>
      <c r="E2171">
        <v>1658</v>
      </c>
      <c r="F2171">
        <v>209</v>
      </c>
      <c r="G2171">
        <v>593</v>
      </c>
      <c r="H2171">
        <v>1</v>
      </c>
      <c r="I2171">
        <v>0.64800000000000002</v>
      </c>
      <c r="J2171">
        <v>0.3</v>
      </c>
    </row>
    <row r="2172" spans="1:10">
      <c r="A2172" s="4">
        <v>39976.675219884259</v>
      </c>
      <c r="B2172" s="3">
        <v>39976</v>
      </c>
      <c r="C2172" s="1">
        <v>0.6752083333333333</v>
      </c>
      <c r="D2172" t="s">
        <v>132</v>
      </c>
      <c r="F2172" t="s">
        <v>71</v>
      </c>
    </row>
    <row r="2173" spans="1:10">
      <c r="A2173" s="4">
        <v>39976.675219907411</v>
      </c>
      <c r="B2173" s="3">
        <v>39976</v>
      </c>
      <c r="C2173" s="1">
        <v>0.67521990740740734</v>
      </c>
      <c r="D2173" t="s">
        <v>136</v>
      </c>
      <c r="E2173">
        <v>1660</v>
      </c>
      <c r="F2173">
        <v>173</v>
      </c>
      <c r="G2173">
        <v>430</v>
      </c>
      <c r="H2173">
        <v>0</v>
      </c>
      <c r="I2173">
        <v>0.59799999999999998</v>
      </c>
      <c r="J2173">
        <v>0</v>
      </c>
    </row>
    <row r="2174" spans="1:10">
      <c r="A2174" s="4">
        <v>39976.675740740742</v>
      </c>
      <c r="B2174" s="3">
        <v>39976</v>
      </c>
      <c r="C2174" s="1">
        <v>0.67574074074074064</v>
      </c>
      <c r="D2174" t="s">
        <v>136</v>
      </c>
      <c r="E2174">
        <v>1661</v>
      </c>
      <c r="F2174">
        <v>208</v>
      </c>
      <c r="G2174">
        <v>509</v>
      </c>
      <c r="H2174">
        <v>0</v>
      </c>
      <c r="I2174">
        <v>0.59099999999999997</v>
      </c>
      <c r="J2174">
        <v>0</v>
      </c>
    </row>
    <row r="2175" spans="1:10">
      <c r="A2175" s="4">
        <v>39976.675879629627</v>
      </c>
      <c r="B2175" s="3">
        <v>39976</v>
      </c>
      <c r="C2175" s="1">
        <v>0.67587962962962955</v>
      </c>
      <c r="D2175" t="s">
        <v>136</v>
      </c>
      <c r="E2175">
        <v>1662</v>
      </c>
      <c r="F2175">
        <v>199</v>
      </c>
      <c r="G2175">
        <v>228</v>
      </c>
      <c r="H2175">
        <v>0</v>
      </c>
      <c r="I2175">
        <v>0.127</v>
      </c>
      <c r="J2175">
        <v>0</v>
      </c>
    </row>
    <row r="2176" spans="1:10">
      <c r="A2176" s="4">
        <v>39976.676180555558</v>
      </c>
      <c r="B2176" s="3">
        <v>39976</v>
      </c>
      <c r="C2176" s="1">
        <v>0.67618055555555545</v>
      </c>
      <c r="D2176" t="s">
        <v>136</v>
      </c>
      <c r="E2176">
        <v>1663</v>
      </c>
      <c r="F2176">
        <v>202</v>
      </c>
      <c r="G2176">
        <v>417</v>
      </c>
      <c r="H2176">
        <v>0</v>
      </c>
      <c r="I2176">
        <v>0.51600000000000001</v>
      </c>
      <c r="J2176">
        <v>0</v>
      </c>
    </row>
    <row r="2177" spans="1:10">
      <c r="A2177" s="4">
        <v>39976.676249999997</v>
      </c>
      <c r="B2177" s="3">
        <v>39976</v>
      </c>
      <c r="C2177" s="1">
        <v>0.67625000000000002</v>
      </c>
      <c r="D2177" t="s">
        <v>136</v>
      </c>
      <c r="E2177">
        <v>1664</v>
      </c>
      <c r="F2177">
        <v>200</v>
      </c>
      <c r="G2177">
        <v>543</v>
      </c>
      <c r="H2177">
        <v>0</v>
      </c>
      <c r="I2177">
        <v>0.63200000000000001</v>
      </c>
      <c r="J2177">
        <v>0</v>
      </c>
    </row>
    <row r="2178" spans="1:10">
      <c r="A2178" s="4">
        <v>39976.676539351851</v>
      </c>
      <c r="B2178" s="3">
        <v>39976</v>
      </c>
      <c r="C2178" s="1">
        <v>0.67653935185185177</v>
      </c>
      <c r="D2178" t="s">
        <v>136</v>
      </c>
      <c r="E2178">
        <v>1665</v>
      </c>
      <c r="F2178">
        <v>112</v>
      </c>
      <c r="G2178">
        <v>145</v>
      </c>
      <c r="H2178">
        <v>0</v>
      </c>
      <c r="I2178">
        <v>0.22800000000000001</v>
      </c>
      <c r="J2178">
        <v>0</v>
      </c>
    </row>
    <row r="2179" spans="1:10">
      <c r="A2179" s="4">
        <v>39976.677453703705</v>
      </c>
      <c r="B2179" s="3">
        <v>39976</v>
      </c>
      <c r="C2179" s="1">
        <v>0.67745370370370372</v>
      </c>
      <c r="D2179" t="s">
        <v>136</v>
      </c>
      <c r="E2179">
        <v>1666</v>
      </c>
      <c r="F2179">
        <v>260</v>
      </c>
      <c r="G2179">
        <v>662</v>
      </c>
      <c r="H2179">
        <v>0</v>
      </c>
      <c r="I2179">
        <v>0.60699999999999998</v>
      </c>
      <c r="J2179">
        <v>0</v>
      </c>
    </row>
    <row r="2180" spans="1:10">
      <c r="A2180" s="4">
        <v>39976.677581018521</v>
      </c>
      <c r="B2180" s="3">
        <v>39976</v>
      </c>
      <c r="C2180" s="1">
        <v>0.6775810185185186</v>
      </c>
      <c r="D2180" t="s">
        <v>136</v>
      </c>
      <c r="E2180">
        <v>1667</v>
      </c>
      <c r="F2180">
        <v>236</v>
      </c>
      <c r="G2180">
        <v>715</v>
      </c>
      <c r="H2180">
        <v>0</v>
      </c>
      <c r="I2180">
        <v>0.67</v>
      </c>
      <c r="J2180">
        <v>0</v>
      </c>
    </row>
    <row r="2181" spans="1:10">
      <c r="A2181" s="4">
        <v>39976.677777777775</v>
      </c>
      <c r="B2181" s="3">
        <v>39976</v>
      </c>
      <c r="C2181" s="1">
        <v>0.6777777777777777</v>
      </c>
      <c r="D2181" t="s">
        <v>136</v>
      </c>
      <c r="E2181">
        <v>1668</v>
      </c>
      <c r="F2181">
        <v>137</v>
      </c>
      <c r="G2181">
        <v>170</v>
      </c>
      <c r="H2181">
        <v>0</v>
      </c>
      <c r="I2181">
        <v>0.19400000000000001</v>
      </c>
      <c r="J2181">
        <v>0</v>
      </c>
    </row>
    <row r="2182" spans="1:10">
      <c r="A2182" s="4">
        <v>39976.678159722222</v>
      </c>
      <c r="B2182" s="3">
        <v>39976</v>
      </c>
      <c r="C2182" s="1">
        <v>0.67815972222222232</v>
      </c>
      <c r="D2182" t="s">
        <v>136</v>
      </c>
      <c r="E2182">
        <v>1669</v>
      </c>
      <c r="F2182">
        <v>206</v>
      </c>
      <c r="G2182">
        <v>591</v>
      </c>
      <c r="H2182">
        <v>0</v>
      </c>
      <c r="I2182">
        <v>0.65100000000000002</v>
      </c>
      <c r="J2182">
        <v>0</v>
      </c>
    </row>
    <row r="2183" spans="1:10">
      <c r="A2183" s="4">
        <v>39976.678298611114</v>
      </c>
      <c r="B2183" s="3">
        <v>39976</v>
      </c>
      <c r="C2183" s="1">
        <v>0.67829861111111101</v>
      </c>
      <c r="D2183" t="s">
        <v>136</v>
      </c>
      <c r="E2183">
        <v>1670</v>
      </c>
      <c r="F2183">
        <v>177</v>
      </c>
      <c r="G2183">
        <v>464</v>
      </c>
      <c r="H2183">
        <v>0</v>
      </c>
      <c r="I2183">
        <v>0.61899999999999999</v>
      </c>
      <c r="J2183">
        <v>0</v>
      </c>
    </row>
    <row r="2184" spans="1:10">
      <c r="A2184" s="4">
        <v>39976.678900462961</v>
      </c>
      <c r="B2184" s="3">
        <v>39976</v>
      </c>
      <c r="C2184" s="1">
        <v>0.67890046296296302</v>
      </c>
      <c r="D2184" t="s">
        <v>136</v>
      </c>
      <c r="E2184">
        <v>1671</v>
      </c>
      <c r="F2184">
        <v>89</v>
      </c>
      <c r="G2184">
        <v>92</v>
      </c>
      <c r="H2184">
        <v>0</v>
      </c>
      <c r="I2184">
        <v>3.3000000000000002E-2</v>
      </c>
      <c r="J2184">
        <v>0</v>
      </c>
    </row>
    <row r="2185" spans="1:10">
      <c r="A2185" s="4">
        <v>39976.679270833331</v>
      </c>
      <c r="B2185" s="3">
        <v>39976</v>
      </c>
      <c r="C2185" s="1">
        <v>0.67927083333333327</v>
      </c>
      <c r="D2185" t="s">
        <v>136</v>
      </c>
      <c r="E2185">
        <v>1672</v>
      </c>
      <c r="F2185">
        <v>342</v>
      </c>
      <c r="G2185">
        <v>816</v>
      </c>
      <c r="H2185">
        <v>0</v>
      </c>
      <c r="I2185">
        <v>0.58099999999999996</v>
      </c>
      <c r="J2185">
        <v>0</v>
      </c>
    </row>
    <row r="2186" spans="1:10">
      <c r="A2186" s="4">
        <v>39976.679664351854</v>
      </c>
      <c r="B2186" s="3">
        <v>39976</v>
      </c>
      <c r="C2186" s="1">
        <v>0.67966435185185192</v>
      </c>
      <c r="D2186" t="s">
        <v>136</v>
      </c>
      <c r="E2186">
        <v>1673</v>
      </c>
      <c r="F2186">
        <v>126</v>
      </c>
      <c r="G2186">
        <v>385</v>
      </c>
      <c r="H2186">
        <v>0</v>
      </c>
      <c r="I2186">
        <v>0.67300000000000004</v>
      </c>
      <c r="J2186">
        <v>0</v>
      </c>
    </row>
    <row r="2187" spans="1:10">
      <c r="A2187" s="4">
        <v>39976.679826388892</v>
      </c>
      <c r="B2187" s="3">
        <v>39976</v>
      </c>
      <c r="C2187" s="1">
        <v>0.67982638888888891</v>
      </c>
      <c r="D2187" t="s">
        <v>136</v>
      </c>
      <c r="E2187">
        <v>1674</v>
      </c>
      <c r="F2187">
        <v>128</v>
      </c>
      <c r="G2187">
        <v>139</v>
      </c>
      <c r="H2187">
        <v>0</v>
      </c>
      <c r="I2187">
        <v>7.9000000000000001E-2</v>
      </c>
      <c r="J2187">
        <v>0</v>
      </c>
    </row>
    <row r="2188" spans="1:10">
      <c r="A2188" s="4">
        <v>39976.68041666667</v>
      </c>
      <c r="B2188" s="3">
        <v>39976</v>
      </c>
      <c r="C2188" s="1">
        <v>0.68041666666666656</v>
      </c>
      <c r="D2188" t="s">
        <v>136</v>
      </c>
      <c r="E2188">
        <v>1675</v>
      </c>
      <c r="F2188">
        <v>111</v>
      </c>
      <c r="G2188">
        <v>167</v>
      </c>
      <c r="H2188">
        <v>0</v>
      </c>
      <c r="I2188">
        <v>0.33500000000000002</v>
      </c>
      <c r="J2188">
        <v>0</v>
      </c>
    </row>
    <row r="2189" spans="1:10">
      <c r="A2189" s="4">
        <v>39976.680625000001</v>
      </c>
      <c r="B2189" s="3">
        <v>39976</v>
      </c>
      <c r="C2189" s="1">
        <v>0.68062500000000004</v>
      </c>
      <c r="D2189" t="s">
        <v>136</v>
      </c>
      <c r="E2189">
        <v>1676</v>
      </c>
      <c r="F2189">
        <v>248</v>
      </c>
      <c r="G2189">
        <v>861</v>
      </c>
      <c r="H2189">
        <v>0</v>
      </c>
      <c r="I2189">
        <v>0.71199999999999997</v>
      </c>
      <c r="J2189">
        <v>0</v>
      </c>
    </row>
    <row r="2190" spans="1:10">
      <c r="A2190" s="4">
        <v>39976.680775462963</v>
      </c>
      <c r="B2190" s="3">
        <v>39976</v>
      </c>
      <c r="C2190" s="1">
        <v>0.68077546296296287</v>
      </c>
      <c r="D2190" t="s">
        <v>136</v>
      </c>
      <c r="E2190">
        <v>1677</v>
      </c>
      <c r="F2190">
        <v>151</v>
      </c>
      <c r="G2190">
        <v>201</v>
      </c>
      <c r="H2190">
        <v>0</v>
      </c>
      <c r="I2190">
        <v>0.249</v>
      </c>
      <c r="J2190">
        <v>0</v>
      </c>
    </row>
    <row r="2191" spans="1:10">
      <c r="A2191" s="4">
        <v>39976.681111111109</v>
      </c>
      <c r="B2191" s="3">
        <v>39976</v>
      </c>
      <c r="C2191" s="1">
        <v>0.68111111111111111</v>
      </c>
      <c r="D2191" t="s">
        <v>136</v>
      </c>
      <c r="E2191">
        <v>1678</v>
      </c>
      <c r="F2191">
        <v>184</v>
      </c>
      <c r="G2191">
        <v>483</v>
      </c>
      <c r="H2191">
        <v>0</v>
      </c>
      <c r="I2191">
        <v>0.61899999999999999</v>
      </c>
      <c r="J2191">
        <v>0</v>
      </c>
    </row>
    <row r="2192" spans="1:10">
      <c r="A2192" s="4">
        <v>39976.681215277778</v>
      </c>
      <c r="B2192" s="3">
        <v>39976</v>
      </c>
      <c r="C2192" s="1">
        <v>0.68121527777777768</v>
      </c>
      <c r="D2192" t="s">
        <v>136</v>
      </c>
      <c r="E2192">
        <v>1679</v>
      </c>
      <c r="F2192">
        <v>261</v>
      </c>
      <c r="G2192">
        <v>699</v>
      </c>
      <c r="H2192">
        <v>0</v>
      </c>
      <c r="I2192">
        <v>0.627</v>
      </c>
      <c r="J2192">
        <v>0</v>
      </c>
    </row>
    <row r="2193" spans="1:10">
      <c r="A2193" s="4">
        <v>39976.681435185186</v>
      </c>
      <c r="B2193" s="3">
        <v>39976</v>
      </c>
      <c r="C2193" s="1">
        <v>0.68143518518518509</v>
      </c>
      <c r="D2193" t="s">
        <v>136</v>
      </c>
      <c r="E2193">
        <v>1680</v>
      </c>
      <c r="F2193">
        <v>92</v>
      </c>
      <c r="G2193">
        <v>110</v>
      </c>
      <c r="H2193">
        <v>0</v>
      </c>
      <c r="I2193">
        <v>0.16400000000000001</v>
      </c>
      <c r="J2193">
        <v>0</v>
      </c>
    </row>
    <row r="2194" spans="1:10">
      <c r="A2194" s="4">
        <v>39976.681770833333</v>
      </c>
      <c r="B2194" s="3">
        <v>39976</v>
      </c>
      <c r="C2194" s="1">
        <v>0.68177083333333333</v>
      </c>
      <c r="D2194" t="s">
        <v>136</v>
      </c>
      <c r="E2194">
        <v>1681</v>
      </c>
      <c r="F2194">
        <v>240</v>
      </c>
      <c r="G2194">
        <v>642</v>
      </c>
      <c r="H2194">
        <v>0</v>
      </c>
      <c r="I2194">
        <v>0.626</v>
      </c>
      <c r="J2194">
        <v>0</v>
      </c>
    </row>
    <row r="2195" spans="1:10">
      <c r="A2195" s="4">
        <v>39976.681909722225</v>
      </c>
      <c r="B2195" s="3">
        <v>39976</v>
      </c>
      <c r="C2195" s="1">
        <v>0.68190972222222224</v>
      </c>
      <c r="D2195" t="s">
        <v>136</v>
      </c>
      <c r="E2195">
        <v>1682</v>
      </c>
      <c r="F2195">
        <v>155</v>
      </c>
      <c r="G2195">
        <v>367</v>
      </c>
      <c r="H2195">
        <v>0</v>
      </c>
      <c r="I2195">
        <v>0.57799999999999996</v>
      </c>
      <c r="J2195">
        <v>0</v>
      </c>
    </row>
    <row r="2196" spans="1:10">
      <c r="A2196" s="4">
        <v>39976.682071759256</v>
      </c>
      <c r="B2196" s="3">
        <v>39976</v>
      </c>
      <c r="C2196" s="1">
        <v>0.68207175925925922</v>
      </c>
      <c r="D2196" t="s">
        <v>136</v>
      </c>
      <c r="E2196">
        <v>1683</v>
      </c>
      <c r="F2196">
        <v>147</v>
      </c>
      <c r="G2196">
        <v>204</v>
      </c>
      <c r="H2196">
        <v>0</v>
      </c>
      <c r="I2196">
        <v>0.27900000000000003</v>
      </c>
      <c r="J2196">
        <v>0</v>
      </c>
    </row>
    <row r="2197" spans="1:10">
      <c r="A2197" s="4">
        <v>39976.683553240742</v>
      </c>
      <c r="B2197" s="3">
        <v>39976</v>
      </c>
      <c r="C2197" s="1">
        <v>0.68355324074074064</v>
      </c>
      <c r="D2197" t="s">
        <v>136</v>
      </c>
      <c r="E2197">
        <v>1684</v>
      </c>
      <c r="F2197">
        <v>185</v>
      </c>
      <c r="G2197">
        <v>449</v>
      </c>
      <c r="H2197">
        <v>0</v>
      </c>
      <c r="I2197">
        <v>0.58799999999999997</v>
      </c>
      <c r="J2197">
        <v>0</v>
      </c>
    </row>
    <row r="2198" spans="1:10">
      <c r="A2198" s="4">
        <v>39976.683877314812</v>
      </c>
      <c r="B2198" s="3">
        <v>39976</v>
      </c>
      <c r="C2198" s="1">
        <v>0.68387731481481484</v>
      </c>
      <c r="D2198" t="s">
        <v>136</v>
      </c>
      <c r="E2198">
        <v>1685</v>
      </c>
      <c r="F2198">
        <v>190</v>
      </c>
      <c r="G2198">
        <v>453</v>
      </c>
      <c r="H2198">
        <v>0</v>
      </c>
      <c r="I2198">
        <v>0.58099999999999996</v>
      </c>
      <c r="J2198">
        <v>0</v>
      </c>
    </row>
    <row r="2199" spans="1:10">
      <c r="A2199" s="4">
        <v>39976.684027777781</v>
      </c>
      <c r="B2199" s="3">
        <v>39976</v>
      </c>
      <c r="C2199" s="1">
        <v>0.68402777777777779</v>
      </c>
      <c r="D2199" t="s">
        <v>136</v>
      </c>
      <c r="E2199">
        <v>1686</v>
      </c>
      <c r="F2199">
        <v>161</v>
      </c>
      <c r="G2199">
        <v>206</v>
      </c>
      <c r="H2199">
        <v>0</v>
      </c>
      <c r="I2199">
        <v>0.218</v>
      </c>
      <c r="J2199">
        <v>0</v>
      </c>
    </row>
    <row r="2200" spans="1:10">
      <c r="A2200" s="4">
        <v>39976.684131944443</v>
      </c>
      <c r="B2200" s="3">
        <v>39976</v>
      </c>
      <c r="C2200" s="1">
        <v>0.68413194444444436</v>
      </c>
      <c r="D2200" t="s">
        <v>136</v>
      </c>
      <c r="E2200">
        <v>1687</v>
      </c>
      <c r="F2200">
        <v>132</v>
      </c>
      <c r="G2200">
        <v>155</v>
      </c>
      <c r="H2200">
        <v>0</v>
      </c>
      <c r="I2200">
        <v>0.14799999999999999</v>
      </c>
      <c r="J2200">
        <v>0</v>
      </c>
    </row>
    <row r="2201" spans="1:10">
      <c r="A2201" s="4">
        <v>39976.684606481482</v>
      </c>
      <c r="B2201" s="3">
        <v>39976</v>
      </c>
      <c r="C2201" s="1">
        <v>0.68460648148148151</v>
      </c>
      <c r="D2201" t="s">
        <v>136</v>
      </c>
      <c r="E2201">
        <v>1688</v>
      </c>
      <c r="F2201">
        <v>233</v>
      </c>
      <c r="G2201">
        <v>594</v>
      </c>
      <c r="H2201">
        <v>0</v>
      </c>
      <c r="I2201">
        <v>0.60799999999999998</v>
      </c>
      <c r="J2201">
        <v>0</v>
      </c>
    </row>
    <row r="2202" spans="1:10">
      <c r="A2202" s="4">
        <v>39976.684745370374</v>
      </c>
      <c r="B2202" s="3">
        <v>39976</v>
      </c>
      <c r="C2202" s="1">
        <v>0.68474537037037031</v>
      </c>
      <c r="D2202" t="s">
        <v>136</v>
      </c>
      <c r="E2202">
        <v>1689</v>
      </c>
      <c r="F2202">
        <v>169</v>
      </c>
      <c r="G2202">
        <v>302</v>
      </c>
      <c r="H2202">
        <v>0</v>
      </c>
      <c r="I2202">
        <v>0.44</v>
      </c>
      <c r="J2202">
        <v>0</v>
      </c>
    </row>
    <row r="2203" spans="1:10">
      <c r="A2203" s="4">
        <v>39976.685081018521</v>
      </c>
      <c r="B2203" s="3">
        <v>39976</v>
      </c>
      <c r="C2203" s="1">
        <v>0.68508101851851855</v>
      </c>
      <c r="D2203" t="s">
        <v>136</v>
      </c>
      <c r="E2203">
        <v>1690</v>
      </c>
      <c r="F2203">
        <v>180</v>
      </c>
      <c r="G2203">
        <v>218</v>
      </c>
      <c r="H2203">
        <v>0</v>
      </c>
      <c r="I2203">
        <v>0.17399999999999999</v>
      </c>
      <c r="J2203">
        <v>0</v>
      </c>
    </row>
    <row r="2204" spans="1:10">
      <c r="A2204" s="4">
        <v>39976.685624999998</v>
      </c>
      <c r="B2204" s="3">
        <v>39976</v>
      </c>
      <c r="C2204" s="1">
        <v>0.68562499999999993</v>
      </c>
      <c r="D2204" t="s">
        <v>136</v>
      </c>
      <c r="E2204">
        <v>1691</v>
      </c>
      <c r="F2204">
        <v>341</v>
      </c>
      <c r="G2204">
        <v>772</v>
      </c>
      <c r="H2204">
        <v>0</v>
      </c>
      <c r="I2204">
        <v>0.55800000000000005</v>
      </c>
      <c r="J2204">
        <v>0</v>
      </c>
    </row>
    <row r="2205" spans="1:10">
      <c r="A2205" s="4">
        <v>39976.685787037037</v>
      </c>
      <c r="B2205" s="3">
        <v>39976</v>
      </c>
      <c r="C2205" s="1">
        <v>0.68578703703703703</v>
      </c>
      <c r="D2205" t="s">
        <v>136</v>
      </c>
      <c r="E2205">
        <v>1692</v>
      </c>
      <c r="F2205">
        <v>201</v>
      </c>
      <c r="G2205">
        <v>483</v>
      </c>
      <c r="H2205">
        <v>0</v>
      </c>
      <c r="I2205">
        <v>0.58399999999999996</v>
      </c>
      <c r="J2205">
        <v>0</v>
      </c>
    </row>
    <row r="2206" spans="1:10">
      <c r="A2206" s="4">
        <v>39976.686226851853</v>
      </c>
      <c r="B2206" s="3">
        <v>39976</v>
      </c>
      <c r="C2206" s="1">
        <v>0.68622685185185184</v>
      </c>
      <c r="D2206" t="s">
        <v>136</v>
      </c>
      <c r="E2206">
        <v>1693</v>
      </c>
      <c r="F2206">
        <v>134</v>
      </c>
      <c r="G2206">
        <v>164</v>
      </c>
      <c r="H2206">
        <v>0</v>
      </c>
      <c r="I2206">
        <v>0.183</v>
      </c>
      <c r="J2206">
        <v>0</v>
      </c>
    </row>
    <row r="2207" spans="1:10">
      <c r="A2207" s="4">
        <v>39976.686620370368</v>
      </c>
      <c r="B2207" s="3">
        <v>39976</v>
      </c>
      <c r="C2207" s="1">
        <v>0.68662037037037038</v>
      </c>
      <c r="D2207" t="s">
        <v>136</v>
      </c>
      <c r="E2207">
        <v>1694</v>
      </c>
      <c r="F2207">
        <v>133</v>
      </c>
      <c r="G2207">
        <v>324</v>
      </c>
      <c r="H2207">
        <v>0</v>
      </c>
      <c r="I2207">
        <v>0.59</v>
      </c>
      <c r="J2207">
        <v>0</v>
      </c>
    </row>
    <row r="2208" spans="1:10">
      <c r="A2208" s="4">
        <v>39976.686712962961</v>
      </c>
      <c r="B2208" s="3">
        <v>39976</v>
      </c>
      <c r="C2208" s="1">
        <v>0.68671296296296302</v>
      </c>
      <c r="D2208" t="s">
        <v>136</v>
      </c>
      <c r="E2208">
        <v>1695</v>
      </c>
      <c r="F2208">
        <v>339</v>
      </c>
      <c r="G2208">
        <v>808</v>
      </c>
      <c r="H2208">
        <v>0</v>
      </c>
      <c r="I2208">
        <v>0.57999999999999996</v>
      </c>
      <c r="J2208">
        <v>0</v>
      </c>
    </row>
    <row r="2209" spans="1:10">
      <c r="A2209" s="4">
        <v>39976.686886574076</v>
      </c>
      <c r="B2209" s="3">
        <v>39976</v>
      </c>
      <c r="C2209" s="1">
        <v>0.68688657407407405</v>
      </c>
      <c r="D2209" t="s">
        <v>136</v>
      </c>
      <c r="E2209">
        <v>1696</v>
      </c>
      <c r="F2209">
        <v>134</v>
      </c>
      <c r="G2209">
        <v>142</v>
      </c>
      <c r="H2209">
        <v>0</v>
      </c>
      <c r="I2209">
        <v>5.6000000000000001E-2</v>
      </c>
      <c r="J2209">
        <v>0</v>
      </c>
    </row>
    <row r="2210" spans="1:10">
      <c r="A2210" s="4">
        <v>39976.687372685185</v>
      </c>
      <c r="B2210" s="3">
        <v>39976</v>
      </c>
      <c r="C2210" s="1">
        <v>0.68737268518518524</v>
      </c>
      <c r="D2210" t="s">
        <v>136</v>
      </c>
      <c r="E2210">
        <v>1697</v>
      </c>
      <c r="F2210">
        <v>273</v>
      </c>
      <c r="G2210">
        <v>645</v>
      </c>
      <c r="H2210">
        <v>0</v>
      </c>
      <c r="I2210">
        <v>0.57699999999999996</v>
      </c>
      <c r="J2210">
        <v>0</v>
      </c>
    </row>
    <row r="2211" spans="1:10">
      <c r="A2211" s="4">
        <v>39976.687569444446</v>
      </c>
      <c r="B2211" s="3">
        <v>39976</v>
      </c>
      <c r="C2211" s="1">
        <v>0.68756944444444434</v>
      </c>
      <c r="D2211" t="s">
        <v>136</v>
      </c>
      <c r="E2211">
        <v>1698</v>
      </c>
      <c r="F2211">
        <v>348</v>
      </c>
      <c r="G2211">
        <v>724</v>
      </c>
      <c r="H2211">
        <v>0</v>
      </c>
      <c r="I2211">
        <v>0.51900000000000002</v>
      </c>
      <c r="J2211">
        <v>0</v>
      </c>
    </row>
    <row r="2212" spans="1:10">
      <c r="A2212" s="4">
        <v>39976.687662037039</v>
      </c>
      <c r="B2212" s="3">
        <v>39976</v>
      </c>
      <c r="C2212" s="1">
        <v>0.68766203703703699</v>
      </c>
      <c r="D2212" t="s">
        <v>136</v>
      </c>
      <c r="E2212">
        <v>1699</v>
      </c>
      <c r="F2212">
        <v>157</v>
      </c>
      <c r="G2212">
        <v>171</v>
      </c>
      <c r="H2212">
        <v>0</v>
      </c>
      <c r="I2212">
        <v>8.2000000000000003E-2</v>
      </c>
      <c r="J2212">
        <v>0</v>
      </c>
    </row>
    <row r="2213" spans="1:10">
      <c r="A2213" s="4">
        <v>39976.688020833331</v>
      </c>
      <c r="B2213" s="3">
        <v>39976</v>
      </c>
      <c r="C2213" s="1">
        <v>0.6880208333333333</v>
      </c>
      <c r="D2213" t="s">
        <v>136</v>
      </c>
      <c r="E2213">
        <v>1700</v>
      </c>
      <c r="F2213">
        <v>312</v>
      </c>
      <c r="G2213">
        <v>800</v>
      </c>
      <c r="H2213">
        <v>0</v>
      </c>
      <c r="I2213">
        <v>0.61</v>
      </c>
      <c r="J2213">
        <v>0</v>
      </c>
    </row>
    <row r="2214" spans="1:10">
      <c r="A2214" s="4">
        <v>39976.688171296293</v>
      </c>
      <c r="B2214" s="3">
        <v>39976</v>
      </c>
      <c r="C2214" s="1">
        <v>0.68817129629629636</v>
      </c>
      <c r="D2214" t="s">
        <v>136</v>
      </c>
      <c r="E2214">
        <v>1701</v>
      </c>
      <c r="F2214">
        <v>125</v>
      </c>
      <c r="G2214">
        <v>273</v>
      </c>
      <c r="H2214">
        <v>0</v>
      </c>
      <c r="I2214">
        <v>0.54200000000000004</v>
      </c>
      <c r="J2214">
        <v>0</v>
      </c>
    </row>
    <row r="2215" spans="1:10">
      <c r="A2215" s="4">
        <v>39976.688344907408</v>
      </c>
      <c r="B2215" s="3">
        <v>39976</v>
      </c>
      <c r="C2215" s="1">
        <v>0.68834490740740739</v>
      </c>
      <c r="D2215" t="s">
        <v>136</v>
      </c>
      <c r="E2215">
        <v>1702</v>
      </c>
      <c r="F2215">
        <v>114</v>
      </c>
      <c r="G2215">
        <v>156</v>
      </c>
      <c r="H2215">
        <v>0</v>
      </c>
      <c r="I2215">
        <v>0.26900000000000002</v>
      </c>
      <c r="J2215">
        <v>0</v>
      </c>
    </row>
    <row r="2216" spans="1:10">
      <c r="A2216" s="4">
        <v>39976.688726851855</v>
      </c>
      <c r="B2216" s="3">
        <v>39976</v>
      </c>
      <c r="C2216" s="1">
        <v>0.68872685185185178</v>
      </c>
      <c r="D2216" t="s">
        <v>136</v>
      </c>
      <c r="E2216">
        <v>1703</v>
      </c>
      <c r="F2216">
        <v>223</v>
      </c>
      <c r="G2216">
        <v>519</v>
      </c>
      <c r="H2216">
        <v>0</v>
      </c>
      <c r="I2216">
        <v>0.56999999999999995</v>
      </c>
      <c r="J2216">
        <v>0</v>
      </c>
    </row>
    <row r="2217" spans="1:10">
      <c r="A2217" s="4">
        <v>39976.688958333332</v>
      </c>
      <c r="B2217" s="3">
        <v>39976</v>
      </c>
      <c r="C2217" s="1">
        <v>0.68895833333333334</v>
      </c>
      <c r="D2217" t="s">
        <v>136</v>
      </c>
      <c r="E2217">
        <v>1704</v>
      </c>
      <c r="F2217">
        <v>167</v>
      </c>
      <c r="G2217">
        <v>360</v>
      </c>
      <c r="H2217">
        <v>0</v>
      </c>
      <c r="I2217">
        <v>0.53600000000000003</v>
      </c>
      <c r="J2217">
        <v>0</v>
      </c>
    </row>
    <row r="2218" spans="1:10">
      <c r="A2218" s="4">
        <v>39976.689143518517</v>
      </c>
      <c r="B2218" s="3">
        <v>39976</v>
      </c>
      <c r="C2218" s="1">
        <v>0.68914351851851852</v>
      </c>
      <c r="D2218" t="s">
        <v>136</v>
      </c>
      <c r="E2218">
        <v>1705</v>
      </c>
      <c r="F2218">
        <v>164</v>
      </c>
      <c r="G2218">
        <v>186</v>
      </c>
      <c r="H2218">
        <v>0</v>
      </c>
      <c r="I2218">
        <v>0.11799999999999999</v>
      </c>
      <c r="J2218">
        <v>0</v>
      </c>
    </row>
    <row r="2219" spans="1:10">
      <c r="A2219" s="4">
        <v>39976.689467592594</v>
      </c>
      <c r="B2219" s="3">
        <v>39976</v>
      </c>
      <c r="C2219" s="1">
        <v>0.68946759259259249</v>
      </c>
      <c r="D2219" t="s">
        <v>136</v>
      </c>
      <c r="E2219">
        <v>1706</v>
      </c>
      <c r="F2219">
        <v>253</v>
      </c>
      <c r="G2219">
        <v>571</v>
      </c>
      <c r="H2219">
        <v>0</v>
      </c>
      <c r="I2219">
        <v>0.55700000000000005</v>
      </c>
      <c r="J2219">
        <v>0</v>
      </c>
    </row>
    <row r="2220" spans="1:10">
      <c r="A2220" s="4">
        <v>39976.689687500002</v>
      </c>
      <c r="B2220" s="3">
        <v>39976</v>
      </c>
      <c r="C2220" s="1">
        <v>0.6896874999999999</v>
      </c>
      <c r="D2220" t="s">
        <v>136</v>
      </c>
      <c r="E2220">
        <v>1707</v>
      </c>
      <c r="F2220">
        <v>129</v>
      </c>
      <c r="G2220">
        <v>199</v>
      </c>
      <c r="H2220">
        <v>0</v>
      </c>
      <c r="I2220">
        <v>0.35199999999999998</v>
      </c>
      <c r="J2220">
        <v>0</v>
      </c>
    </row>
    <row r="2221" spans="1:10">
      <c r="A2221" s="4">
        <v>39976.689942129633</v>
      </c>
      <c r="B2221" s="3">
        <v>39976</v>
      </c>
      <c r="C2221" s="1">
        <v>0.68994212962962964</v>
      </c>
      <c r="D2221" t="s">
        <v>136</v>
      </c>
      <c r="E2221">
        <v>1708</v>
      </c>
      <c r="F2221">
        <v>84</v>
      </c>
      <c r="G2221">
        <v>94</v>
      </c>
      <c r="H2221">
        <v>0</v>
      </c>
      <c r="I2221">
        <v>0.106</v>
      </c>
      <c r="J2221">
        <v>0</v>
      </c>
    </row>
    <row r="2222" spans="1:10">
      <c r="A2222" s="4">
        <v>39976.691261574073</v>
      </c>
      <c r="B2222" s="3">
        <v>39976</v>
      </c>
      <c r="C2222" s="1">
        <v>0.69126157407407407</v>
      </c>
      <c r="D2222" t="s">
        <v>136</v>
      </c>
      <c r="E2222">
        <v>1709</v>
      </c>
      <c r="F2222">
        <v>148</v>
      </c>
      <c r="G2222">
        <v>162</v>
      </c>
      <c r="H2222">
        <v>0</v>
      </c>
      <c r="I2222">
        <v>8.5999999999999993E-2</v>
      </c>
      <c r="J2222">
        <v>0</v>
      </c>
    </row>
    <row r="2223" spans="1:10">
      <c r="A2223" s="4">
        <v>39976.691504629627</v>
      </c>
      <c r="B2223" s="3">
        <v>39976</v>
      </c>
      <c r="C2223" s="1">
        <v>0.69150462962962955</v>
      </c>
      <c r="D2223" t="s">
        <v>136</v>
      </c>
      <c r="E2223">
        <v>1710</v>
      </c>
      <c r="F2223">
        <v>144</v>
      </c>
      <c r="G2223">
        <v>143</v>
      </c>
      <c r="H2223">
        <v>0</v>
      </c>
      <c r="I2223" t="s">
        <v>137</v>
      </c>
      <c r="J2223" t="s">
        <v>137</v>
      </c>
    </row>
    <row r="2224" spans="1:10">
      <c r="A2224" s="4">
        <v>39976.691631944443</v>
      </c>
      <c r="B2224" s="3">
        <v>39976</v>
      </c>
      <c r="C2224" s="1">
        <v>0.69163194444444442</v>
      </c>
      <c r="D2224" t="s">
        <v>136</v>
      </c>
      <c r="E2224">
        <v>1711</v>
      </c>
      <c r="F2224">
        <v>142</v>
      </c>
      <c r="G2224">
        <v>146</v>
      </c>
      <c r="H2224">
        <v>0</v>
      </c>
      <c r="I2224">
        <v>2.7E-2</v>
      </c>
      <c r="J2224">
        <v>0</v>
      </c>
    </row>
    <row r="2225" spans="1:10">
      <c r="A2225" s="4">
        <v>39976.692141203705</v>
      </c>
      <c r="B2225" s="3">
        <v>39976</v>
      </c>
      <c r="C2225" s="1">
        <v>0.69214120370370369</v>
      </c>
      <c r="D2225" t="s">
        <v>136</v>
      </c>
      <c r="E2225">
        <v>1712</v>
      </c>
      <c r="F2225">
        <v>162</v>
      </c>
      <c r="G2225">
        <v>306</v>
      </c>
      <c r="H2225">
        <v>0</v>
      </c>
      <c r="I2225">
        <v>0.47099999999999997</v>
      </c>
      <c r="J2225">
        <v>0</v>
      </c>
    </row>
    <row r="2226" spans="1:10">
      <c r="A2226" s="4">
        <v>39976.692256944443</v>
      </c>
      <c r="B2226" s="3">
        <v>39976</v>
      </c>
      <c r="C2226" s="1">
        <v>0.69225694444444441</v>
      </c>
      <c r="D2226" t="s">
        <v>136</v>
      </c>
      <c r="E2226">
        <v>1713</v>
      </c>
      <c r="F2226">
        <v>197</v>
      </c>
      <c r="G2226">
        <v>236</v>
      </c>
      <c r="H2226">
        <v>0</v>
      </c>
      <c r="I2226">
        <v>0.16500000000000001</v>
      </c>
      <c r="J2226">
        <v>0</v>
      </c>
    </row>
    <row r="2227" spans="1:10">
      <c r="A2227" s="4">
        <v>39976.692361111112</v>
      </c>
      <c r="B2227" s="3">
        <v>39976</v>
      </c>
      <c r="C2227" s="1">
        <v>0.69236111111111109</v>
      </c>
      <c r="D2227" t="s">
        <v>136</v>
      </c>
      <c r="E2227">
        <v>1714</v>
      </c>
      <c r="F2227">
        <v>185</v>
      </c>
      <c r="G2227">
        <v>206</v>
      </c>
      <c r="H2227">
        <v>0</v>
      </c>
      <c r="I2227">
        <v>0.10199999999999999</v>
      </c>
      <c r="J2227">
        <v>0</v>
      </c>
    </row>
    <row r="2228" spans="1:10">
      <c r="A2228" s="4">
        <v>39976.692974537036</v>
      </c>
      <c r="B2228" s="3">
        <v>39976</v>
      </c>
      <c r="C2228" s="1">
        <v>0.69297453703703704</v>
      </c>
      <c r="D2228" t="s">
        <v>136</v>
      </c>
      <c r="E2228">
        <v>1715</v>
      </c>
      <c r="F2228">
        <v>147</v>
      </c>
      <c r="G2228">
        <v>147</v>
      </c>
      <c r="H2228">
        <v>0</v>
      </c>
      <c r="I2228">
        <v>0</v>
      </c>
      <c r="J2228">
        <v>0</v>
      </c>
    </row>
    <row r="2229" spans="1:10">
      <c r="A2229" s="4">
        <v>39976.693182870367</v>
      </c>
      <c r="B2229" s="3">
        <v>39976</v>
      </c>
      <c r="C2229" s="1">
        <v>0.6931828703703703</v>
      </c>
      <c r="D2229" t="s">
        <v>136</v>
      </c>
      <c r="E2229">
        <v>1716</v>
      </c>
      <c r="F2229">
        <v>153</v>
      </c>
      <c r="G2229">
        <v>157</v>
      </c>
      <c r="H2229">
        <v>0</v>
      </c>
      <c r="I2229">
        <v>2.5000000000000001E-2</v>
      </c>
      <c r="J2229">
        <v>0</v>
      </c>
    </row>
    <row r="2230" spans="1:10">
      <c r="A2230" s="4">
        <v>39976.693298611113</v>
      </c>
      <c r="B2230" s="3">
        <v>39976</v>
      </c>
      <c r="C2230" s="1">
        <v>0.69329861111111113</v>
      </c>
      <c r="D2230" t="s">
        <v>136</v>
      </c>
      <c r="E2230">
        <v>1717</v>
      </c>
      <c r="F2230">
        <v>124</v>
      </c>
      <c r="G2230">
        <v>128</v>
      </c>
      <c r="H2230">
        <v>0</v>
      </c>
      <c r="I2230">
        <v>3.1E-2</v>
      </c>
      <c r="J2230">
        <v>0</v>
      </c>
    </row>
    <row r="2231" spans="1:10">
      <c r="A2231" s="4">
        <v>39976.693541666667</v>
      </c>
      <c r="B2231" s="3">
        <v>39976</v>
      </c>
      <c r="C2231" s="1">
        <v>0.69354166666666661</v>
      </c>
      <c r="D2231" t="s">
        <v>136</v>
      </c>
      <c r="E2231">
        <v>1718</v>
      </c>
      <c r="F2231">
        <v>123</v>
      </c>
      <c r="G2231">
        <v>166</v>
      </c>
      <c r="H2231">
        <v>0</v>
      </c>
      <c r="I2231">
        <v>0.25900000000000001</v>
      </c>
      <c r="J2231">
        <v>0</v>
      </c>
    </row>
    <row r="2232" spans="1:10">
      <c r="A2232" s="4">
        <v>39976.69390046296</v>
      </c>
      <c r="B2232" s="3">
        <v>39976</v>
      </c>
      <c r="C2232" s="1">
        <v>0.69390046296296293</v>
      </c>
      <c r="D2232" t="s">
        <v>136</v>
      </c>
      <c r="E2232">
        <v>1719</v>
      </c>
      <c r="F2232">
        <v>129</v>
      </c>
      <c r="G2232">
        <v>133</v>
      </c>
      <c r="H2232">
        <v>0</v>
      </c>
      <c r="I2232">
        <v>0.03</v>
      </c>
      <c r="J2232">
        <v>0</v>
      </c>
    </row>
    <row r="2233" spans="1:10">
      <c r="A2233" s="4">
        <v>39976.694050925929</v>
      </c>
      <c r="B2233" s="3">
        <v>39976</v>
      </c>
      <c r="C2233" s="1">
        <v>0.69405092592592599</v>
      </c>
      <c r="D2233" t="s">
        <v>136</v>
      </c>
      <c r="E2233">
        <v>1720</v>
      </c>
      <c r="F2233">
        <v>136</v>
      </c>
      <c r="G2233">
        <v>141</v>
      </c>
      <c r="H2233">
        <v>0</v>
      </c>
      <c r="I2233">
        <v>3.5000000000000003E-2</v>
      </c>
      <c r="J2233">
        <v>0</v>
      </c>
    </row>
    <row r="2234" spans="1:10">
      <c r="A2234" s="4">
        <v>39976.694733796299</v>
      </c>
      <c r="B2234" s="3">
        <v>39976</v>
      </c>
      <c r="C2234" s="1">
        <v>0.69473379629629628</v>
      </c>
      <c r="D2234" t="s">
        <v>136</v>
      </c>
      <c r="E2234">
        <v>1721</v>
      </c>
      <c r="F2234">
        <v>74</v>
      </c>
      <c r="G2234">
        <v>83</v>
      </c>
      <c r="H2234">
        <v>0</v>
      </c>
      <c r="I2234">
        <v>0.108</v>
      </c>
      <c r="J2234">
        <v>0</v>
      </c>
    </row>
    <row r="2235" spans="1:10">
      <c r="A2235" s="4">
        <v>39976.694918981484</v>
      </c>
      <c r="B2235" s="3">
        <v>39976</v>
      </c>
      <c r="C2235" s="1">
        <v>0.69491898148148146</v>
      </c>
      <c r="D2235" t="s">
        <v>136</v>
      </c>
      <c r="E2235">
        <v>1722</v>
      </c>
      <c r="F2235">
        <v>184</v>
      </c>
      <c r="G2235">
        <v>242</v>
      </c>
      <c r="H2235">
        <v>0</v>
      </c>
      <c r="I2235">
        <v>0.24</v>
      </c>
      <c r="J2235">
        <v>0</v>
      </c>
    </row>
    <row r="2236" spans="1:10">
      <c r="A2236" s="4">
        <v>39976.695069444446</v>
      </c>
      <c r="B2236" s="3">
        <v>39976</v>
      </c>
      <c r="C2236" s="1">
        <v>0.69506944444444441</v>
      </c>
      <c r="D2236" t="s">
        <v>136</v>
      </c>
      <c r="E2236">
        <v>1723</v>
      </c>
      <c r="F2236">
        <v>177</v>
      </c>
      <c r="G2236">
        <v>228</v>
      </c>
      <c r="H2236">
        <v>0</v>
      </c>
      <c r="I2236">
        <v>0.224</v>
      </c>
      <c r="J2236">
        <v>0</v>
      </c>
    </row>
    <row r="2237" spans="1:10">
      <c r="A2237" s="4">
        <v>39976.695497685185</v>
      </c>
      <c r="B2237" s="3">
        <v>39976</v>
      </c>
      <c r="C2237" s="1">
        <v>0.69549768518518518</v>
      </c>
      <c r="D2237" t="s">
        <v>136</v>
      </c>
      <c r="E2237">
        <v>1724</v>
      </c>
      <c r="F2237">
        <v>125</v>
      </c>
      <c r="G2237">
        <v>137</v>
      </c>
      <c r="H2237">
        <v>0</v>
      </c>
      <c r="I2237">
        <v>8.7999999999999995E-2</v>
      </c>
      <c r="J2237">
        <v>0</v>
      </c>
    </row>
    <row r="2238" spans="1:10">
      <c r="A2238" s="4">
        <v>39976.695706018516</v>
      </c>
      <c r="B2238" s="3">
        <v>39976</v>
      </c>
      <c r="C2238" s="1">
        <v>0.69570601851851854</v>
      </c>
      <c r="D2238" t="s">
        <v>136</v>
      </c>
      <c r="E2238">
        <v>1725</v>
      </c>
      <c r="F2238">
        <v>173</v>
      </c>
      <c r="G2238">
        <v>236</v>
      </c>
      <c r="H2238">
        <v>0</v>
      </c>
      <c r="I2238">
        <v>0.26700000000000002</v>
      </c>
      <c r="J2238">
        <v>0</v>
      </c>
    </row>
    <row r="2239" spans="1:10">
      <c r="A2239" s="4">
        <v>39976.695798611108</v>
      </c>
      <c r="B2239" s="3">
        <v>39976</v>
      </c>
      <c r="C2239" s="1">
        <v>0.69579861111111108</v>
      </c>
      <c r="D2239" t="s">
        <v>136</v>
      </c>
      <c r="E2239">
        <v>1726</v>
      </c>
      <c r="F2239">
        <v>150</v>
      </c>
      <c r="G2239">
        <v>186</v>
      </c>
      <c r="H2239">
        <v>0</v>
      </c>
      <c r="I2239">
        <v>0.19400000000000001</v>
      </c>
      <c r="J2239">
        <v>0</v>
      </c>
    </row>
    <row r="2240" spans="1:10">
      <c r="A2240" s="4">
        <v>39976.696273148147</v>
      </c>
      <c r="B2240" s="3">
        <v>39976</v>
      </c>
      <c r="C2240" s="1">
        <v>0.69627314814814811</v>
      </c>
      <c r="D2240" t="s">
        <v>136</v>
      </c>
      <c r="E2240">
        <v>1727</v>
      </c>
      <c r="F2240">
        <v>86</v>
      </c>
      <c r="G2240">
        <v>110</v>
      </c>
      <c r="H2240">
        <v>0</v>
      </c>
      <c r="I2240">
        <v>0.218</v>
      </c>
      <c r="J2240">
        <v>0</v>
      </c>
    </row>
    <row r="2241" spans="1:10">
      <c r="A2241" s="4">
        <v>39976.696400462963</v>
      </c>
      <c r="B2241" s="3">
        <v>39976</v>
      </c>
      <c r="C2241" s="1">
        <v>0.69640046296296287</v>
      </c>
      <c r="D2241" t="s">
        <v>136</v>
      </c>
      <c r="E2241">
        <v>1728</v>
      </c>
      <c r="F2241">
        <v>233</v>
      </c>
      <c r="G2241">
        <v>250</v>
      </c>
      <c r="H2241">
        <v>0</v>
      </c>
      <c r="I2241">
        <v>6.8000000000000005E-2</v>
      </c>
      <c r="J2241">
        <v>0</v>
      </c>
    </row>
    <row r="2242" spans="1:10">
      <c r="A2242" s="4">
        <v>39976.696585648147</v>
      </c>
      <c r="B2242" s="3">
        <v>39976</v>
      </c>
      <c r="C2242" s="1">
        <v>0.69658564814814816</v>
      </c>
      <c r="D2242" t="s">
        <v>136</v>
      </c>
      <c r="E2242">
        <v>1729</v>
      </c>
      <c r="F2242">
        <v>132</v>
      </c>
      <c r="G2242">
        <v>154</v>
      </c>
      <c r="H2242">
        <v>0</v>
      </c>
      <c r="I2242">
        <v>0.14299999999999999</v>
      </c>
      <c r="J2242">
        <v>0</v>
      </c>
    </row>
    <row r="2243" spans="1:10">
      <c r="A2243" s="4">
        <v>39976.696956018517</v>
      </c>
      <c r="B2243" s="3">
        <v>39976</v>
      </c>
      <c r="C2243" s="1">
        <v>0.69695601851851852</v>
      </c>
      <c r="D2243" t="s">
        <v>136</v>
      </c>
      <c r="E2243">
        <v>1730</v>
      </c>
      <c r="F2243">
        <v>139</v>
      </c>
      <c r="G2243">
        <v>218</v>
      </c>
      <c r="H2243">
        <v>0</v>
      </c>
      <c r="I2243">
        <v>0.36199999999999999</v>
      </c>
      <c r="J2243">
        <v>0</v>
      </c>
    </row>
    <row r="2244" spans="1:10">
      <c r="A2244" s="4">
        <v>39976.697199074071</v>
      </c>
      <c r="B2244" s="3">
        <v>39976</v>
      </c>
      <c r="C2244" s="1">
        <v>0.697199074074074</v>
      </c>
      <c r="D2244" t="s">
        <v>136</v>
      </c>
      <c r="E2244">
        <v>1731</v>
      </c>
      <c r="F2244">
        <v>132</v>
      </c>
      <c r="G2244">
        <v>131</v>
      </c>
      <c r="H2244">
        <v>0</v>
      </c>
      <c r="I2244" t="s">
        <v>137</v>
      </c>
      <c r="J2244" t="s">
        <v>137</v>
      </c>
    </row>
    <row r="2245" spans="1:10">
      <c r="A2245" s="4">
        <v>39976.697372685187</v>
      </c>
      <c r="B2245" s="3">
        <v>39976</v>
      </c>
      <c r="C2245" s="1">
        <v>0.69737268518518514</v>
      </c>
      <c r="D2245" t="s">
        <v>136</v>
      </c>
      <c r="E2245">
        <v>1732</v>
      </c>
      <c r="F2245">
        <v>149</v>
      </c>
      <c r="G2245">
        <v>164</v>
      </c>
      <c r="H2245">
        <v>0</v>
      </c>
      <c r="I2245">
        <v>9.0999999999999998E-2</v>
      </c>
      <c r="J2245">
        <v>0</v>
      </c>
    </row>
    <row r="2246" spans="1:10">
      <c r="A2246" s="4">
        <v>39976.701597222222</v>
      </c>
      <c r="B2246" s="3">
        <v>39976</v>
      </c>
      <c r="C2246" s="1">
        <v>0.70159722222222232</v>
      </c>
      <c r="D2246" t="s">
        <v>136</v>
      </c>
      <c r="E2246">
        <v>1733</v>
      </c>
      <c r="F2246">
        <v>404</v>
      </c>
      <c r="G2246">
        <v>953</v>
      </c>
      <c r="H2246">
        <v>0</v>
      </c>
      <c r="I2246">
        <v>0.57599999999999996</v>
      </c>
      <c r="J2246">
        <v>0</v>
      </c>
    </row>
    <row r="2247" spans="1:10">
      <c r="A2247" s="4">
        <v>39976.701874999999</v>
      </c>
      <c r="B2247" s="3">
        <v>39976</v>
      </c>
      <c r="C2247" s="1">
        <v>0.70187499999999992</v>
      </c>
      <c r="D2247" t="s">
        <v>136</v>
      </c>
      <c r="E2247">
        <v>1734</v>
      </c>
      <c r="F2247">
        <v>447</v>
      </c>
      <c r="G2247">
        <v>1226</v>
      </c>
      <c r="H2247">
        <v>0</v>
      </c>
      <c r="I2247">
        <v>0.63500000000000001</v>
      </c>
      <c r="J2247">
        <v>0</v>
      </c>
    </row>
    <row r="2248" spans="1:10">
      <c r="A2248" s="4">
        <v>39976.702048611114</v>
      </c>
      <c r="B2248" s="3">
        <v>39976</v>
      </c>
      <c r="C2248" s="1">
        <v>0.70204861111111105</v>
      </c>
      <c r="D2248" t="s">
        <v>136</v>
      </c>
      <c r="E2248">
        <v>1735</v>
      </c>
      <c r="F2248">
        <v>233</v>
      </c>
      <c r="G2248">
        <v>575</v>
      </c>
      <c r="H2248">
        <v>0</v>
      </c>
      <c r="I2248">
        <v>0.59499999999999997</v>
      </c>
      <c r="J2248">
        <v>0</v>
      </c>
    </row>
    <row r="2249" spans="1:10">
      <c r="A2249" s="4">
        <v>39976.702928240738</v>
      </c>
      <c r="B2249" s="3">
        <v>39976</v>
      </c>
      <c r="C2249" s="1">
        <v>0.70292824074074067</v>
      </c>
      <c r="D2249" t="s">
        <v>136</v>
      </c>
      <c r="E2249">
        <v>1736</v>
      </c>
      <c r="F2249">
        <v>373</v>
      </c>
      <c r="G2249">
        <v>1057</v>
      </c>
      <c r="H2249">
        <v>0</v>
      </c>
      <c r="I2249">
        <v>0.64700000000000002</v>
      </c>
      <c r="J2249">
        <v>0</v>
      </c>
    </row>
    <row r="2250" spans="1:10">
      <c r="A2250" s="4">
        <v>39976.703182870369</v>
      </c>
      <c r="B2250" s="3">
        <v>39976</v>
      </c>
      <c r="C2250" s="1">
        <v>0.70318287037037042</v>
      </c>
      <c r="D2250" t="s">
        <v>136</v>
      </c>
      <c r="E2250">
        <v>1737</v>
      </c>
      <c r="F2250">
        <v>405</v>
      </c>
      <c r="G2250">
        <v>1141</v>
      </c>
      <c r="H2250">
        <v>0</v>
      </c>
      <c r="I2250">
        <v>0.64500000000000002</v>
      </c>
      <c r="J2250">
        <v>0</v>
      </c>
    </row>
    <row r="2251" spans="1:10">
      <c r="A2251" s="4">
        <v>39976.703287037039</v>
      </c>
      <c r="B2251" s="3">
        <v>39976</v>
      </c>
      <c r="C2251" s="1">
        <v>0.70328703703703699</v>
      </c>
      <c r="D2251" t="s">
        <v>136</v>
      </c>
      <c r="E2251">
        <v>1738</v>
      </c>
      <c r="F2251">
        <v>151</v>
      </c>
      <c r="G2251">
        <v>298</v>
      </c>
      <c r="H2251">
        <v>0</v>
      </c>
      <c r="I2251">
        <v>0.49299999999999999</v>
      </c>
      <c r="J2251">
        <v>0</v>
      </c>
    </row>
    <row r="2252" spans="1:10">
      <c r="A2252" s="4">
        <v>39976.703703703701</v>
      </c>
      <c r="B2252" s="3">
        <v>39976</v>
      </c>
      <c r="C2252" s="1">
        <v>0.70370370370370372</v>
      </c>
      <c r="D2252" t="s">
        <v>136</v>
      </c>
      <c r="E2252">
        <v>1739</v>
      </c>
      <c r="F2252">
        <v>262</v>
      </c>
      <c r="G2252">
        <v>693</v>
      </c>
      <c r="H2252">
        <v>0</v>
      </c>
      <c r="I2252">
        <v>0.622</v>
      </c>
      <c r="J2252">
        <v>0</v>
      </c>
    </row>
    <row r="2253" spans="1:10">
      <c r="A2253" s="4">
        <v>39976.703819444447</v>
      </c>
      <c r="B2253" s="3">
        <v>39976</v>
      </c>
      <c r="C2253" s="1">
        <v>0.70381944444444444</v>
      </c>
      <c r="D2253" t="s">
        <v>136</v>
      </c>
      <c r="E2253">
        <v>1740</v>
      </c>
      <c r="F2253">
        <v>225</v>
      </c>
      <c r="G2253">
        <v>622</v>
      </c>
      <c r="H2253">
        <v>0</v>
      </c>
      <c r="I2253">
        <v>0.63800000000000001</v>
      </c>
      <c r="J2253">
        <v>0</v>
      </c>
    </row>
    <row r="2254" spans="1:10">
      <c r="A2254" s="4">
        <v>39976.704016203701</v>
      </c>
      <c r="B2254" s="3">
        <v>39976</v>
      </c>
      <c r="C2254" s="1">
        <v>0.70401620370370377</v>
      </c>
      <c r="D2254" t="s">
        <v>136</v>
      </c>
      <c r="E2254">
        <v>1741</v>
      </c>
      <c r="F2254">
        <v>188</v>
      </c>
      <c r="G2254">
        <v>495</v>
      </c>
      <c r="H2254">
        <v>0</v>
      </c>
      <c r="I2254">
        <v>0.62</v>
      </c>
      <c r="J2254">
        <v>0</v>
      </c>
    </row>
    <row r="2255" spans="1:10">
      <c r="A2255" s="4">
        <v>39976.704328703701</v>
      </c>
      <c r="B2255" s="3">
        <v>39976</v>
      </c>
      <c r="C2255" s="1">
        <v>0.70432870370370371</v>
      </c>
      <c r="D2255" t="s">
        <v>136</v>
      </c>
      <c r="E2255">
        <v>1742</v>
      </c>
      <c r="F2255">
        <v>499</v>
      </c>
      <c r="G2255">
        <v>1000</v>
      </c>
      <c r="H2255">
        <v>0</v>
      </c>
      <c r="I2255">
        <v>0.501</v>
      </c>
      <c r="J2255">
        <v>0</v>
      </c>
    </row>
    <row r="2256" spans="1:10">
      <c r="A2256" s="4">
        <v>39976.704456018517</v>
      </c>
      <c r="B2256" s="3">
        <v>39976</v>
      </c>
      <c r="C2256" s="1">
        <v>0.70445601851851858</v>
      </c>
      <c r="D2256" t="s">
        <v>136</v>
      </c>
      <c r="E2256">
        <v>1743</v>
      </c>
      <c r="F2256">
        <v>349</v>
      </c>
      <c r="G2256">
        <v>816</v>
      </c>
      <c r="H2256">
        <v>0</v>
      </c>
      <c r="I2256">
        <v>0.57199999999999995</v>
      </c>
      <c r="J2256">
        <v>0</v>
      </c>
    </row>
    <row r="2257" spans="1:10">
      <c r="A2257" s="4">
        <v>39976.704641203702</v>
      </c>
      <c r="B2257" s="3">
        <v>39976</v>
      </c>
      <c r="C2257" s="1">
        <v>0.70464120370370376</v>
      </c>
      <c r="D2257" t="s">
        <v>136</v>
      </c>
      <c r="E2257">
        <v>1744</v>
      </c>
      <c r="F2257">
        <v>238</v>
      </c>
      <c r="G2257">
        <v>662</v>
      </c>
      <c r="H2257">
        <v>0</v>
      </c>
      <c r="I2257">
        <v>0.64</v>
      </c>
      <c r="J2257">
        <v>0</v>
      </c>
    </row>
    <row r="2258" spans="1:10">
      <c r="A2258" s="4">
        <v>39976.705000000002</v>
      </c>
      <c r="B2258" s="3">
        <v>39976</v>
      </c>
      <c r="C2258" s="1">
        <v>0.70500000000000007</v>
      </c>
      <c r="D2258" t="s">
        <v>136</v>
      </c>
      <c r="E2258">
        <v>1745</v>
      </c>
      <c r="F2258">
        <v>395</v>
      </c>
      <c r="G2258">
        <v>1067</v>
      </c>
      <c r="H2258">
        <v>0</v>
      </c>
      <c r="I2258">
        <v>0.63</v>
      </c>
      <c r="J2258">
        <v>0</v>
      </c>
    </row>
    <row r="2259" spans="1:10">
      <c r="A2259" s="4">
        <v>39976.705092592594</v>
      </c>
      <c r="B2259" s="3">
        <v>39976</v>
      </c>
      <c r="C2259" s="1">
        <v>0.70509259259259249</v>
      </c>
      <c r="D2259" t="s">
        <v>136</v>
      </c>
      <c r="E2259">
        <v>1746</v>
      </c>
      <c r="F2259">
        <v>468</v>
      </c>
      <c r="G2259">
        <v>1099</v>
      </c>
      <c r="H2259">
        <v>0</v>
      </c>
      <c r="I2259">
        <v>0.57399999999999995</v>
      </c>
      <c r="J2259">
        <v>0</v>
      </c>
    </row>
    <row r="2260" spans="1:10">
      <c r="A2260" s="4">
        <v>39976.70521990741</v>
      </c>
      <c r="B2260" s="3">
        <v>39976</v>
      </c>
      <c r="C2260" s="1">
        <v>0.70521990740740748</v>
      </c>
      <c r="D2260" t="s">
        <v>136</v>
      </c>
      <c r="E2260">
        <v>1747</v>
      </c>
      <c r="F2260">
        <v>202</v>
      </c>
      <c r="G2260">
        <v>545</v>
      </c>
      <c r="H2260">
        <v>0</v>
      </c>
      <c r="I2260">
        <v>0.629</v>
      </c>
      <c r="J2260">
        <v>0</v>
      </c>
    </row>
    <row r="2261" spans="1:10">
      <c r="A2261" s="4">
        <v>39976.705474537041</v>
      </c>
      <c r="B2261" s="3">
        <v>39976</v>
      </c>
      <c r="C2261" s="1">
        <v>0.70547453703703711</v>
      </c>
      <c r="D2261" t="s">
        <v>136</v>
      </c>
      <c r="E2261">
        <v>1748</v>
      </c>
      <c r="F2261">
        <v>202</v>
      </c>
      <c r="G2261">
        <v>505</v>
      </c>
      <c r="H2261">
        <v>0</v>
      </c>
      <c r="I2261">
        <v>0.6</v>
      </c>
      <c r="J2261">
        <v>0</v>
      </c>
    </row>
    <row r="2262" spans="1:10">
      <c r="A2262" s="4">
        <v>39976.705567129633</v>
      </c>
      <c r="B2262" s="3">
        <v>39976</v>
      </c>
      <c r="C2262" s="1">
        <v>0.70556712962962964</v>
      </c>
      <c r="D2262" t="s">
        <v>136</v>
      </c>
      <c r="E2262">
        <v>1749</v>
      </c>
      <c r="F2262">
        <v>301</v>
      </c>
      <c r="G2262">
        <v>807</v>
      </c>
      <c r="H2262">
        <v>0</v>
      </c>
      <c r="I2262">
        <v>0.627</v>
      </c>
      <c r="J2262">
        <v>0</v>
      </c>
    </row>
    <row r="2263" spans="1:10">
      <c r="A2263" s="4">
        <v>39976.705740740741</v>
      </c>
      <c r="B2263" s="3">
        <v>39976</v>
      </c>
      <c r="C2263" s="1">
        <v>0.70574074074074078</v>
      </c>
      <c r="D2263" t="s">
        <v>136</v>
      </c>
      <c r="E2263">
        <v>1750</v>
      </c>
      <c r="F2263">
        <v>242</v>
      </c>
      <c r="G2263">
        <v>385</v>
      </c>
      <c r="H2263">
        <v>0</v>
      </c>
      <c r="I2263">
        <v>0.371</v>
      </c>
      <c r="J2263">
        <v>0</v>
      </c>
    </row>
    <row r="2264" spans="1:10">
      <c r="A2264" s="4">
        <v>39976.706041666665</v>
      </c>
      <c r="B2264" s="3">
        <v>39976</v>
      </c>
      <c r="C2264" s="1">
        <v>0.70604166666666668</v>
      </c>
      <c r="D2264" t="s">
        <v>136</v>
      </c>
      <c r="E2264">
        <v>1751</v>
      </c>
      <c r="F2264">
        <v>335</v>
      </c>
      <c r="G2264">
        <v>868</v>
      </c>
      <c r="H2264">
        <v>0</v>
      </c>
      <c r="I2264">
        <v>0.61399999999999999</v>
      </c>
      <c r="J2264">
        <v>0</v>
      </c>
    </row>
    <row r="2265" spans="1:10">
      <c r="A2265" s="4">
        <v>39976.70616898148</v>
      </c>
      <c r="B2265" s="3">
        <v>39976</v>
      </c>
      <c r="C2265" s="1">
        <v>0.70616898148148144</v>
      </c>
      <c r="D2265" t="s">
        <v>136</v>
      </c>
      <c r="E2265">
        <v>1752</v>
      </c>
      <c r="F2265">
        <v>248</v>
      </c>
      <c r="G2265">
        <v>571</v>
      </c>
      <c r="H2265">
        <v>0</v>
      </c>
      <c r="I2265">
        <v>0.56599999999999995</v>
      </c>
      <c r="J2265">
        <v>0</v>
      </c>
    </row>
    <row r="2266" spans="1:10">
      <c r="A2266" s="4">
        <v>39976.706331018519</v>
      </c>
      <c r="B2266" s="3">
        <v>39976</v>
      </c>
      <c r="C2266" s="1">
        <v>0.70633101851851843</v>
      </c>
      <c r="D2266" t="s">
        <v>136</v>
      </c>
      <c r="E2266">
        <v>1753</v>
      </c>
      <c r="F2266">
        <v>276</v>
      </c>
      <c r="G2266">
        <v>500</v>
      </c>
      <c r="H2266">
        <v>0</v>
      </c>
      <c r="I2266">
        <v>0.44800000000000001</v>
      </c>
      <c r="J2266">
        <v>0</v>
      </c>
    </row>
    <row r="2267" spans="1:10">
      <c r="A2267" s="4">
        <v>39976.706759259258</v>
      </c>
      <c r="B2267" s="3">
        <v>39976</v>
      </c>
      <c r="C2267" s="1">
        <v>0.70675925925925931</v>
      </c>
      <c r="D2267" t="s">
        <v>136</v>
      </c>
      <c r="E2267">
        <v>1754</v>
      </c>
      <c r="F2267">
        <v>245</v>
      </c>
      <c r="G2267">
        <v>684</v>
      </c>
      <c r="H2267">
        <v>0</v>
      </c>
      <c r="I2267">
        <v>0.64200000000000002</v>
      </c>
      <c r="J2267">
        <v>0</v>
      </c>
    </row>
    <row r="2268" spans="1:10">
      <c r="A2268" s="4">
        <v>39976.706863425927</v>
      </c>
      <c r="B2268" s="3">
        <v>39976</v>
      </c>
      <c r="C2268" s="1">
        <v>0.70686342592592588</v>
      </c>
      <c r="D2268" t="s">
        <v>136</v>
      </c>
      <c r="E2268">
        <v>1755</v>
      </c>
      <c r="F2268">
        <v>135</v>
      </c>
      <c r="G2268">
        <v>423</v>
      </c>
      <c r="H2268">
        <v>0</v>
      </c>
      <c r="I2268">
        <v>0.68100000000000005</v>
      </c>
      <c r="J2268">
        <v>0</v>
      </c>
    </row>
    <row r="2269" spans="1:10">
      <c r="A2269" s="4">
        <v>39976.707071759258</v>
      </c>
      <c r="B2269" s="3">
        <v>39976</v>
      </c>
      <c r="C2269" s="1">
        <v>0.70707175925925936</v>
      </c>
      <c r="D2269" t="s">
        <v>136</v>
      </c>
      <c r="E2269">
        <v>1756</v>
      </c>
      <c r="F2269">
        <v>160</v>
      </c>
      <c r="G2269">
        <v>372</v>
      </c>
      <c r="H2269">
        <v>0</v>
      </c>
      <c r="I2269">
        <v>0.56999999999999995</v>
      </c>
      <c r="J2269">
        <v>0</v>
      </c>
    </row>
    <row r="2270" spans="1:10">
      <c r="A2270" s="4">
        <v>39976.710057847224</v>
      </c>
      <c r="B2270" s="3">
        <v>39976</v>
      </c>
      <c r="C2270" s="1">
        <v>0.71004629629629623</v>
      </c>
      <c r="D2270" t="s">
        <v>132</v>
      </c>
      <c r="F2270" t="s">
        <v>72</v>
      </c>
    </row>
    <row r="2271" spans="1:10">
      <c r="A2271" s="4">
        <v>39976.710057870368</v>
      </c>
      <c r="B2271" s="3">
        <v>39976</v>
      </c>
      <c r="C2271" s="1">
        <v>0.71005787037037038</v>
      </c>
      <c r="D2271" t="s">
        <v>136</v>
      </c>
      <c r="E2271">
        <v>1758</v>
      </c>
      <c r="F2271">
        <v>152</v>
      </c>
      <c r="G2271">
        <v>297</v>
      </c>
      <c r="H2271">
        <v>0</v>
      </c>
      <c r="I2271">
        <v>0.48799999999999999</v>
      </c>
      <c r="J2271">
        <v>0</v>
      </c>
    </row>
    <row r="2272" spans="1:10">
      <c r="A2272" s="4">
        <v>39976.710810185185</v>
      </c>
      <c r="B2272" s="3">
        <v>39976</v>
      </c>
      <c r="C2272" s="1">
        <v>0.71081018518518524</v>
      </c>
      <c r="D2272" t="s">
        <v>136</v>
      </c>
      <c r="E2272">
        <v>1759</v>
      </c>
      <c r="F2272">
        <v>187</v>
      </c>
      <c r="G2272">
        <v>280</v>
      </c>
      <c r="H2272">
        <v>0</v>
      </c>
      <c r="I2272">
        <v>0.33200000000000002</v>
      </c>
      <c r="J2272">
        <v>0</v>
      </c>
    </row>
    <row r="2273" spans="1:10">
      <c r="A2273" s="4">
        <v>39976.710972222223</v>
      </c>
      <c r="B2273" s="3">
        <v>39976</v>
      </c>
      <c r="C2273" s="1">
        <v>0.71097222222222223</v>
      </c>
      <c r="D2273" t="s">
        <v>136</v>
      </c>
      <c r="E2273">
        <v>1760</v>
      </c>
      <c r="F2273">
        <v>174</v>
      </c>
      <c r="G2273">
        <v>199</v>
      </c>
      <c r="H2273">
        <v>0</v>
      </c>
      <c r="I2273">
        <v>0.126</v>
      </c>
      <c r="J2273">
        <v>0</v>
      </c>
    </row>
    <row r="2274" spans="1:10">
      <c r="A2274" s="4">
        <v>39976.711099537039</v>
      </c>
      <c r="B2274" s="3">
        <v>39976</v>
      </c>
      <c r="C2274" s="1">
        <v>0.71109953703703699</v>
      </c>
      <c r="D2274" t="s">
        <v>136</v>
      </c>
      <c r="E2274">
        <v>1761</v>
      </c>
      <c r="F2274">
        <v>180</v>
      </c>
      <c r="G2274">
        <v>193</v>
      </c>
      <c r="H2274">
        <v>0</v>
      </c>
      <c r="I2274">
        <v>6.7000000000000004E-2</v>
      </c>
      <c r="J2274">
        <v>0</v>
      </c>
    </row>
    <row r="2275" spans="1:10">
      <c r="A2275" s="4">
        <v>39976.7112037037</v>
      </c>
      <c r="B2275" s="3">
        <v>39976</v>
      </c>
      <c r="C2275" s="1">
        <v>0.71120370370370367</v>
      </c>
      <c r="D2275" t="s">
        <v>136</v>
      </c>
      <c r="E2275">
        <v>1762</v>
      </c>
      <c r="F2275">
        <v>162</v>
      </c>
      <c r="G2275">
        <v>181</v>
      </c>
      <c r="H2275">
        <v>0</v>
      </c>
      <c r="I2275">
        <v>0.105</v>
      </c>
      <c r="J2275">
        <v>0</v>
      </c>
    </row>
    <row r="2276" spans="1:10">
      <c r="A2276" s="4">
        <v>39976.711469907408</v>
      </c>
      <c r="B2276" s="3">
        <v>39976</v>
      </c>
      <c r="C2276" s="1">
        <v>0.71146990740740745</v>
      </c>
      <c r="D2276" t="s">
        <v>136</v>
      </c>
      <c r="E2276">
        <v>1763</v>
      </c>
      <c r="F2276">
        <v>122</v>
      </c>
      <c r="G2276">
        <v>127</v>
      </c>
      <c r="H2276">
        <v>0</v>
      </c>
      <c r="I2276">
        <v>3.9E-2</v>
      </c>
      <c r="J2276">
        <v>0</v>
      </c>
    </row>
    <row r="2277" spans="1:10">
      <c r="A2277" s="4">
        <v>39976.711678240739</v>
      </c>
      <c r="B2277" s="3">
        <v>39976</v>
      </c>
      <c r="C2277" s="1">
        <v>0.71167824074074071</v>
      </c>
      <c r="D2277" t="s">
        <v>136</v>
      </c>
      <c r="E2277">
        <v>1764</v>
      </c>
      <c r="F2277">
        <v>223</v>
      </c>
      <c r="G2277">
        <v>224</v>
      </c>
      <c r="H2277">
        <v>0</v>
      </c>
      <c r="I2277">
        <v>4.0000000000000001E-3</v>
      </c>
      <c r="J2277">
        <v>0</v>
      </c>
    </row>
    <row r="2278" spans="1:10">
      <c r="A2278" s="4">
        <v>39976.711840277778</v>
      </c>
      <c r="B2278" s="3">
        <v>39976</v>
      </c>
      <c r="C2278" s="1">
        <v>0.71184027777777781</v>
      </c>
      <c r="D2278" t="s">
        <v>136</v>
      </c>
      <c r="E2278">
        <v>1765</v>
      </c>
      <c r="F2278">
        <v>146</v>
      </c>
      <c r="G2278">
        <v>150</v>
      </c>
      <c r="H2278">
        <v>0</v>
      </c>
      <c r="I2278">
        <v>2.7E-2</v>
      </c>
      <c r="J2278">
        <v>0</v>
      </c>
    </row>
    <row r="2279" spans="1:10">
      <c r="A2279" s="4">
        <v>39976.713194444441</v>
      </c>
      <c r="B2279" s="3">
        <v>39976</v>
      </c>
      <c r="C2279" s="1">
        <v>0.71319444444444446</v>
      </c>
      <c r="D2279" t="s">
        <v>136</v>
      </c>
      <c r="E2279">
        <v>1766</v>
      </c>
      <c r="F2279">
        <v>167</v>
      </c>
      <c r="G2279">
        <v>167</v>
      </c>
      <c r="H2279">
        <v>0</v>
      </c>
      <c r="I2279">
        <v>0</v>
      </c>
      <c r="J2279">
        <v>0</v>
      </c>
    </row>
    <row r="2280" spans="1:10">
      <c r="A2280" s="4">
        <v>39976.713900462964</v>
      </c>
      <c r="B2280" s="3">
        <v>39976</v>
      </c>
      <c r="C2280" s="1">
        <v>0.71390046296296295</v>
      </c>
      <c r="D2280" t="s">
        <v>136</v>
      </c>
      <c r="E2280">
        <v>1767</v>
      </c>
      <c r="F2280">
        <v>118</v>
      </c>
      <c r="G2280">
        <v>122</v>
      </c>
      <c r="H2280">
        <v>0</v>
      </c>
      <c r="I2280">
        <v>3.3000000000000002E-2</v>
      </c>
      <c r="J2280">
        <v>0</v>
      </c>
    </row>
    <row r="2281" spans="1:10">
      <c r="A2281" s="4">
        <v>39976.714108796295</v>
      </c>
      <c r="B2281" s="3">
        <v>39976</v>
      </c>
      <c r="C2281" s="1">
        <v>0.71410879629629631</v>
      </c>
      <c r="D2281" t="s">
        <v>136</v>
      </c>
      <c r="E2281">
        <v>1768</v>
      </c>
      <c r="F2281">
        <v>95</v>
      </c>
      <c r="G2281">
        <v>97</v>
      </c>
      <c r="H2281">
        <v>0</v>
      </c>
      <c r="I2281">
        <v>2.1000000000000001E-2</v>
      </c>
      <c r="J2281">
        <v>0</v>
      </c>
    </row>
    <row r="2282" spans="1:10">
      <c r="A2282" s="4">
        <v>39976.714456018519</v>
      </c>
      <c r="B2282" s="3">
        <v>39976</v>
      </c>
      <c r="C2282" s="1">
        <v>0.71445601851851848</v>
      </c>
      <c r="D2282" t="s">
        <v>136</v>
      </c>
      <c r="E2282">
        <v>1769</v>
      </c>
      <c r="F2282">
        <v>135</v>
      </c>
      <c r="G2282">
        <v>137</v>
      </c>
      <c r="H2282">
        <v>0</v>
      </c>
      <c r="I2282">
        <v>1.4999999999999999E-2</v>
      </c>
      <c r="J2282">
        <v>0</v>
      </c>
    </row>
    <row r="2283" spans="1:10">
      <c r="A2283" s="4">
        <v>39976.714629629627</v>
      </c>
      <c r="B2283" s="3">
        <v>39976</v>
      </c>
      <c r="C2283" s="1">
        <v>0.71462962962962961</v>
      </c>
      <c r="D2283" t="s">
        <v>136</v>
      </c>
      <c r="E2283">
        <v>1770</v>
      </c>
      <c r="F2283">
        <v>93</v>
      </c>
      <c r="G2283">
        <v>94</v>
      </c>
      <c r="H2283">
        <v>0</v>
      </c>
      <c r="I2283">
        <v>1.0999999999999999E-2</v>
      </c>
      <c r="J2283">
        <v>0</v>
      </c>
    </row>
    <row r="2284" spans="1:10">
      <c r="A2284" s="4">
        <v>39976.715416666666</v>
      </c>
      <c r="B2284" s="3">
        <v>39976</v>
      </c>
      <c r="C2284" s="1">
        <v>0.7154166666666667</v>
      </c>
      <c r="D2284" t="s">
        <v>136</v>
      </c>
      <c r="E2284">
        <v>1771</v>
      </c>
      <c r="F2284">
        <v>84</v>
      </c>
      <c r="G2284">
        <v>85</v>
      </c>
      <c r="H2284">
        <v>0</v>
      </c>
      <c r="I2284">
        <v>1.2E-2</v>
      </c>
      <c r="J2284">
        <v>0</v>
      </c>
    </row>
    <row r="2285" spans="1:10">
      <c r="A2285" s="4">
        <v>39976.715543981481</v>
      </c>
      <c r="B2285" s="3">
        <v>39976</v>
      </c>
      <c r="C2285" s="1">
        <v>0.71554398148148157</v>
      </c>
      <c r="D2285" t="s">
        <v>136</v>
      </c>
      <c r="E2285">
        <v>1772</v>
      </c>
      <c r="F2285">
        <v>198</v>
      </c>
      <c r="G2285">
        <v>195</v>
      </c>
      <c r="H2285">
        <v>0</v>
      </c>
      <c r="I2285" t="s">
        <v>137</v>
      </c>
      <c r="J2285" t="s">
        <v>137</v>
      </c>
    </row>
    <row r="2286" spans="1:10">
      <c r="A2286" s="4">
        <v>39976.716192129628</v>
      </c>
      <c r="B2286" s="3">
        <v>39976</v>
      </c>
      <c r="C2286" s="1">
        <v>0.71619212962962964</v>
      </c>
      <c r="D2286" t="s">
        <v>136</v>
      </c>
      <c r="E2286">
        <v>1773</v>
      </c>
      <c r="F2286">
        <v>86</v>
      </c>
      <c r="G2286">
        <v>89</v>
      </c>
      <c r="H2286">
        <v>0</v>
      </c>
      <c r="I2286">
        <v>3.4000000000000002E-2</v>
      </c>
      <c r="J2286">
        <v>0</v>
      </c>
    </row>
    <row r="2287" spans="1:10">
      <c r="A2287" s="4">
        <v>39976.716412037036</v>
      </c>
      <c r="B2287" s="3">
        <v>39976</v>
      </c>
      <c r="C2287" s="1">
        <v>0.71641203703703704</v>
      </c>
      <c r="D2287" t="s">
        <v>136</v>
      </c>
      <c r="E2287">
        <v>1774</v>
      </c>
      <c r="F2287">
        <v>328</v>
      </c>
      <c r="G2287">
        <v>806</v>
      </c>
      <c r="H2287">
        <v>0</v>
      </c>
      <c r="I2287">
        <v>0.59299999999999997</v>
      </c>
      <c r="J2287">
        <v>0</v>
      </c>
    </row>
    <row r="2288" spans="1:10">
      <c r="A2288" s="4">
        <v>39976.716539351852</v>
      </c>
      <c r="B2288" s="3">
        <v>39976</v>
      </c>
      <c r="C2288" s="1">
        <v>0.7165393518518518</v>
      </c>
      <c r="D2288" t="s">
        <v>136</v>
      </c>
      <c r="E2288">
        <v>1775</v>
      </c>
      <c r="F2288">
        <v>440</v>
      </c>
      <c r="G2288">
        <v>838</v>
      </c>
      <c r="H2288">
        <v>0</v>
      </c>
      <c r="I2288">
        <v>0.47499999999999998</v>
      </c>
      <c r="J2288">
        <v>0</v>
      </c>
    </row>
    <row r="2289" spans="1:10">
      <c r="A2289" s="4">
        <v>39976.716724537036</v>
      </c>
      <c r="B2289" s="3">
        <v>39976</v>
      </c>
      <c r="C2289" s="1">
        <v>0.71672453703703709</v>
      </c>
      <c r="D2289" t="s">
        <v>136</v>
      </c>
      <c r="E2289">
        <v>1776</v>
      </c>
      <c r="F2289">
        <v>261</v>
      </c>
      <c r="G2289">
        <v>666</v>
      </c>
      <c r="H2289">
        <v>0</v>
      </c>
      <c r="I2289">
        <v>0.60799999999999998</v>
      </c>
      <c r="J2289">
        <v>0</v>
      </c>
    </row>
    <row r="2290" spans="1:10">
      <c r="A2290" s="4">
        <v>39976.721701388888</v>
      </c>
      <c r="B2290" s="3">
        <v>39976</v>
      </c>
      <c r="C2290" s="1">
        <v>0.72170138888888891</v>
      </c>
      <c r="D2290" t="s">
        <v>136</v>
      </c>
      <c r="E2290">
        <v>1777</v>
      </c>
      <c r="F2290">
        <v>98</v>
      </c>
      <c r="G2290">
        <v>101</v>
      </c>
      <c r="H2290">
        <v>0</v>
      </c>
      <c r="I2290">
        <v>0.03</v>
      </c>
      <c r="J2290">
        <v>0</v>
      </c>
    </row>
    <row r="2291" spans="1:10">
      <c r="A2291" s="4">
        <v>39976.722766203704</v>
      </c>
      <c r="B2291" s="3">
        <v>39976</v>
      </c>
      <c r="C2291" s="1">
        <v>0.7227662037037037</v>
      </c>
      <c r="D2291" t="s">
        <v>136</v>
      </c>
      <c r="E2291">
        <v>1778</v>
      </c>
      <c r="F2291">
        <v>170</v>
      </c>
      <c r="G2291">
        <v>389</v>
      </c>
      <c r="H2291">
        <v>0</v>
      </c>
      <c r="I2291">
        <v>0.56299999999999994</v>
      </c>
      <c r="J2291">
        <v>0</v>
      </c>
    </row>
    <row r="2292" spans="1:10">
      <c r="A2292" s="4">
        <v>39976.723055555558</v>
      </c>
      <c r="B2292" s="3">
        <v>39976</v>
      </c>
      <c r="C2292" s="1">
        <v>0.72305555555555545</v>
      </c>
      <c r="D2292" t="s">
        <v>136</v>
      </c>
      <c r="E2292">
        <v>1779</v>
      </c>
      <c r="F2292">
        <v>166</v>
      </c>
      <c r="G2292">
        <v>290</v>
      </c>
      <c r="H2292">
        <v>0</v>
      </c>
      <c r="I2292">
        <v>0.42799999999999999</v>
      </c>
      <c r="J2292">
        <v>0</v>
      </c>
    </row>
    <row r="2293" spans="1:10">
      <c r="A2293" s="4">
        <v>39976.723275462966</v>
      </c>
      <c r="B2293" s="3">
        <v>39976</v>
      </c>
      <c r="C2293" s="1">
        <v>0.72327546296296286</v>
      </c>
      <c r="D2293" t="s">
        <v>136</v>
      </c>
      <c r="E2293">
        <v>1780</v>
      </c>
      <c r="F2293">
        <v>254</v>
      </c>
      <c r="G2293">
        <v>529</v>
      </c>
      <c r="H2293">
        <v>0</v>
      </c>
      <c r="I2293">
        <v>0.52</v>
      </c>
      <c r="J2293">
        <v>0</v>
      </c>
    </row>
    <row r="2294" spans="1:10">
      <c r="A2294" s="4">
        <v>39976.723530092589</v>
      </c>
      <c r="B2294" s="3">
        <v>39976</v>
      </c>
      <c r="C2294" s="1">
        <v>0.7235300925925926</v>
      </c>
      <c r="D2294" t="s">
        <v>136</v>
      </c>
      <c r="E2294">
        <v>1781</v>
      </c>
      <c r="F2294">
        <v>221</v>
      </c>
      <c r="G2294">
        <v>432</v>
      </c>
      <c r="H2294">
        <v>0</v>
      </c>
      <c r="I2294">
        <v>0.48799999999999999</v>
      </c>
      <c r="J2294">
        <v>0</v>
      </c>
    </row>
    <row r="2295" spans="1:10">
      <c r="A2295" s="4">
        <v>39976.723657407405</v>
      </c>
      <c r="B2295" s="3">
        <v>39976</v>
      </c>
      <c r="C2295" s="1">
        <v>0.72365740740740747</v>
      </c>
      <c r="D2295" t="s">
        <v>136</v>
      </c>
      <c r="E2295">
        <v>1782</v>
      </c>
      <c r="F2295">
        <v>226</v>
      </c>
      <c r="G2295">
        <v>557</v>
      </c>
      <c r="H2295">
        <v>0</v>
      </c>
      <c r="I2295">
        <v>0.59399999999999997</v>
      </c>
      <c r="J2295">
        <v>0</v>
      </c>
    </row>
    <row r="2296" spans="1:10">
      <c r="A2296" s="4">
        <v>39976.723993055559</v>
      </c>
      <c r="B2296" s="3">
        <v>39976</v>
      </c>
      <c r="C2296" s="1">
        <v>0.72399305555555549</v>
      </c>
      <c r="D2296" t="s">
        <v>136</v>
      </c>
      <c r="E2296">
        <v>1783</v>
      </c>
      <c r="F2296">
        <v>69</v>
      </c>
      <c r="G2296">
        <v>69</v>
      </c>
      <c r="H2296">
        <v>0</v>
      </c>
      <c r="I2296">
        <v>0</v>
      </c>
      <c r="J2296">
        <v>0</v>
      </c>
    </row>
    <row r="2297" spans="1:10">
      <c r="A2297" s="4">
        <v>39976.724236111113</v>
      </c>
      <c r="B2297" s="3">
        <v>39976</v>
      </c>
      <c r="C2297" s="1">
        <v>0.72423611111111119</v>
      </c>
      <c r="D2297" t="s">
        <v>136</v>
      </c>
      <c r="E2297">
        <v>1784</v>
      </c>
      <c r="F2297">
        <v>94</v>
      </c>
      <c r="G2297">
        <v>113</v>
      </c>
      <c r="H2297">
        <v>0</v>
      </c>
      <c r="I2297">
        <v>0.16800000000000001</v>
      </c>
      <c r="J2297">
        <v>0</v>
      </c>
    </row>
    <row r="2298" spans="1:10">
      <c r="A2298" s="4">
        <v>39976.724606481483</v>
      </c>
      <c r="B2298" s="3">
        <v>39976</v>
      </c>
      <c r="C2298" s="1">
        <v>0.72460648148148143</v>
      </c>
      <c r="D2298" t="s">
        <v>136</v>
      </c>
      <c r="E2298">
        <v>1785</v>
      </c>
      <c r="F2298">
        <v>81</v>
      </c>
      <c r="G2298">
        <v>83</v>
      </c>
      <c r="H2298">
        <v>0</v>
      </c>
      <c r="I2298">
        <v>2.4E-2</v>
      </c>
      <c r="J2298">
        <v>0</v>
      </c>
    </row>
    <row r="2299" spans="1:10">
      <c r="A2299" s="4">
        <v>39976.724768518521</v>
      </c>
      <c r="B2299" s="3">
        <v>39976</v>
      </c>
      <c r="C2299" s="1">
        <v>0.72476851851851853</v>
      </c>
      <c r="D2299" t="s">
        <v>136</v>
      </c>
      <c r="E2299">
        <v>1786</v>
      </c>
      <c r="F2299">
        <v>133</v>
      </c>
      <c r="G2299">
        <v>251</v>
      </c>
      <c r="H2299">
        <v>0</v>
      </c>
      <c r="I2299">
        <v>0.47</v>
      </c>
      <c r="J2299">
        <v>0</v>
      </c>
    </row>
    <row r="2300" spans="1:10">
      <c r="A2300" s="4">
        <v>39976.724907407406</v>
      </c>
      <c r="B2300" s="3">
        <v>39976</v>
      </c>
      <c r="C2300" s="1">
        <v>0.72490740740740733</v>
      </c>
      <c r="D2300" t="s">
        <v>136</v>
      </c>
      <c r="E2300">
        <v>1787</v>
      </c>
      <c r="F2300">
        <v>136</v>
      </c>
      <c r="G2300">
        <v>155</v>
      </c>
      <c r="H2300">
        <v>0</v>
      </c>
      <c r="I2300">
        <v>0.123</v>
      </c>
      <c r="J2300">
        <v>0</v>
      </c>
    </row>
    <row r="2301" spans="1:10">
      <c r="A2301" s="4">
        <v>39976.725162037037</v>
      </c>
      <c r="B2301" s="3">
        <v>39976</v>
      </c>
      <c r="C2301" s="1">
        <v>0.72516203703703708</v>
      </c>
      <c r="D2301" t="s">
        <v>136</v>
      </c>
      <c r="E2301">
        <v>1788</v>
      </c>
      <c r="F2301">
        <v>97</v>
      </c>
      <c r="G2301">
        <v>100</v>
      </c>
      <c r="H2301">
        <v>0</v>
      </c>
      <c r="I2301">
        <v>0.03</v>
      </c>
      <c r="J2301">
        <v>0</v>
      </c>
    </row>
    <row r="2302" spans="1:10">
      <c r="A2302" s="4">
        <v>39976.725277777776</v>
      </c>
      <c r="B2302" s="3">
        <v>39976</v>
      </c>
      <c r="C2302" s="1">
        <v>0.7252777777777778</v>
      </c>
      <c r="D2302" t="s">
        <v>136</v>
      </c>
      <c r="E2302">
        <v>1789</v>
      </c>
      <c r="F2302">
        <v>93</v>
      </c>
      <c r="G2302">
        <v>100</v>
      </c>
      <c r="H2302">
        <v>0</v>
      </c>
      <c r="I2302">
        <v>7.0000000000000007E-2</v>
      </c>
      <c r="J2302">
        <v>0</v>
      </c>
    </row>
    <row r="2303" spans="1:10">
      <c r="A2303" s="4">
        <v>39976.726064814815</v>
      </c>
      <c r="B2303" s="3">
        <v>39976</v>
      </c>
      <c r="C2303" s="1">
        <v>0.72606481481481477</v>
      </c>
      <c r="D2303" t="s">
        <v>136</v>
      </c>
      <c r="E2303">
        <v>1790</v>
      </c>
      <c r="F2303">
        <v>176</v>
      </c>
      <c r="G2303">
        <v>359</v>
      </c>
      <c r="H2303">
        <v>0</v>
      </c>
      <c r="I2303">
        <v>0.51</v>
      </c>
      <c r="J2303">
        <v>0</v>
      </c>
    </row>
    <row r="2304" spans="1:10">
      <c r="A2304" s="4">
        <v>39976.726226851853</v>
      </c>
      <c r="B2304" s="3">
        <v>39976</v>
      </c>
      <c r="C2304" s="1">
        <v>0.72622685185185187</v>
      </c>
      <c r="D2304" t="s">
        <v>136</v>
      </c>
      <c r="E2304">
        <v>1791</v>
      </c>
      <c r="F2304">
        <v>237</v>
      </c>
      <c r="G2304">
        <v>407</v>
      </c>
      <c r="H2304">
        <v>0</v>
      </c>
      <c r="I2304">
        <v>0.41799999999999998</v>
      </c>
      <c r="J2304">
        <v>0</v>
      </c>
    </row>
    <row r="2305" spans="1:10">
      <c r="A2305" s="4">
        <v>39976.726377314815</v>
      </c>
      <c r="B2305" s="3">
        <v>39976</v>
      </c>
      <c r="C2305" s="1">
        <v>0.72637731481481482</v>
      </c>
      <c r="D2305" t="s">
        <v>136</v>
      </c>
      <c r="E2305">
        <v>1792</v>
      </c>
      <c r="F2305">
        <v>250</v>
      </c>
      <c r="G2305">
        <v>508</v>
      </c>
      <c r="H2305">
        <v>0</v>
      </c>
      <c r="I2305">
        <v>0.50800000000000001</v>
      </c>
      <c r="J2305">
        <v>0</v>
      </c>
    </row>
    <row r="2306" spans="1:10">
      <c r="A2306" s="4">
        <v>39976.726527777777</v>
      </c>
      <c r="B2306" s="3">
        <v>39976</v>
      </c>
      <c r="C2306" s="1">
        <v>0.72652777777777777</v>
      </c>
      <c r="D2306" t="s">
        <v>136</v>
      </c>
      <c r="E2306">
        <v>1793</v>
      </c>
      <c r="F2306">
        <v>264</v>
      </c>
      <c r="G2306">
        <v>593</v>
      </c>
      <c r="H2306">
        <v>0</v>
      </c>
      <c r="I2306">
        <v>0.55500000000000005</v>
      </c>
      <c r="J2306">
        <v>0</v>
      </c>
    </row>
    <row r="2307" spans="1:10">
      <c r="A2307" s="4">
        <v>39976.726712962962</v>
      </c>
      <c r="B2307" s="3">
        <v>39976</v>
      </c>
      <c r="C2307" s="1">
        <v>0.72671296296296306</v>
      </c>
      <c r="D2307" t="s">
        <v>136</v>
      </c>
      <c r="E2307">
        <v>1794</v>
      </c>
      <c r="F2307">
        <v>391</v>
      </c>
      <c r="G2307">
        <v>773</v>
      </c>
      <c r="H2307">
        <v>0</v>
      </c>
      <c r="I2307">
        <v>0.49399999999999999</v>
      </c>
      <c r="J2307">
        <v>0</v>
      </c>
    </row>
    <row r="2308" spans="1:10">
      <c r="A2308" s="4">
        <v>39976.726875</v>
      </c>
      <c r="B2308" s="3">
        <v>39976</v>
      </c>
      <c r="C2308" s="1">
        <v>0.72687500000000005</v>
      </c>
      <c r="D2308" t="s">
        <v>136</v>
      </c>
      <c r="E2308">
        <v>1795</v>
      </c>
      <c r="F2308">
        <v>146</v>
      </c>
      <c r="G2308">
        <v>283</v>
      </c>
      <c r="H2308">
        <v>0</v>
      </c>
      <c r="I2308">
        <v>0.48399999999999999</v>
      </c>
      <c r="J2308">
        <v>0</v>
      </c>
    </row>
    <row r="2309" spans="1:10">
      <c r="A2309" s="4">
        <v>39976.727002314816</v>
      </c>
      <c r="B2309" s="3">
        <v>39976</v>
      </c>
      <c r="C2309" s="1">
        <v>0.72700231481481481</v>
      </c>
      <c r="D2309" t="s">
        <v>136</v>
      </c>
      <c r="E2309">
        <v>1796</v>
      </c>
      <c r="F2309">
        <v>228</v>
      </c>
      <c r="G2309">
        <v>526</v>
      </c>
      <c r="H2309">
        <v>0</v>
      </c>
      <c r="I2309">
        <v>0.56699999999999995</v>
      </c>
      <c r="J2309">
        <v>0</v>
      </c>
    </row>
    <row r="2310" spans="1:10">
      <c r="A2310" s="4">
        <v>39976.729895810182</v>
      </c>
      <c r="B2310" s="3">
        <v>39976</v>
      </c>
      <c r="C2310" s="1">
        <v>0.72988425925925926</v>
      </c>
      <c r="D2310" t="s">
        <v>132</v>
      </c>
      <c r="F2310" t="s">
        <v>73</v>
      </c>
    </row>
    <row r="2311" spans="1:10">
      <c r="A2311" s="4">
        <v>39976.729895833334</v>
      </c>
      <c r="B2311" s="3">
        <v>39976</v>
      </c>
      <c r="C2311" s="1">
        <v>0.7298958333333333</v>
      </c>
      <c r="D2311" t="s">
        <v>136</v>
      </c>
      <c r="E2311">
        <v>1798</v>
      </c>
      <c r="F2311">
        <v>119</v>
      </c>
      <c r="G2311">
        <v>126</v>
      </c>
      <c r="H2311">
        <v>0</v>
      </c>
      <c r="I2311">
        <v>5.6000000000000001E-2</v>
      </c>
      <c r="J2311">
        <v>0</v>
      </c>
    </row>
    <row r="2312" spans="1:10">
      <c r="A2312" s="4">
        <v>39976.73065972222</v>
      </c>
      <c r="B2312" s="3">
        <v>39976</v>
      </c>
      <c r="C2312" s="1">
        <v>0.7306597222222222</v>
      </c>
      <c r="D2312" t="s">
        <v>136</v>
      </c>
      <c r="E2312">
        <v>1799</v>
      </c>
      <c r="F2312">
        <v>149</v>
      </c>
      <c r="G2312">
        <v>177</v>
      </c>
      <c r="H2312">
        <v>0</v>
      </c>
      <c r="I2312">
        <v>0.158</v>
      </c>
      <c r="J2312">
        <v>0</v>
      </c>
    </row>
    <row r="2313" spans="1:10">
      <c r="A2313" s="4">
        <v>39976.730949074074</v>
      </c>
      <c r="B2313" s="3">
        <v>39976</v>
      </c>
      <c r="C2313" s="1">
        <v>0.73094907407407417</v>
      </c>
      <c r="D2313" t="s">
        <v>136</v>
      </c>
      <c r="E2313">
        <v>1800</v>
      </c>
      <c r="F2313">
        <v>211</v>
      </c>
      <c r="G2313">
        <v>426</v>
      </c>
      <c r="H2313">
        <v>0</v>
      </c>
      <c r="I2313">
        <v>0.505</v>
      </c>
      <c r="J2313">
        <v>0</v>
      </c>
    </row>
    <row r="2314" spans="1:10">
      <c r="A2314" s="4">
        <v>39976.731423611112</v>
      </c>
      <c r="B2314" s="3">
        <v>39976</v>
      </c>
      <c r="C2314" s="1">
        <v>0.73142361111111109</v>
      </c>
      <c r="D2314" t="s">
        <v>136</v>
      </c>
      <c r="E2314">
        <v>1801</v>
      </c>
      <c r="F2314">
        <v>143</v>
      </c>
      <c r="G2314">
        <v>331</v>
      </c>
      <c r="H2314">
        <v>0</v>
      </c>
      <c r="I2314">
        <v>0.56799999999999995</v>
      </c>
      <c r="J2314">
        <v>0</v>
      </c>
    </row>
    <row r="2315" spans="1:10">
      <c r="A2315" s="4">
        <v>39976.732187499998</v>
      </c>
      <c r="B2315" s="3">
        <v>39976</v>
      </c>
      <c r="C2315" s="1">
        <v>0.7321875000000001</v>
      </c>
      <c r="D2315" t="s">
        <v>136</v>
      </c>
      <c r="E2315">
        <v>1802</v>
      </c>
      <c r="F2315">
        <v>83</v>
      </c>
      <c r="G2315">
        <v>87</v>
      </c>
      <c r="H2315">
        <v>0</v>
      </c>
      <c r="I2315">
        <v>4.5999999999999999E-2</v>
      </c>
      <c r="J2315">
        <v>0</v>
      </c>
    </row>
    <row r="2316" spans="1:10">
      <c r="A2316" s="4">
        <v>39976.73238425926</v>
      </c>
      <c r="B2316" s="3">
        <v>39976</v>
      </c>
      <c r="C2316" s="1">
        <v>0.73238425925925921</v>
      </c>
      <c r="D2316" t="s">
        <v>136</v>
      </c>
      <c r="E2316">
        <v>1803</v>
      </c>
      <c r="F2316">
        <v>219</v>
      </c>
      <c r="G2316">
        <v>422</v>
      </c>
      <c r="H2316">
        <v>0</v>
      </c>
      <c r="I2316">
        <v>0.48099999999999998</v>
      </c>
      <c r="J2316">
        <v>0</v>
      </c>
    </row>
    <row r="2317" spans="1:10">
      <c r="A2317" s="4">
        <v>39976.732546296298</v>
      </c>
      <c r="B2317" s="3">
        <v>39976</v>
      </c>
      <c r="C2317" s="1">
        <v>0.7325462962962962</v>
      </c>
      <c r="D2317" t="s">
        <v>136</v>
      </c>
      <c r="E2317">
        <v>1804</v>
      </c>
      <c r="F2317">
        <v>325</v>
      </c>
      <c r="G2317">
        <v>642</v>
      </c>
      <c r="H2317">
        <v>0</v>
      </c>
      <c r="I2317">
        <v>0.49399999999999999</v>
      </c>
      <c r="J2317">
        <v>0</v>
      </c>
    </row>
    <row r="2318" spans="1:10">
      <c r="A2318" s="4">
        <v>39976.732812499999</v>
      </c>
      <c r="B2318" s="3">
        <v>39976</v>
      </c>
      <c r="C2318" s="1">
        <v>0.73281249999999998</v>
      </c>
      <c r="D2318" t="s">
        <v>136</v>
      </c>
      <c r="E2318">
        <v>1805</v>
      </c>
      <c r="F2318">
        <v>160</v>
      </c>
      <c r="G2318">
        <v>492</v>
      </c>
      <c r="H2318">
        <v>0</v>
      </c>
      <c r="I2318">
        <v>0.67500000000000004</v>
      </c>
      <c r="J2318">
        <v>0</v>
      </c>
    </row>
    <row r="2319" spans="1:10">
      <c r="A2319" s="4">
        <v>39976.733032407406</v>
      </c>
      <c r="B2319" s="3">
        <v>39976</v>
      </c>
      <c r="C2319" s="1">
        <v>0.73303240740740738</v>
      </c>
      <c r="D2319" t="s">
        <v>136</v>
      </c>
      <c r="E2319">
        <v>1806</v>
      </c>
      <c r="F2319">
        <v>182</v>
      </c>
      <c r="G2319">
        <v>570</v>
      </c>
      <c r="H2319">
        <v>0</v>
      </c>
      <c r="I2319">
        <v>0.68100000000000005</v>
      </c>
      <c r="J2319">
        <v>0</v>
      </c>
    </row>
    <row r="2320" spans="1:10">
      <c r="A2320" s="4">
        <v>39976.734293981484</v>
      </c>
      <c r="B2320" s="3">
        <v>39976</v>
      </c>
      <c r="C2320" s="1">
        <v>0.73429398148148151</v>
      </c>
      <c r="D2320" t="s">
        <v>136</v>
      </c>
      <c r="E2320">
        <v>1807</v>
      </c>
      <c r="F2320">
        <v>89</v>
      </c>
      <c r="G2320">
        <v>111</v>
      </c>
      <c r="H2320">
        <v>0</v>
      </c>
      <c r="I2320">
        <v>0.19800000000000001</v>
      </c>
      <c r="J2320">
        <v>0</v>
      </c>
    </row>
    <row r="2321" spans="1:10">
      <c r="A2321" s="4">
        <v>39976.735381944447</v>
      </c>
      <c r="B2321" s="3">
        <v>39976</v>
      </c>
      <c r="C2321" s="1">
        <v>0.73538194444444438</v>
      </c>
      <c r="D2321" t="s">
        <v>136</v>
      </c>
      <c r="E2321">
        <v>1808</v>
      </c>
      <c r="F2321">
        <v>44</v>
      </c>
      <c r="G2321">
        <v>46</v>
      </c>
      <c r="H2321">
        <v>0</v>
      </c>
      <c r="I2321" t="s">
        <v>137</v>
      </c>
      <c r="J2321" t="s">
        <v>137</v>
      </c>
    </row>
    <row r="2322" spans="1:10">
      <c r="A2322" s="4">
        <v>39976.735625000001</v>
      </c>
      <c r="B2322" s="3">
        <v>39976</v>
      </c>
      <c r="C2322" s="1">
        <v>0.73562500000000008</v>
      </c>
      <c r="D2322" t="s">
        <v>136</v>
      </c>
      <c r="E2322">
        <v>1809</v>
      </c>
      <c r="F2322">
        <v>39</v>
      </c>
      <c r="G2322">
        <v>42</v>
      </c>
      <c r="H2322">
        <v>0</v>
      </c>
      <c r="I2322" t="s">
        <v>137</v>
      </c>
      <c r="J2322" t="s">
        <v>137</v>
      </c>
    </row>
    <row r="2323" spans="1:10">
      <c r="A2323" s="4">
        <v>39976.735983796294</v>
      </c>
      <c r="B2323" s="3">
        <v>39976</v>
      </c>
      <c r="C2323" s="1">
        <v>0.7359837962962964</v>
      </c>
      <c r="D2323" t="s">
        <v>136</v>
      </c>
      <c r="E2323">
        <v>1810</v>
      </c>
      <c r="F2323">
        <v>309</v>
      </c>
      <c r="G2323">
        <v>615</v>
      </c>
      <c r="H2323">
        <v>0</v>
      </c>
      <c r="I2323">
        <v>0.498</v>
      </c>
      <c r="J2323">
        <v>0</v>
      </c>
    </row>
    <row r="2324" spans="1:10">
      <c r="A2324" s="4">
        <v>39976.73609953704</v>
      </c>
      <c r="B2324" s="3">
        <v>39976</v>
      </c>
      <c r="C2324" s="1">
        <v>0.73609953703703701</v>
      </c>
      <c r="D2324" t="s">
        <v>136</v>
      </c>
      <c r="E2324">
        <v>1811</v>
      </c>
      <c r="F2324">
        <v>278</v>
      </c>
      <c r="G2324">
        <v>659</v>
      </c>
      <c r="H2324">
        <v>0</v>
      </c>
      <c r="I2324">
        <v>0.57799999999999996</v>
      </c>
      <c r="J2324">
        <v>0</v>
      </c>
    </row>
    <row r="2325" spans="1:10">
      <c r="A2325" s="4">
        <v>39976.736261574071</v>
      </c>
      <c r="B2325" s="3">
        <v>39976</v>
      </c>
      <c r="C2325" s="1">
        <v>0.736261574074074</v>
      </c>
      <c r="D2325" t="s">
        <v>136</v>
      </c>
      <c r="E2325">
        <v>1812</v>
      </c>
      <c r="F2325">
        <v>230</v>
      </c>
      <c r="G2325">
        <v>557</v>
      </c>
      <c r="H2325">
        <v>0</v>
      </c>
      <c r="I2325">
        <v>0.58699999999999997</v>
      </c>
      <c r="J2325">
        <v>0</v>
      </c>
    </row>
    <row r="2326" spans="1:10">
      <c r="A2326" s="4">
        <v>39976.73636574074</v>
      </c>
      <c r="B2326" s="3">
        <v>39976</v>
      </c>
      <c r="C2326" s="1">
        <v>0.73636574074074079</v>
      </c>
      <c r="D2326" t="s">
        <v>136</v>
      </c>
      <c r="E2326">
        <v>1813</v>
      </c>
      <c r="F2326">
        <v>334</v>
      </c>
      <c r="G2326">
        <v>1023</v>
      </c>
      <c r="H2326">
        <v>0</v>
      </c>
      <c r="I2326">
        <v>0.67400000000000004</v>
      </c>
      <c r="J2326">
        <v>0</v>
      </c>
    </row>
    <row r="2327" spans="1:10">
      <c r="A2327" s="4">
        <v>39976.736562500002</v>
      </c>
      <c r="B2327" s="3">
        <v>39976</v>
      </c>
      <c r="C2327" s="1">
        <v>0.7365624999999999</v>
      </c>
      <c r="D2327" t="s">
        <v>136</v>
      </c>
      <c r="E2327">
        <v>1814</v>
      </c>
      <c r="F2327">
        <v>186</v>
      </c>
      <c r="G2327">
        <v>445</v>
      </c>
      <c r="H2327">
        <v>0</v>
      </c>
      <c r="I2327">
        <v>0.58199999999999996</v>
      </c>
      <c r="J2327">
        <v>0</v>
      </c>
    </row>
    <row r="2328" spans="1:10">
      <c r="A2328" s="4">
        <v>39976.736828703702</v>
      </c>
      <c r="B2328" s="3">
        <v>39976</v>
      </c>
      <c r="C2328" s="1">
        <v>0.73682870370370368</v>
      </c>
      <c r="D2328" t="s">
        <v>136</v>
      </c>
      <c r="E2328">
        <v>1815</v>
      </c>
      <c r="F2328">
        <v>126</v>
      </c>
      <c r="G2328">
        <v>295</v>
      </c>
      <c r="H2328">
        <v>0</v>
      </c>
      <c r="I2328">
        <v>0.57299999999999995</v>
      </c>
      <c r="J2328">
        <v>0</v>
      </c>
    </row>
    <row r="2329" spans="1:10">
      <c r="A2329" s="4">
        <v>39976.736956018518</v>
      </c>
      <c r="B2329" s="3">
        <v>39976</v>
      </c>
      <c r="C2329" s="1">
        <v>0.73695601851851855</v>
      </c>
      <c r="D2329" t="s">
        <v>136</v>
      </c>
      <c r="E2329">
        <v>1816</v>
      </c>
      <c r="F2329">
        <v>370</v>
      </c>
      <c r="G2329">
        <v>875</v>
      </c>
      <c r="H2329">
        <v>0</v>
      </c>
      <c r="I2329">
        <v>0.57699999999999996</v>
      </c>
      <c r="J2329">
        <v>0</v>
      </c>
    </row>
    <row r="2330" spans="1:10">
      <c r="A2330" s="4">
        <v>39976.737060185187</v>
      </c>
      <c r="B2330" s="3">
        <v>39976</v>
      </c>
      <c r="C2330" s="1">
        <v>0.73706018518518512</v>
      </c>
      <c r="D2330" t="s">
        <v>136</v>
      </c>
      <c r="E2330">
        <v>1817</v>
      </c>
      <c r="F2330">
        <v>218</v>
      </c>
      <c r="G2330">
        <v>583</v>
      </c>
      <c r="H2330">
        <v>0</v>
      </c>
      <c r="I2330">
        <v>0.626</v>
      </c>
      <c r="J2330">
        <v>0</v>
      </c>
    </row>
    <row r="2331" spans="1:10">
      <c r="A2331" s="4">
        <v>39976.737291666665</v>
      </c>
      <c r="B2331" s="3">
        <v>39976</v>
      </c>
      <c r="C2331" s="1">
        <v>0.73729166666666668</v>
      </c>
      <c r="D2331" t="s">
        <v>136</v>
      </c>
      <c r="E2331">
        <v>1818</v>
      </c>
      <c r="F2331">
        <v>114</v>
      </c>
      <c r="G2331">
        <v>209</v>
      </c>
      <c r="H2331">
        <v>0</v>
      </c>
      <c r="I2331">
        <v>0.45500000000000002</v>
      </c>
      <c r="J2331">
        <v>0</v>
      </c>
    </row>
    <row r="2332" spans="1:10">
      <c r="A2332" s="4">
        <v>39976.737523148149</v>
      </c>
      <c r="B2332" s="3">
        <v>39976</v>
      </c>
      <c r="C2332" s="1">
        <v>0.73752314814814823</v>
      </c>
      <c r="D2332" t="s">
        <v>136</v>
      </c>
      <c r="E2332">
        <v>1819</v>
      </c>
      <c r="F2332">
        <v>189</v>
      </c>
      <c r="G2332">
        <v>220</v>
      </c>
      <c r="H2332">
        <v>0</v>
      </c>
      <c r="I2332">
        <v>0.14099999999999999</v>
      </c>
      <c r="J2332">
        <v>0</v>
      </c>
    </row>
    <row r="2333" spans="1:10">
      <c r="A2333" s="4">
        <v>39976.73777777778</v>
      </c>
      <c r="B2333" s="3">
        <v>39976</v>
      </c>
      <c r="C2333" s="1">
        <v>0.73777777777777775</v>
      </c>
      <c r="D2333" t="s">
        <v>136</v>
      </c>
      <c r="E2333">
        <v>1820</v>
      </c>
      <c r="F2333">
        <v>96</v>
      </c>
      <c r="G2333">
        <v>119</v>
      </c>
      <c r="H2333">
        <v>0</v>
      </c>
      <c r="I2333">
        <v>0.193</v>
      </c>
      <c r="J2333">
        <v>0</v>
      </c>
    </row>
    <row r="2334" spans="1:10">
      <c r="A2334" s="4">
        <v>39976.737881944442</v>
      </c>
      <c r="B2334" s="3">
        <v>39976</v>
      </c>
      <c r="C2334" s="1">
        <v>0.73788194444444455</v>
      </c>
      <c r="D2334" t="s">
        <v>136</v>
      </c>
      <c r="E2334">
        <v>1821</v>
      </c>
      <c r="F2334">
        <v>398</v>
      </c>
      <c r="G2334">
        <v>954</v>
      </c>
      <c r="H2334">
        <v>0</v>
      </c>
      <c r="I2334">
        <v>0.58299999999999996</v>
      </c>
      <c r="J2334">
        <v>0</v>
      </c>
    </row>
    <row r="2335" spans="1:10">
      <c r="A2335" s="4">
        <v>39976.738842592589</v>
      </c>
      <c r="B2335" s="3">
        <v>39976</v>
      </c>
      <c r="C2335" s="1">
        <v>0.73884259259259266</v>
      </c>
      <c r="D2335" t="s">
        <v>136</v>
      </c>
      <c r="E2335">
        <v>1822</v>
      </c>
      <c r="F2335">
        <v>92</v>
      </c>
      <c r="G2335">
        <v>130</v>
      </c>
      <c r="H2335">
        <v>0</v>
      </c>
      <c r="I2335">
        <v>0.29199999999999998</v>
      </c>
      <c r="J2335">
        <v>0</v>
      </c>
    </row>
    <row r="2336" spans="1:10">
      <c r="A2336" s="4">
        <v>39976.739062499997</v>
      </c>
      <c r="B2336" s="3">
        <v>39976</v>
      </c>
      <c r="C2336" s="1">
        <v>0.73906250000000007</v>
      </c>
      <c r="D2336" t="s">
        <v>136</v>
      </c>
      <c r="E2336">
        <v>1823</v>
      </c>
      <c r="F2336">
        <v>159</v>
      </c>
      <c r="G2336">
        <v>270</v>
      </c>
      <c r="H2336">
        <v>0</v>
      </c>
      <c r="I2336">
        <v>0.41099999999999998</v>
      </c>
      <c r="J2336">
        <v>0</v>
      </c>
    </row>
    <row r="2337" spans="1:10">
      <c r="A2337" s="4">
        <v>39976.739236111112</v>
      </c>
      <c r="B2337" s="3">
        <v>39976</v>
      </c>
      <c r="C2337" s="1">
        <v>0.73923611111111109</v>
      </c>
      <c r="D2337" t="s">
        <v>136</v>
      </c>
      <c r="E2337">
        <v>1824</v>
      </c>
      <c r="F2337">
        <v>433</v>
      </c>
      <c r="G2337">
        <v>490</v>
      </c>
      <c r="H2337">
        <v>0</v>
      </c>
      <c r="I2337">
        <v>0.11600000000000001</v>
      </c>
      <c r="J2337">
        <v>0</v>
      </c>
    </row>
    <row r="2338" spans="1:10">
      <c r="A2338" s="4">
        <v>39976.739363425928</v>
      </c>
      <c r="B2338" s="3">
        <v>39976</v>
      </c>
      <c r="C2338" s="1">
        <v>0.73936342592592597</v>
      </c>
      <c r="D2338" t="s">
        <v>136</v>
      </c>
      <c r="E2338">
        <v>1825</v>
      </c>
      <c r="F2338">
        <v>231</v>
      </c>
      <c r="G2338">
        <v>586</v>
      </c>
      <c r="H2338">
        <v>0</v>
      </c>
      <c r="I2338">
        <v>0.60599999999999998</v>
      </c>
      <c r="J2338">
        <v>0</v>
      </c>
    </row>
    <row r="2339" spans="1:10">
      <c r="A2339" s="4">
        <v>39976.739756944444</v>
      </c>
      <c r="B2339" s="3">
        <v>39976</v>
      </c>
      <c r="C2339" s="1">
        <v>0.7397569444444444</v>
      </c>
      <c r="D2339" t="s">
        <v>136</v>
      </c>
      <c r="E2339">
        <v>1826</v>
      </c>
      <c r="F2339">
        <v>167</v>
      </c>
      <c r="G2339">
        <v>291</v>
      </c>
      <c r="H2339">
        <v>0</v>
      </c>
      <c r="I2339">
        <v>0.42599999999999999</v>
      </c>
      <c r="J2339">
        <v>0</v>
      </c>
    </row>
    <row r="2340" spans="1:10">
      <c r="A2340" s="4">
        <v>39976.739942129629</v>
      </c>
      <c r="B2340" s="3">
        <v>39976</v>
      </c>
      <c r="C2340" s="1">
        <v>0.73994212962962969</v>
      </c>
      <c r="D2340" t="s">
        <v>136</v>
      </c>
      <c r="E2340">
        <v>1827</v>
      </c>
      <c r="F2340">
        <v>146</v>
      </c>
      <c r="G2340">
        <v>157</v>
      </c>
      <c r="H2340">
        <v>0</v>
      </c>
      <c r="I2340">
        <v>7.0000000000000007E-2</v>
      </c>
      <c r="J2340">
        <v>0</v>
      </c>
    </row>
    <row r="2341" spans="1:10">
      <c r="A2341" s="4">
        <v>39976.740127314813</v>
      </c>
      <c r="B2341" s="3">
        <v>39976</v>
      </c>
      <c r="C2341" s="1">
        <v>0.74012731481481486</v>
      </c>
      <c r="D2341" t="s">
        <v>136</v>
      </c>
      <c r="E2341">
        <v>1828</v>
      </c>
      <c r="F2341">
        <v>287</v>
      </c>
      <c r="G2341">
        <v>602</v>
      </c>
      <c r="H2341">
        <v>0</v>
      </c>
      <c r="I2341">
        <v>0.52300000000000002</v>
      </c>
      <c r="J2341">
        <v>0</v>
      </c>
    </row>
    <row r="2342" spans="1:10">
      <c r="A2342" s="4">
        <v>39976.740370370368</v>
      </c>
      <c r="B2342" s="3">
        <v>39976</v>
      </c>
      <c r="C2342" s="1">
        <v>0.74037037037037035</v>
      </c>
      <c r="D2342" t="s">
        <v>136</v>
      </c>
      <c r="E2342">
        <v>1829</v>
      </c>
      <c r="F2342">
        <v>480</v>
      </c>
      <c r="G2342">
        <v>998</v>
      </c>
      <c r="H2342">
        <v>0</v>
      </c>
      <c r="I2342">
        <v>0.51900000000000002</v>
      </c>
      <c r="J2342">
        <v>0</v>
      </c>
    </row>
    <row r="2343" spans="1:10">
      <c r="A2343" s="4">
        <v>39976.74050925926</v>
      </c>
      <c r="B2343" s="3">
        <v>39976</v>
      </c>
      <c r="C2343" s="1">
        <v>0.74050925925925926</v>
      </c>
      <c r="D2343" t="s">
        <v>136</v>
      </c>
      <c r="E2343">
        <v>1830</v>
      </c>
      <c r="F2343">
        <v>387</v>
      </c>
      <c r="G2343">
        <v>386</v>
      </c>
      <c r="H2343">
        <v>0</v>
      </c>
      <c r="I2343" t="s">
        <v>137</v>
      </c>
      <c r="J2343" t="s">
        <v>137</v>
      </c>
    </row>
    <row r="2344" spans="1:10">
      <c r="A2344" s="4">
        <v>39976.740810185183</v>
      </c>
      <c r="B2344" s="3">
        <v>39976</v>
      </c>
      <c r="C2344" s="1">
        <v>0.74081018518518515</v>
      </c>
      <c r="D2344" t="s">
        <v>136</v>
      </c>
      <c r="E2344">
        <v>1831</v>
      </c>
      <c r="F2344">
        <v>28</v>
      </c>
      <c r="G2344">
        <v>35</v>
      </c>
      <c r="H2344">
        <v>0</v>
      </c>
      <c r="I2344" t="s">
        <v>137</v>
      </c>
      <c r="J2344" t="s">
        <v>137</v>
      </c>
    </row>
    <row r="2345" spans="1:10">
      <c r="A2345" s="4">
        <v>39976.740925925929</v>
      </c>
      <c r="B2345" s="3">
        <v>39976</v>
      </c>
      <c r="C2345" s="1">
        <v>0.74092592592592599</v>
      </c>
      <c r="D2345" t="s">
        <v>136</v>
      </c>
      <c r="E2345">
        <v>1832</v>
      </c>
      <c r="F2345">
        <v>535</v>
      </c>
      <c r="G2345">
        <v>551</v>
      </c>
      <c r="H2345">
        <v>0</v>
      </c>
      <c r="I2345">
        <v>2.9000000000000001E-2</v>
      </c>
      <c r="J2345">
        <v>0</v>
      </c>
    </row>
    <row r="2346" spans="1:10">
      <c r="A2346" s="4">
        <v>39976.741064814814</v>
      </c>
      <c r="B2346" s="3">
        <v>39976</v>
      </c>
      <c r="C2346" s="1">
        <v>0.74106481481481479</v>
      </c>
      <c r="D2346" t="s">
        <v>136</v>
      </c>
      <c r="E2346">
        <v>1833</v>
      </c>
      <c r="F2346">
        <v>159</v>
      </c>
      <c r="G2346">
        <v>249</v>
      </c>
      <c r="H2346">
        <v>0</v>
      </c>
      <c r="I2346">
        <v>0.36099999999999999</v>
      </c>
      <c r="J2346">
        <v>0</v>
      </c>
    </row>
    <row r="2347" spans="1:10">
      <c r="A2347" s="4">
        <v>39976.742013888892</v>
      </c>
      <c r="B2347" s="3">
        <v>39976</v>
      </c>
      <c r="C2347" s="1">
        <v>0.74201388888888886</v>
      </c>
      <c r="D2347" t="s">
        <v>136</v>
      </c>
      <c r="E2347">
        <v>1834</v>
      </c>
      <c r="F2347">
        <v>155</v>
      </c>
      <c r="G2347">
        <v>462</v>
      </c>
      <c r="H2347">
        <v>0</v>
      </c>
      <c r="I2347">
        <v>0.66500000000000004</v>
      </c>
      <c r="J2347">
        <v>0</v>
      </c>
    </row>
    <row r="2348" spans="1:10">
      <c r="A2348" s="4">
        <v>39976.742106481484</v>
      </c>
      <c r="B2348" s="3">
        <v>39976</v>
      </c>
      <c r="C2348" s="1">
        <v>0.74210648148148151</v>
      </c>
      <c r="D2348" t="s">
        <v>136</v>
      </c>
      <c r="E2348">
        <v>1835</v>
      </c>
      <c r="F2348">
        <v>223</v>
      </c>
      <c r="G2348">
        <v>437</v>
      </c>
      <c r="H2348">
        <v>0</v>
      </c>
      <c r="I2348">
        <v>0.49</v>
      </c>
      <c r="J2348">
        <v>0</v>
      </c>
    </row>
    <row r="2349" spans="1:10">
      <c r="A2349" s="4">
        <v>39976.742314814815</v>
      </c>
      <c r="B2349" s="3">
        <v>39976</v>
      </c>
      <c r="C2349" s="1">
        <v>0.74231481481481476</v>
      </c>
      <c r="D2349" t="s">
        <v>136</v>
      </c>
      <c r="E2349">
        <v>1836</v>
      </c>
      <c r="F2349">
        <v>169</v>
      </c>
      <c r="G2349">
        <v>460</v>
      </c>
      <c r="H2349">
        <v>0</v>
      </c>
      <c r="I2349">
        <v>0.63300000000000001</v>
      </c>
      <c r="J2349">
        <v>0</v>
      </c>
    </row>
    <row r="2350" spans="1:10">
      <c r="A2350" s="4">
        <v>39976.742511574077</v>
      </c>
      <c r="B2350" s="3">
        <v>39976</v>
      </c>
      <c r="C2350" s="1">
        <v>0.74251157407407409</v>
      </c>
      <c r="D2350" t="s">
        <v>136</v>
      </c>
      <c r="E2350">
        <v>1837</v>
      </c>
      <c r="F2350">
        <v>64</v>
      </c>
      <c r="G2350">
        <v>93</v>
      </c>
      <c r="H2350">
        <v>0</v>
      </c>
      <c r="I2350">
        <v>0.312</v>
      </c>
      <c r="J2350">
        <v>0</v>
      </c>
    </row>
    <row r="2351" spans="1:10">
      <c r="A2351" s="4">
        <v>39976.742615740739</v>
      </c>
      <c r="B2351" s="3">
        <v>39976</v>
      </c>
      <c r="C2351" s="1">
        <v>0.74261574074074066</v>
      </c>
      <c r="D2351" t="s">
        <v>136</v>
      </c>
      <c r="E2351">
        <v>1838</v>
      </c>
      <c r="F2351">
        <v>368</v>
      </c>
      <c r="G2351">
        <v>800</v>
      </c>
      <c r="H2351">
        <v>0</v>
      </c>
      <c r="I2351">
        <v>0.54</v>
      </c>
      <c r="J2351">
        <v>0</v>
      </c>
    </row>
    <row r="2352" spans="1:10">
      <c r="A2352" s="4">
        <v>39976.742719907408</v>
      </c>
      <c r="B2352" s="3">
        <v>39976</v>
      </c>
      <c r="C2352" s="1">
        <v>0.74271990740740745</v>
      </c>
      <c r="D2352" t="s">
        <v>136</v>
      </c>
      <c r="E2352">
        <v>1839</v>
      </c>
      <c r="F2352">
        <v>107</v>
      </c>
      <c r="G2352">
        <v>245</v>
      </c>
      <c r="H2352">
        <v>0</v>
      </c>
      <c r="I2352">
        <v>0.56299999999999994</v>
      </c>
      <c r="J2352">
        <v>0</v>
      </c>
    </row>
    <row r="2353" spans="1:10">
      <c r="A2353" s="4">
        <v>39976.742962962962</v>
      </c>
      <c r="B2353" s="3">
        <v>39976</v>
      </c>
      <c r="C2353" s="1">
        <v>0.74296296296296294</v>
      </c>
      <c r="D2353" t="s">
        <v>136</v>
      </c>
      <c r="E2353">
        <v>1840</v>
      </c>
      <c r="F2353">
        <v>288</v>
      </c>
      <c r="G2353">
        <v>644</v>
      </c>
      <c r="H2353">
        <v>0</v>
      </c>
      <c r="I2353">
        <v>0.55300000000000005</v>
      </c>
      <c r="J2353">
        <v>0</v>
      </c>
    </row>
    <row r="2354" spans="1:10">
      <c r="A2354" s="4">
        <v>39976.743101851855</v>
      </c>
      <c r="B2354" s="3">
        <v>39976</v>
      </c>
      <c r="C2354" s="1">
        <v>0.74310185185185185</v>
      </c>
      <c r="D2354" t="s">
        <v>136</v>
      </c>
      <c r="E2354">
        <v>1841</v>
      </c>
      <c r="F2354">
        <v>290</v>
      </c>
      <c r="G2354">
        <v>770</v>
      </c>
      <c r="H2354">
        <v>0</v>
      </c>
      <c r="I2354">
        <v>0.623</v>
      </c>
      <c r="J2354">
        <v>0</v>
      </c>
    </row>
    <row r="2355" spans="1:10">
      <c r="A2355" s="4">
        <v>39976.743356481478</v>
      </c>
      <c r="B2355" s="3">
        <v>39976</v>
      </c>
      <c r="C2355" s="1">
        <v>0.74335648148148137</v>
      </c>
      <c r="D2355" t="s">
        <v>136</v>
      </c>
      <c r="E2355">
        <v>1842</v>
      </c>
      <c r="F2355">
        <v>173</v>
      </c>
      <c r="G2355">
        <v>448</v>
      </c>
      <c r="H2355">
        <v>0</v>
      </c>
      <c r="I2355">
        <v>0.61399999999999999</v>
      </c>
      <c r="J2355">
        <v>0</v>
      </c>
    </row>
    <row r="2356" spans="1:10">
      <c r="A2356" s="4">
        <v>39976.743460648147</v>
      </c>
      <c r="B2356" s="3">
        <v>39976</v>
      </c>
      <c r="C2356" s="1">
        <v>0.74346064814814816</v>
      </c>
      <c r="D2356" t="s">
        <v>136</v>
      </c>
      <c r="E2356">
        <v>1843</v>
      </c>
      <c r="F2356">
        <v>187</v>
      </c>
      <c r="G2356">
        <v>497</v>
      </c>
      <c r="H2356">
        <v>0</v>
      </c>
      <c r="I2356">
        <v>0.624</v>
      </c>
      <c r="J2356">
        <v>0</v>
      </c>
    </row>
    <row r="2357" spans="1:10">
      <c r="A2357" s="4">
        <v>39976.743564814817</v>
      </c>
      <c r="B2357" s="3">
        <v>39976</v>
      </c>
      <c r="C2357" s="1">
        <v>0.74356481481481485</v>
      </c>
      <c r="D2357" t="s">
        <v>136</v>
      </c>
      <c r="E2357">
        <v>1844</v>
      </c>
      <c r="F2357">
        <v>281</v>
      </c>
      <c r="G2357">
        <v>792</v>
      </c>
      <c r="H2357">
        <v>0</v>
      </c>
      <c r="I2357">
        <v>0.64500000000000002</v>
      </c>
      <c r="J2357">
        <v>0</v>
      </c>
    </row>
    <row r="2358" spans="1:10">
      <c r="A2358" s="4">
        <v>39976.743657407409</v>
      </c>
      <c r="B2358" s="3">
        <v>39976</v>
      </c>
      <c r="C2358" s="1">
        <v>0.74365740740740749</v>
      </c>
      <c r="D2358" t="s">
        <v>136</v>
      </c>
      <c r="E2358">
        <v>1845</v>
      </c>
      <c r="F2358">
        <v>161</v>
      </c>
      <c r="G2358">
        <v>183</v>
      </c>
      <c r="H2358">
        <v>0</v>
      </c>
      <c r="I2358">
        <v>0.12</v>
      </c>
      <c r="J2358">
        <v>0</v>
      </c>
    </row>
    <row r="2359" spans="1:10">
      <c r="A2359" s="4">
        <v>39976.744201388887</v>
      </c>
      <c r="B2359" s="3">
        <v>39976</v>
      </c>
      <c r="C2359" s="1">
        <v>0.74420138888888887</v>
      </c>
      <c r="D2359" t="s">
        <v>136</v>
      </c>
      <c r="E2359">
        <v>1846</v>
      </c>
      <c r="F2359">
        <v>162</v>
      </c>
      <c r="G2359">
        <v>451</v>
      </c>
      <c r="H2359">
        <v>0</v>
      </c>
      <c r="I2359">
        <v>0.64100000000000001</v>
      </c>
      <c r="J2359">
        <v>0</v>
      </c>
    </row>
    <row r="2360" spans="1:10">
      <c r="A2360" s="4">
        <v>39976.744502314818</v>
      </c>
      <c r="B2360" s="3">
        <v>39976</v>
      </c>
      <c r="C2360" s="1">
        <v>0.74450231481481488</v>
      </c>
      <c r="D2360" t="s">
        <v>136</v>
      </c>
      <c r="E2360">
        <v>1847</v>
      </c>
      <c r="F2360">
        <v>190</v>
      </c>
      <c r="G2360">
        <v>648</v>
      </c>
      <c r="H2360">
        <v>0</v>
      </c>
      <c r="I2360">
        <v>0.70699999999999996</v>
      </c>
      <c r="J2360">
        <v>0</v>
      </c>
    </row>
    <row r="2361" spans="1:10">
      <c r="A2361" s="4">
        <v>39976.744629629633</v>
      </c>
      <c r="B2361" s="3">
        <v>39976</v>
      </c>
      <c r="C2361" s="1">
        <v>0.74462962962962964</v>
      </c>
      <c r="D2361" t="s">
        <v>136</v>
      </c>
      <c r="E2361">
        <v>1848</v>
      </c>
      <c r="F2361">
        <v>189</v>
      </c>
      <c r="G2361">
        <v>595</v>
      </c>
      <c r="H2361">
        <v>0</v>
      </c>
      <c r="I2361">
        <v>0.68200000000000005</v>
      </c>
      <c r="J2361">
        <v>0</v>
      </c>
    </row>
    <row r="2362" spans="1:10">
      <c r="A2362" s="4">
        <v>39976.744803240741</v>
      </c>
      <c r="B2362" s="3">
        <v>39976</v>
      </c>
      <c r="C2362" s="1">
        <v>0.74480324074074078</v>
      </c>
      <c r="D2362" t="s">
        <v>136</v>
      </c>
      <c r="E2362">
        <v>1849</v>
      </c>
      <c r="F2362">
        <v>121</v>
      </c>
      <c r="G2362">
        <v>348</v>
      </c>
      <c r="H2362">
        <v>0</v>
      </c>
      <c r="I2362">
        <v>0.65200000000000002</v>
      </c>
      <c r="J2362">
        <v>0</v>
      </c>
    </row>
    <row r="2363" spans="1:10">
      <c r="A2363" s="4">
        <v>39976.745127314818</v>
      </c>
      <c r="B2363" s="3">
        <v>39976</v>
      </c>
      <c r="C2363" s="1">
        <v>0.74512731481481476</v>
      </c>
      <c r="D2363" t="s">
        <v>136</v>
      </c>
      <c r="E2363">
        <v>1850</v>
      </c>
      <c r="F2363">
        <v>108</v>
      </c>
      <c r="G2363">
        <v>213</v>
      </c>
      <c r="H2363">
        <v>0</v>
      </c>
      <c r="I2363">
        <v>0.49299999999999999</v>
      </c>
      <c r="J2363">
        <v>0</v>
      </c>
    </row>
    <row r="2364" spans="1:10">
      <c r="A2364" s="4">
        <v>39977.797499976848</v>
      </c>
      <c r="B2364" s="3">
        <v>39977</v>
      </c>
      <c r="C2364" s="1">
        <v>0.79748842592592595</v>
      </c>
      <c r="D2364" t="s">
        <v>132</v>
      </c>
      <c r="F2364" t="s">
        <v>74</v>
      </c>
    </row>
    <row r="2365" spans="1:10">
      <c r="A2365" s="4">
        <v>39977.797500000001</v>
      </c>
      <c r="B2365" s="3">
        <v>39977</v>
      </c>
      <c r="C2365" s="1">
        <v>0.79749999999999999</v>
      </c>
      <c r="D2365" t="s">
        <v>136</v>
      </c>
      <c r="E2365">
        <v>1852</v>
      </c>
      <c r="F2365">
        <v>161</v>
      </c>
      <c r="G2365">
        <v>159</v>
      </c>
      <c r="H2365">
        <v>0</v>
      </c>
      <c r="I2365" t="s">
        <v>137</v>
      </c>
      <c r="J2365" t="s">
        <v>137</v>
      </c>
    </row>
    <row r="2366" spans="1:10">
      <c r="A2366" s="4">
        <v>39977.797754629632</v>
      </c>
      <c r="B2366" s="3">
        <v>39977</v>
      </c>
      <c r="C2366" s="1">
        <v>0.79775462962962962</v>
      </c>
      <c r="D2366" t="s">
        <v>136</v>
      </c>
      <c r="E2366">
        <v>1853</v>
      </c>
      <c r="F2366">
        <v>112</v>
      </c>
      <c r="G2366">
        <v>115</v>
      </c>
      <c r="H2366">
        <v>0</v>
      </c>
      <c r="I2366">
        <v>2.5999999999999999E-2</v>
      </c>
      <c r="J2366">
        <v>0</v>
      </c>
    </row>
    <row r="2367" spans="1:10">
      <c r="A2367" s="4">
        <v>39977.797974537039</v>
      </c>
      <c r="B2367" s="3">
        <v>39977</v>
      </c>
      <c r="C2367" s="1">
        <v>0.79797453703703702</v>
      </c>
      <c r="D2367" t="s">
        <v>136</v>
      </c>
      <c r="E2367">
        <v>1854</v>
      </c>
      <c r="F2367">
        <v>115</v>
      </c>
      <c r="G2367">
        <v>119</v>
      </c>
      <c r="H2367">
        <v>0</v>
      </c>
      <c r="I2367">
        <v>3.4000000000000002E-2</v>
      </c>
      <c r="J2367">
        <v>0</v>
      </c>
    </row>
    <row r="2368" spans="1:10">
      <c r="A2368" s="4">
        <v>39977.79824074074</v>
      </c>
      <c r="B2368" s="3">
        <v>39977</v>
      </c>
      <c r="C2368" s="1">
        <v>0.7982407407407407</v>
      </c>
      <c r="D2368" t="s">
        <v>136</v>
      </c>
      <c r="E2368">
        <v>1855</v>
      </c>
      <c r="F2368">
        <v>115</v>
      </c>
      <c r="G2368">
        <v>120</v>
      </c>
      <c r="H2368">
        <v>0</v>
      </c>
      <c r="I2368">
        <v>4.2000000000000003E-2</v>
      </c>
      <c r="J2368">
        <v>0</v>
      </c>
    </row>
    <row r="2369" spans="1:10">
      <c r="A2369" s="4">
        <v>39977.798379629632</v>
      </c>
      <c r="B2369" s="3">
        <v>39977</v>
      </c>
      <c r="C2369" s="1">
        <v>0.79837962962962961</v>
      </c>
      <c r="D2369" t="s">
        <v>136</v>
      </c>
      <c r="E2369">
        <v>1856</v>
      </c>
      <c r="F2369">
        <v>132</v>
      </c>
      <c r="G2369">
        <v>146</v>
      </c>
      <c r="H2369">
        <v>0</v>
      </c>
      <c r="I2369">
        <v>9.6000000000000002E-2</v>
      </c>
      <c r="J2369">
        <v>0</v>
      </c>
    </row>
    <row r="2370" spans="1:10">
      <c r="A2370" s="4">
        <v>39977.79855324074</v>
      </c>
      <c r="B2370" s="3">
        <v>39977</v>
      </c>
      <c r="C2370" s="1">
        <v>0.79855324074074074</v>
      </c>
      <c r="D2370" t="s">
        <v>136</v>
      </c>
      <c r="E2370">
        <v>1857</v>
      </c>
      <c r="F2370">
        <v>158</v>
      </c>
      <c r="G2370">
        <v>163</v>
      </c>
      <c r="H2370">
        <v>0</v>
      </c>
      <c r="I2370">
        <v>3.1E-2</v>
      </c>
      <c r="J2370">
        <v>0</v>
      </c>
    </row>
    <row r="2371" spans="1:10">
      <c r="A2371" s="4">
        <v>39977.798645833333</v>
      </c>
      <c r="B2371" s="3">
        <v>39977</v>
      </c>
      <c r="C2371" s="1">
        <v>0.79864583333333339</v>
      </c>
      <c r="D2371" t="s">
        <v>136</v>
      </c>
      <c r="E2371">
        <v>1858</v>
      </c>
      <c r="F2371">
        <v>214</v>
      </c>
      <c r="G2371">
        <v>215</v>
      </c>
      <c r="H2371">
        <v>0</v>
      </c>
      <c r="I2371">
        <v>5.0000000000000001E-3</v>
      </c>
      <c r="J2371">
        <v>0</v>
      </c>
    </row>
    <row r="2372" spans="1:10">
      <c r="A2372" s="4">
        <v>39977.798807870371</v>
      </c>
      <c r="B2372" s="3">
        <v>39977</v>
      </c>
      <c r="C2372" s="1">
        <v>0.79880787037037038</v>
      </c>
      <c r="D2372" t="s">
        <v>136</v>
      </c>
      <c r="E2372">
        <v>1859</v>
      </c>
      <c r="F2372">
        <v>113</v>
      </c>
      <c r="G2372">
        <v>119</v>
      </c>
      <c r="H2372">
        <v>0</v>
      </c>
      <c r="I2372">
        <v>0.05</v>
      </c>
      <c r="J2372">
        <v>0</v>
      </c>
    </row>
    <row r="2373" spans="1:10">
      <c r="A2373" s="4">
        <v>39977.798958333333</v>
      </c>
      <c r="B2373" s="3">
        <v>39977</v>
      </c>
      <c r="C2373" s="1">
        <v>0.79895833333333333</v>
      </c>
      <c r="D2373" t="s">
        <v>136</v>
      </c>
      <c r="E2373">
        <v>1860</v>
      </c>
      <c r="F2373">
        <v>126</v>
      </c>
      <c r="G2373">
        <v>127</v>
      </c>
      <c r="H2373">
        <v>0</v>
      </c>
      <c r="I2373">
        <v>8.0000000000000002E-3</v>
      </c>
      <c r="J2373">
        <v>0</v>
      </c>
    </row>
    <row r="2374" spans="1:10">
      <c r="A2374" s="4">
        <v>39977.799074074072</v>
      </c>
      <c r="B2374" s="3">
        <v>39977</v>
      </c>
      <c r="C2374" s="1">
        <v>0.79907407407407405</v>
      </c>
      <c r="D2374" t="s">
        <v>136</v>
      </c>
      <c r="E2374">
        <v>1861</v>
      </c>
      <c r="F2374">
        <v>630</v>
      </c>
      <c r="G2374">
        <v>1470</v>
      </c>
      <c r="H2374">
        <v>0</v>
      </c>
      <c r="I2374">
        <v>0.57099999999999995</v>
      </c>
      <c r="J2374">
        <v>0</v>
      </c>
    </row>
    <row r="2375" spans="1:10">
      <c r="A2375" s="4">
        <v>39977.799189814818</v>
      </c>
      <c r="B2375" s="3">
        <v>39977</v>
      </c>
      <c r="C2375" s="1">
        <v>0.79918981481481488</v>
      </c>
      <c r="D2375" t="s">
        <v>136</v>
      </c>
      <c r="E2375">
        <v>1862</v>
      </c>
      <c r="F2375">
        <v>1007</v>
      </c>
      <c r="G2375">
        <v>1976</v>
      </c>
      <c r="H2375">
        <v>0</v>
      </c>
      <c r="I2375">
        <v>0.49</v>
      </c>
      <c r="J2375">
        <v>0</v>
      </c>
    </row>
    <row r="2376" spans="1:10">
      <c r="A2376" s="4">
        <v>39977.799270833333</v>
      </c>
      <c r="B2376" s="3">
        <v>39977</v>
      </c>
      <c r="C2376" s="1">
        <v>0.79927083333333337</v>
      </c>
      <c r="D2376" t="s">
        <v>136</v>
      </c>
      <c r="E2376">
        <v>1863</v>
      </c>
      <c r="F2376">
        <v>248</v>
      </c>
      <c r="G2376">
        <v>683</v>
      </c>
      <c r="H2376">
        <v>0</v>
      </c>
      <c r="I2376">
        <v>0.63700000000000001</v>
      </c>
      <c r="J2376">
        <v>0</v>
      </c>
    </row>
    <row r="2377" spans="1:10">
      <c r="A2377" s="4">
        <v>39977.79965277778</v>
      </c>
      <c r="B2377" s="3">
        <v>39977</v>
      </c>
      <c r="C2377" s="1">
        <v>0.79965277777777777</v>
      </c>
      <c r="D2377" t="s">
        <v>136</v>
      </c>
      <c r="E2377">
        <v>1864</v>
      </c>
      <c r="F2377">
        <v>61</v>
      </c>
      <c r="G2377">
        <v>124</v>
      </c>
      <c r="H2377">
        <v>0</v>
      </c>
      <c r="I2377">
        <v>0.50800000000000001</v>
      </c>
      <c r="J2377">
        <v>0</v>
      </c>
    </row>
    <row r="2378" spans="1:10">
      <c r="A2378" s="4">
        <v>39977.799884259257</v>
      </c>
      <c r="B2378" s="3">
        <v>39977</v>
      </c>
      <c r="C2378" s="1">
        <v>0.79988425925925932</v>
      </c>
      <c r="D2378" t="s">
        <v>136</v>
      </c>
      <c r="E2378">
        <v>1865</v>
      </c>
      <c r="F2378">
        <v>211</v>
      </c>
      <c r="G2378">
        <v>371</v>
      </c>
      <c r="H2378">
        <v>0</v>
      </c>
      <c r="I2378">
        <v>0.43099999999999999</v>
      </c>
      <c r="J2378">
        <v>0</v>
      </c>
    </row>
    <row r="2379" spans="1:10">
      <c r="A2379" s="4">
        <v>39977.799988425926</v>
      </c>
      <c r="B2379" s="3">
        <v>39977</v>
      </c>
      <c r="C2379" s="1">
        <v>0.79998842592592589</v>
      </c>
      <c r="D2379" t="s">
        <v>136</v>
      </c>
      <c r="E2379">
        <v>1866</v>
      </c>
      <c r="F2379">
        <v>235</v>
      </c>
      <c r="G2379">
        <v>485</v>
      </c>
      <c r="H2379">
        <v>0</v>
      </c>
      <c r="I2379">
        <v>0.51500000000000001</v>
      </c>
      <c r="J2379">
        <v>0</v>
      </c>
    </row>
    <row r="2380" spans="1:10">
      <c r="A2380" s="4">
        <v>39977.800127314818</v>
      </c>
      <c r="B2380" s="3">
        <v>39977</v>
      </c>
      <c r="C2380" s="1">
        <v>0.80012731481481481</v>
      </c>
      <c r="D2380" t="s">
        <v>136</v>
      </c>
      <c r="E2380">
        <v>1867</v>
      </c>
      <c r="F2380">
        <v>264</v>
      </c>
      <c r="G2380">
        <v>487</v>
      </c>
      <c r="H2380">
        <v>0</v>
      </c>
      <c r="I2380">
        <v>0.45800000000000002</v>
      </c>
      <c r="J2380">
        <v>0</v>
      </c>
    </row>
    <row r="2381" spans="1:10">
      <c r="A2381" s="4">
        <v>39977.800243055557</v>
      </c>
      <c r="B2381" s="3">
        <v>39977</v>
      </c>
      <c r="C2381" s="1">
        <v>0.80024305555555564</v>
      </c>
      <c r="D2381" t="s">
        <v>136</v>
      </c>
      <c r="E2381">
        <v>1868</v>
      </c>
      <c r="F2381">
        <v>301</v>
      </c>
      <c r="G2381">
        <v>752</v>
      </c>
      <c r="H2381">
        <v>0</v>
      </c>
      <c r="I2381">
        <v>0.6</v>
      </c>
      <c r="J2381">
        <v>0</v>
      </c>
    </row>
    <row r="2382" spans="1:10">
      <c r="A2382" s="4">
        <v>39977.800358796296</v>
      </c>
      <c r="B2382" s="3">
        <v>39977</v>
      </c>
      <c r="C2382" s="1">
        <v>0.80035879629629625</v>
      </c>
      <c r="D2382" t="s">
        <v>136</v>
      </c>
      <c r="E2382">
        <v>1869</v>
      </c>
      <c r="F2382">
        <v>85</v>
      </c>
      <c r="G2382">
        <v>87</v>
      </c>
      <c r="H2382">
        <v>0</v>
      </c>
      <c r="I2382">
        <v>2.3E-2</v>
      </c>
      <c r="J2382">
        <v>0</v>
      </c>
    </row>
    <row r="2383" spans="1:10">
      <c r="A2383" s="4">
        <v>39977.80064814815</v>
      </c>
      <c r="B2383" s="3">
        <v>39977</v>
      </c>
      <c r="C2383" s="1">
        <v>0.80064814814814822</v>
      </c>
      <c r="D2383" t="s">
        <v>136</v>
      </c>
      <c r="E2383">
        <v>1870</v>
      </c>
      <c r="F2383">
        <v>91</v>
      </c>
      <c r="G2383">
        <v>125</v>
      </c>
      <c r="H2383">
        <v>0</v>
      </c>
      <c r="I2383">
        <v>0.27200000000000002</v>
      </c>
      <c r="J2383">
        <v>0</v>
      </c>
    </row>
    <row r="2384" spans="1:10">
      <c r="A2384" s="4">
        <v>39977.801203703704</v>
      </c>
      <c r="B2384" s="3">
        <v>39977</v>
      </c>
      <c r="C2384" s="1">
        <v>0.80120370370370375</v>
      </c>
      <c r="D2384" t="s">
        <v>136</v>
      </c>
      <c r="E2384">
        <v>1871</v>
      </c>
      <c r="F2384">
        <v>98</v>
      </c>
      <c r="G2384">
        <v>107</v>
      </c>
      <c r="H2384">
        <v>0</v>
      </c>
      <c r="I2384">
        <v>8.4000000000000005E-2</v>
      </c>
      <c r="J2384">
        <v>0</v>
      </c>
    </row>
    <row r="2385" spans="1:10">
      <c r="A2385" s="4">
        <v>39977.80133101852</v>
      </c>
      <c r="B2385" s="3">
        <v>39977</v>
      </c>
      <c r="C2385" s="1">
        <v>0.80133101851851851</v>
      </c>
      <c r="D2385" t="s">
        <v>136</v>
      </c>
      <c r="E2385">
        <v>1872</v>
      </c>
      <c r="F2385">
        <v>160</v>
      </c>
      <c r="G2385">
        <v>308</v>
      </c>
      <c r="H2385">
        <v>0</v>
      </c>
      <c r="I2385">
        <v>0.48099999999999998</v>
      </c>
      <c r="J2385">
        <v>0</v>
      </c>
    </row>
    <row r="2386" spans="1:10">
      <c r="A2386" s="4">
        <v>39977.801412037035</v>
      </c>
      <c r="B2386" s="3">
        <v>39977</v>
      </c>
      <c r="C2386" s="1">
        <v>0.80141203703703701</v>
      </c>
      <c r="D2386" t="s">
        <v>136</v>
      </c>
      <c r="E2386">
        <v>1873</v>
      </c>
      <c r="F2386">
        <v>127</v>
      </c>
      <c r="G2386">
        <v>157</v>
      </c>
      <c r="H2386">
        <v>0</v>
      </c>
      <c r="I2386">
        <v>0.191</v>
      </c>
      <c r="J2386">
        <v>0</v>
      </c>
    </row>
    <row r="2387" spans="1:10">
      <c r="A2387" s="4">
        <v>39977.801608796297</v>
      </c>
      <c r="B2387" s="3">
        <v>39977</v>
      </c>
      <c r="C2387" s="1">
        <v>0.80160879629629633</v>
      </c>
      <c r="D2387" t="s">
        <v>136</v>
      </c>
      <c r="E2387">
        <v>1874</v>
      </c>
      <c r="F2387">
        <v>95</v>
      </c>
      <c r="G2387">
        <v>93</v>
      </c>
      <c r="H2387">
        <v>0</v>
      </c>
      <c r="I2387" t="s">
        <v>137</v>
      </c>
      <c r="J2387" t="s">
        <v>137</v>
      </c>
    </row>
    <row r="2388" spans="1:10">
      <c r="A2388" s="4">
        <v>39977.801979166667</v>
      </c>
      <c r="B2388" s="3">
        <v>39977</v>
      </c>
      <c r="C2388" s="1">
        <v>0.80197916666666658</v>
      </c>
      <c r="D2388" t="s">
        <v>136</v>
      </c>
      <c r="E2388">
        <v>1875</v>
      </c>
      <c r="F2388">
        <v>123</v>
      </c>
      <c r="G2388">
        <v>127</v>
      </c>
      <c r="H2388">
        <v>0</v>
      </c>
      <c r="I2388">
        <v>3.1E-2</v>
      </c>
      <c r="J2388">
        <v>0</v>
      </c>
    </row>
    <row r="2389" spans="1:10">
      <c r="A2389" s="4">
        <v>39977.802476851852</v>
      </c>
      <c r="B2389" s="3">
        <v>39977</v>
      </c>
      <c r="C2389" s="1">
        <v>0.8024768518518518</v>
      </c>
      <c r="D2389" t="s">
        <v>136</v>
      </c>
      <c r="E2389">
        <v>1876</v>
      </c>
      <c r="F2389">
        <v>177</v>
      </c>
      <c r="G2389">
        <v>441</v>
      </c>
      <c r="H2389">
        <v>0</v>
      </c>
      <c r="I2389">
        <v>0.59899999999999998</v>
      </c>
      <c r="J2389">
        <v>0</v>
      </c>
    </row>
    <row r="2390" spans="1:10">
      <c r="A2390" s="4">
        <v>39977.80269675926</v>
      </c>
      <c r="B2390" s="3">
        <v>39977</v>
      </c>
      <c r="C2390" s="1">
        <v>0.80269675925925921</v>
      </c>
      <c r="D2390" t="s">
        <v>136</v>
      </c>
      <c r="E2390">
        <v>1877</v>
      </c>
      <c r="F2390">
        <v>234</v>
      </c>
      <c r="G2390">
        <v>495</v>
      </c>
      <c r="H2390">
        <v>0</v>
      </c>
      <c r="I2390">
        <v>0.52700000000000002</v>
      </c>
      <c r="J2390">
        <v>0</v>
      </c>
    </row>
    <row r="2391" spans="1:10">
      <c r="A2391" s="4">
        <v>39977.802835648145</v>
      </c>
      <c r="B2391" s="3">
        <v>39977</v>
      </c>
      <c r="C2391" s="1">
        <v>0.80283564814814812</v>
      </c>
      <c r="D2391" t="s">
        <v>136</v>
      </c>
      <c r="E2391">
        <v>1878</v>
      </c>
      <c r="F2391">
        <v>266</v>
      </c>
      <c r="G2391">
        <v>506</v>
      </c>
      <c r="H2391">
        <v>0</v>
      </c>
      <c r="I2391">
        <v>0.47399999999999998</v>
      </c>
      <c r="J2391">
        <v>0</v>
      </c>
    </row>
    <row r="2392" spans="1:10">
      <c r="A2392" s="4">
        <v>39977.803043981483</v>
      </c>
      <c r="B2392" s="3">
        <v>39977</v>
      </c>
      <c r="C2392" s="1">
        <v>0.80304398148148148</v>
      </c>
      <c r="D2392" t="s">
        <v>136</v>
      </c>
      <c r="E2392">
        <v>1879</v>
      </c>
      <c r="F2392">
        <v>351</v>
      </c>
      <c r="G2392">
        <v>806</v>
      </c>
      <c r="H2392">
        <v>0</v>
      </c>
      <c r="I2392">
        <v>0.56499999999999995</v>
      </c>
      <c r="J2392">
        <v>0</v>
      </c>
    </row>
    <row r="2393" spans="1:10">
      <c r="A2393" s="4">
        <v>39977.803252314814</v>
      </c>
      <c r="B2393" s="3">
        <v>39977</v>
      </c>
      <c r="C2393" s="1">
        <v>0.80325231481481485</v>
      </c>
      <c r="D2393" t="s">
        <v>136</v>
      </c>
      <c r="E2393">
        <v>1880</v>
      </c>
      <c r="F2393">
        <v>303</v>
      </c>
      <c r="G2393">
        <v>787</v>
      </c>
      <c r="H2393">
        <v>0</v>
      </c>
      <c r="I2393">
        <v>0.61499999999999999</v>
      </c>
      <c r="J2393">
        <v>0</v>
      </c>
    </row>
    <row r="2394" spans="1:10">
      <c r="A2394" s="4">
        <v>39977.803333333337</v>
      </c>
      <c r="B2394" s="3">
        <v>39977</v>
      </c>
      <c r="C2394" s="1">
        <v>0.80333333333333334</v>
      </c>
      <c r="D2394" t="s">
        <v>136</v>
      </c>
      <c r="E2394">
        <v>1881</v>
      </c>
      <c r="F2394">
        <v>271</v>
      </c>
      <c r="G2394">
        <v>586</v>
      </c>
      <c r="H2394">
        <v>0</v>
      </c>
      <c r="I2394">
        <v>0.53800000000000003</v>
      </c>
      <c r="J2394">
        <v>0</v>
      </c>
    </row>
    <row r="2395" spans="1:10">
      <c r="A2395" s="4">
        <v>39977.803495370368</v>
      </c>
      <c r="B2395" s="3">
        <v>39977</v>
      </c>
      <c r="C2395" s="1">
        <v>0.80349537037037033</v>
      </c>
      <c r="D2395" t="s">
        <v>136</v>
      </c>
      <c r="E2395">
        <v>1882</v>
      </c>
      <c r="F2395">
        <v>406</v>
      </c>
      <c r="G2395">
        <v>1072</v>
      </c>
      <c r="H2395">
        <v>0</v>
      </c>
      <c r="I2395">
        <v>0.621</v>
      </c>
      <c r="J2395">
        <v>0</v>
      </c>
    </row>
    <row r="2396" spans="1:10">
      <c r="A2396" s="4">
        <v>39977.805775462963</v>
      </c>
      <c r="B2396" s="3">
        <v>39977</v>
      </c>
      <c r="C2396" s="1">
        <v>0.80577546296296287</v>
      </c>
      <c r="D2396" t="s">
        <v>136</v>
      </c>
      <c r="E2396">
        <v>1883</v>
      </c>
      <c r="F2396">
        <v>172</v>
      </c>
      <c r="G2396">
        <v>209</v>
      </c>
      <c r="H2396">
        <v>0</v>
      </c>
      <c r="I2396">
        <v>0.17699999999999999</v>
      </c>
      <c r="J2396">
        <v>0</v>
      </c>
    </row>
    <row r="2397" spans="1:10">
      <c r="A2397" s="4">
        <v>39977.806006944447</v>
      </c>
      <c r="B2397" s="3">
        <v>39977</v>
      </c>
      <c r="C2397" s="1">
        <v>0.80600694444444443</v>
      </c>
      <c r="D2397" t="s">
        <v>136</v>
      </c>
      <c r="E2397">
        <v>1884</v>
      </c>
      <c r="F2397">
        <v>216</v>
      </c>
      <c r="G2397">
        <v>371</v>
      </c>
      <c r="H2397">
        <v>0</v>
      </c>
      <c r="I2397">
        <v>0.41799999999999998</v>
      </c>
      <c r="J2397">
        <v>0</v>
      </c>
    </row>
    <row r="2398" spans="1:10">
      <c r="A2398" s="4">
        <v>39977.806388888886</v>
      </c>
      <c r="B2398" s="3">
        <v>39977</v>
      </c>
      <c r="C2398" s="1">
        <v>0.80638888888888882</v>
      </c>
      <c r="D2398" t="s">
        <v>136</v>
      </c>
      <c r="E2398">
        <v>1885</v>
      </c>
      <c r="F2398">
        <v>171</v>
      </c>
      <c r="G2398">
        <v>198</v>
      </c>
      <c r="H2398">
        <v>0</v>
      </c>
      <c r="I2398">
        <v>0.13600000000000001</v>
      </c>
      <c r="J2398">
        <v>0</v>
      </c>
    </row>
    <row r="2399" spans="1:10">
      <c r="A2399" s="4">
        <v>39977.806585648148</v>
      </c>
      <c r="B2399" s="3">
        <v>39977</v>
      </c>
      <c r="C2399" s="1">
        <v>0.80658564814814815</v>
      </c>
      <c r="D2399" t="s">
        <v>136</v>
      </c>
      <c r="E2399">
        <v>1886</v>
      </c>
      <c r="F2399">
        <v>136</v>
      </c>
      <c r="G2399">
        <v>174</v>
      </c>
      <c r="H2399">
        <v>0</v>
      </c>
      <c r="I2399">
        <v>0.218</v>
      </c>
      <c r="J2399">
        <v>0</v>
      </c>
    </row>
    <row r="2400" spans="1:10">
      <c r="A2400" s="4">
        <v>39977.806666666664</v>
      </c>
      <c r="B2400" s="3">
        <v>39977</v>
      </c>
      <c r="C2400" s="1">
        <v>0.80666666666666664</v>
      </c>
      <c r="D2400" t="s">
        <v>136</v>
      </c>
      <c r="E2400">
        <v>1887</v>
      </c>
      <c r="F2400">
        <v>237</v>
      </c>
      <c r="G2400">
        <v>528</v>
      </c>
      <c r="H2400">
        <v>0</v>
      </c>
      <c r="I2400">
        <v>0.55100000000000005</v>
      </c>
      <c r="J2400">
        <v>0</v>
      </c>
    </row>
    <row r="2401" spans="1:10">
      <c r="A2401" s="4">
        <v>39977.80678240741</v>
      </c>
      <c r="B2401" s="3">
        <v>39977</v>
      </c>
      <c r="C2401" s="1">
        <v>0.80678240740740748</v>
      </c>
      <c r="D2401" t="s">
        <v>136</v>
      </c>
      <c r="E2401">
        <v>1888</v>
      </c>
      <c r="F2401">
        <v>119</v>
      </c>
      <c r="G2401">
        <v>120</v>
      </c>
      <c r="H2401">
        <v>0</v>
      </c>
      <c r="I2401">
        <v>8.0000000000000002E-3</v>
      </c>
      <c r="J2401">
        <v>0</v>
      </c>
    </row>
    <row r="2402" spans="1:10">
      <c r="A2402" s="4">
        <v>39977.806875000002</v>
      </c>
      <c r="B2402" s="3">
        <v>39977</v>
      </c>
      <c r="C2402" s="1">
        <v>0.8068749999999999</v>
      </c>
      <c r="D2402" t="s">
        <v>136</v>
      </c>
      <c r="E2402">
        <v>1889</v>
      </c>
      <c r="F2402">
        <v>233</v>
      </c>
      <c r="G2402">
        <v>238</v>
      </c>
      <c r="H2402">
        <v>0</v>
      </c>
      <c r="I2402">
        <v>2.1000000000000001E-2</v>
      </c>
      <c r="J2402">
        <v>0</v>
      </c>
    </row>
    <row r="2403" spans="1:10">
      <c r="A2403" s="4">
        <v>39977.807152777779</v>
      </c>
      <c r="B2403" s="3">
        <v>39977</v>
      </c>
      <c r="C2403" s="1">
        <v>0.80715277777777772</v>
      </c>
      <c r="D2403" t="s">
        <v>136</v>
      </c>
      <c r="E2403">
        <v>1890</v>
      </c>
      <c r="F2403">
        <v>213</v>
      </c>
      <c r="G2403">
        <v>225</v>
      </c>
      <c r="H2403">
        <v>0</v>
      </c>
      <c r="I2403">
        <v>5.2999999999999999E-2</v>
      </c>
      <c r="J2403">
        <v>0</v>
      </c>
    </row>
    <row r="2404" spans="1:10">
      <c r="A2404" s="4">
        <v>39978.166712962964</v>
      </c>
      <c r="B2404" s="3">
        <v>39978</v>
      </c>
      <c r="C2404" s="1">
        <v>0.16671296296296298</v>
      </c>
      <c r="D2404" t="s">
        <v>136</v>
      </c>
      <c r="E2404">
        <v>1968</v>
      </c>
      <c r="F2404">
        <v>159</v>
      </c>
      <c r="G2404">
        <v>305</v>
      </c>
      <c r="H2404">
        <v>0</v>
      </c>
      <c r="I2404">
        <v>0.47899999999999998</v>
      </c>
      <c r="J2404">
        <v>0</v>
      </c>
    </row>
    <row r="2405" spans="1:10">
      <c r="A2405" s="4">
        <v>39978.697731458335</v>
      </c>
      <c r="B2405" s="3">
        <v>39978</v>
      </c>
      <c r="C2405" s="1">
        <v>0.6977199074074073</v>
      </c>
      <c r="D2405" t="s">
        <v>132</v>
      </c>
      <c r="F2405" t="s">
        <v>75</v>
      </c>
    </row>
    <row r="2406" spans="1:10">
      <c r="A2406" s="4">
        <v>39978.697731481479</v>
      </c>
      <c r="B2406" s="3">
        <v>39978</v>
      </c>
      <c r="C2406" s="1">
        <v>0.69773148148148145</v>
      </c>
      <c r="D2406" t="s">
        <v>136</v>
      </c>
      <c r="E2406">
        <v>1892</v>
      </c>
      <c r="F2406">
        <v>995</v>
      </c>
      <c r="G2406">
        <v>1092</v>
      </c>
      <c r="H2406">
        <v>0</v>
      </c>
      <c r="I2406">
        <v>8.8999999999999996E-2</v>
      </c>
      <c r="J2406">
        <v>0</v>
      </c>
    </row>
    <row r="2407" spans="1:10">
      <c r="A2407" s="4">
        <v>39978.699097199074</v>
      </c>
      <c r="B2407" s="3">
        <v>39978</v>
      </c>
      <c r="C2407" s="1">
        <v>0.69908564814814811</v>
      </c>
      <c r="D2407" t="s">
        <v>132</v>
      </c>
      <c r="F2407" t="s">
        <v>76</v>
      </c>
    </row>
    <row r="2408" spans="1:10">
      <c r="A2408" s="4">
        <v>39978.699097222219</v>
      </c>
      <c r="B2408" s="3">
        <v>39978</v>
      </c>
      <c r="C2408" s="1">
        <v>0.69909722222222215</v>
      </c>
      <c r="D2408" t="s">
        <v>136</v>
      </c>
      <c r="E2408">
        <v>1894</v>
      </c>
      <c r="F2408">
        <v>306</v>
      </c>
      <c r="G2408">
        <v>367</v>
      </c>
      <c r="H2408">
        <v>0</v>
      </c>
      <c r="I2408">
        <v>0.16600000000000001</v>
      </c>
      <c r="J2408">
        <v>0</v>
      </c>
    </row>
    <row r="2409" spans="1:10">
      <c r="A2409" s="4">
        <v>39978.699664351851</v>
      </c>
      <c r="B2409" s="3">
        <v>39978</v>
      </c>
      <c r="C2409" s="1">
        <v>0.69966435185185183</v>
      </c>
      <c r="D2409" t="s">
        <v>136</v>
      </c>
      <c r="E2409">
        <v>1895</v>
      </c>
      <c r="F2409">
        <v>215</v>
      </c>
      <c r="G2409">
        <v>308</v>
      </c>
      <c r="H2409">
        <v>0</v>
      </c>
      <c r="I2409">
        <v>0.30199999999999999</v>
      </c>
      <c r="J2409">
        <v>0</v>
      </c>
    </row>
    <row r="2410" spans="1:10">
      <c r="A2410" s="4">
        <v>39978.700231481482</v>
      </c>
      <c r="B2410" s="3">
        <v>39978</v>
      </c>
      <c r="C2410" s="1">
        <v>0.70023148148148151</v>
      </c>
      <c r="D2410" t="s">
        <v>136</v>
      </c>
      <c r="E2410">
        <v>1896</v>
      </c>
      <c r="F2410">
        <v>224</v>
      </c>
      <c r="G2410">
        <v>275</v>
      </c>
      <c r="H2410">
        <v>0</v>
      </c>
      <c r="I2410">
        <v>0.185</v>
      </c>
      <c r="J2410">
        <v>0</v>
      </c>
    </row>
    <row r="2411" spans="1:10">
      <c r="A2411" s="4">
        <v>39978.700810185182</v>
      </c>
      <c r="B2411" s="3">
        <v>39978</v>
      </c>
      <c r="C2411" s="1">
        <v>0.70081018518518512</v>
      </c>
      <c r="D2411" t="s">
        <v>136</v>
      </c>
      <c r="E2411">
        <v>1897</v>
      </c>
      <c r="F2411">
        <v>219</v>
      </c>
      <c r="G2411">
        <v>290</v>
      </c>
      <c r="H2411">
        <v>0</v>
      </c>
      <c r="I2411">
        <v>0.245</v>
      </c>
      <c r="J2411">
        <v>0</v>
      </c>
    </row>
    <row r="2412" spans="1:10">
      <c r="A2412" s="4">
        <v>39978.701238425929</v>
      </c>
      <c r="B2412" s="3">
        <v>39978</v>
      </c>
      <c r="C2412" s="1">
        <v>0.701238425925926</v>
      </c>
      <c r="D2412" t="s">
        <v>136</v>
      </c>
      <c r="E2412">
        <v>1898</v>
      </c>
      <c r="F2412">
        <v>291</v>
      </c>
      <c r="G2412">
        <v>375</v>
      </c>
      <c r="H2412">
        <v>0</v>
      </c>
      <c r="I2412">
        <v>0.224</v>
      </c>
      <c r="J2412">
        <v>0</v>
      </c>
    </row>
    <row r="2413" spans="1:10">
      <c r="A2413" s="4">
        <v>39978.701608796298</v>
      </c>
      <c r="B2413" s="3">
        <v>39978</v>
      </c>
      <c r="C2413" s="1">
        <v>0.70160879629629624</v>
      </c>
      <c r="D2413" t="s">
        <v>136</v>
      </c>
      <c r="E2413">
        <v>1899</v>
      </c>
      <c r="F2413">
        <v>147</v>
      </c>
      <c r="G2413">
        <v>335</v>
      </c>
      <c r="H2413">
        <v>0</v>
      </c>
      <c r="I2413">
        <v>0.56100000000000005</v>
      </c>
      <c r="J2413">
        <v>0</v>
      </c>
    </row>
    <row r="2414" spans="1:10">
      <c r="A2414" s="4">
        <v>39978.701874999999</v>
      </c>
      <c r="B2414" s="3">
        <v>39978</v>
      </c>
      <c r="C2414" s="1">
        <v>0.70187499999999992</v>
      </c>
      <c r="D2414" t="s">
        <v>136</v>
      </c>
      <c r="E2414">
        <v>1900</v>
      </c>
      <c r="F2414">
        <v>140</v>
      </c>
      <c r="G2414">
        <v>222</v>
      </c>
      <c r="H2414">
        <v>0</v>
      </c>
      <c r="I2414">
        <v>0.36899999999999999</v>
      </c>
      <c r="J2414">
        <v>0</v>
      </c>
    </row>
    <row r="2415" spans="1:10">
      <c r="A2415" s="4">
        <v>39978.7033912037</v>
      </c>
      <c r="B2415" s="3">
        <v>39978</v>
      </c>
      <c r="C2415" s="1">
        <v>0.70339120370370367</v>
      </c>
      <c r="D2415" t="s">
        <v>136</v>
      </c>
      <c r="E2415">
        <v>1901</v>
      </c>
      <c r="F2415">
        <v>242</v>
      </c>
      <c r="G2415">
        <v>348</v>
      </c>
      <c r="H2415">
        <v>0</v>
      </c>
      <c r="I2415">
        <v>0.30499999999999999</v>
      </c>
      <c r="J2415">
        <v>0</v>
      </c>
    </row>
    <row r="2416" spans="1:10">
      <c r="A2416" s="4">
        <v>39978.70385416667</v>
      </c>
      <c r="B2416" s="3">
        <v>39978</v>
      </c>
      <c r="C2416" s="1">
        <v>0.70385416666666656</v>
      </c>
      <c r="D2416" t="s">
        <v>136</v>
      </c>
      <c r="E2416">
        <v>1902</v>
      </c>
      <c r="F2416">
        <v>256</v>
      </c>
      <c r="G2416">
        <v>409</v>
      </c>
      <c r="H2416">
        <v>0</v>
      </c>
      <c r="I2416">
        <v>0.374</v>
      </c>
      <c r="J2416">
        <v>0</v>
      </c>
    </row>
    <row r="2417" spans="1:10">
      <c r="A2417" s="4">
        <v>39978.704317129632</v>
      </c>
      <c r="B2417" s="3">
        <v>39978</v>
      </c>
      <c r="C2417" s="1">
        <v>0.70431712962962967</v>
      </c>
      <c r="D2417" t="s">
        <v>136</v>
      </c>
      <c r="E2417">
        <v>1903</v>
      </c>
      <c r="F2417">
        <v>165</v>
      </c>
      <c r="G2417">
        <v>266</v>
      </c>
      <c r="H2417">
        <v>0</v>
      </c>
      <c r="I2417">
        <v>0.38</v>
      </c>
      <c r="J2417">
        <v>0</v>
      </c>
    </row>
    <row r="2418" spans="1:10">
      <c r="A2418" s="4">
        <v>39978.704710648148</v>
      </c>
      <c r="B2418" s="3">
        <v>39978</v>
      </c>
      <c r="C2418" s="1">
        <v>0.7047106481481481</v>
      </c>
      <c r="D2418" t="s">
        <v>136</v>
      </c>
      <c r="E2418">
        <v>1904</v>
      </c>
      <c r="F2418">
        <v>176</v>
      </c>
      <c r="G2418">
        <v>306</v>
      </c>
      <c r="H2418">
        <v>0</v>
      </c>
      <c r="I2418">
        <v>0.42499999999999999</v>
      </c>
      <c r="J2418">
        <v>0</v>
      </c>
    </row>
    <row r="2419" spans="1:10">
      <c r="A2419" s="4">
        <v>39978.705069444448</v>
      </c>
      <c r="B2419" s="3">
        <v>39978</v>
      </c>
      <c r="C2419" s="1">
        <v>0.70506944444444442</v>
      </c>
      <c r="D2419" t="s">
        <v>136</v>
      </c>
      <c r="E2419">
        <v>1905</v>
      </c>
      <c r="F2419">
        <v>327</v>
      </c>
      <c r="G2419">
        <v>415</v>
      </c>
      <c r="H2419">
        <v>0</v>
      </c>
      <c r="I2419">
        <v>0.21199999999999999</v>
      </c>
      <c r="J2419">
        <v>0</v>
      </c>
    </row>
    <row r="2420" spans="1:10">
      <c r="A2420" s="4">
        <v>39978.705671296295</v>
      </c>
      <c r="B2420" s="3">
        <v>39978</v>
      </c>
      <c r="C2420" s="1">
        <v>0.70567129629629621</v>
      </c>
      <c r="D2420" t="s">
        <v>136</v>
      </c>
      <c r="E2420">
        <v>1906</v>
      </c>
      <c r="F2420">
        <v>131</v>
      </c>
      <c r="G2420">
        <v>267</v>
      </c>
      <c r="H2420">
        <v>0</v>
      </c>
      <c r="I2420">
        <v>0.50900000000000001</v>
      </c>
      <c r="J2420">
        <v>0</v>
      </c>
    </row>
    <row r="2421" spans="1:10">
      <c r="A2421" s="4">
        <v>39978.706064814818</v>
      </c>
      <c r="B2421" s="3">
        <v>39978</v>
      </c>
      <c r="C2421" s="1">
        <v>0.70606481481481476</v>
      </c>
      <c r="D2421" t="s">
        <v>136</v>
      </c>
      <c r="E2421">
        <v>1907</v>
      </c>
      <c r="F2421">
        <v>202</v>
      </c>
      <c r="G2421">
        <v>345</v>
      </c>
      <c r="H2421">
        <v>0</v>
      </c>
      <c r="I2421">
        <v>0.41399999999999998</v>
      </c>
      <c r="J2421">
        <v>0</v>
      </c>
    </row>
    <row r="2422" spans="1:10">
      <c r="A2422" s="4">
        <v>39978.706446759257</v>
      </c>
      <c r="B2422" s="3">
        <v>39978</v>
      </c>
      <c r="C2422" s="1">
        <v>0.70644675925925926</v>
      </c>
      <c r="D2422" t="s">
        <v>136</v>
      </c>
      <c r="E2422">
        <v>1908</v>
      </c>
      <c r="F2422">
        <v>166</v>
      </c>
      <c r="G2422">
        <v>319</v>
      </c>
      <c r="H2422">
        <v>0</v>
      </c>
      <c r="I2422">
        <v>0.48</v>
      </c>
      <c r="J2422">
        <v>0</v>
      </c>
    </row>
    <row r="2423" spans="1:10">
      <c r="A2423" s="4">
        <v>39978.7091319213</v>
      </c>
      <c r="B2423" s="3">
        <v>39978</v>
      </c>
      <c r="C2423" s="1">
        <v>0.70912037037037035</v>
      </c>
      <c r="D2423" t="s">
        <v>132</v>
      </c>
      <c r="F2423" t="s">
        <v>77</v>
      </c>
    </row>
    <row r="2424" spans="1:10">
      <c r="A2424" s="4">
        <v>39978.709131944444</v>
      </c>
      <c r="B2424" s="3">
        <v>39978</v>
      </c>
      <c r="C2424" s="1">
        <v>0.7091319444444445</v>
      </c>
      <c r="D2424" t="s">
        <v>136</v>
      </c>
      <c r="E2424">
        <v>1910</v>
      </c>
      <c r="F2424">
        <v>63</v>
      </c>
      <c r="G2424">
        <v>66</v>
      </c>
      <c r="H2424">
        <v>0</v>
      </c>
      <c r="I2424">
        <v>4.4999999999999998E-2</v>
      </c>
      <c r="J2424">
        <v>0</v>
      </c>
    </row>
    <row r="2425" spans="1:10">
      <c r="A2425" s="4">
        <v>39978.709548611114</v>
      </c>
      <c r="B2425" s="3">
        <v>39978</v>
      </c>
      <c r="C2425" s="1">
        <v>0.70954861111111101</v>
      </c>
      <c r="D2425" t="s">
        <v>136</v>
      </c>
      <c r="E2425">
        <v>1911</v>
      </c>
      <c r="F2425">
        <v>36</v>
      </c>
      <c r="G2425">
        <v>46</v>
      </c>
      <c r="H2425">
        <v>0</v>
      </c>
      <c r="I2425" t="s">
        <v>137</v>
      </c>
      <c r="J2425" t="s">
        <v>137</v>
      </c>
    </row>
    <row r="2426" spans="1:10">
      <c r="A2426" s="4">
        <v>39978.709675925929</v>
      </c>
      <c r="B2426" s="3">
        <v>39978</v>
      </c>
      <c r="C2426" s="1">
        <v>0.70967592592592599</v>
      </c>
      <c r="D2426" t="s">
        <v>136</v>
      </c>
      <c r="E2426">
        <v>1912</v>
      </c>
      <c r="F2426">
        <v>136</v>
      </c>
      <c r="G2426">
        <v>138</v>
      </c>
      <c r="H2426">
        <v>0</v>
      </c>
      <c r="I2426">
        <v>1.4E-2</v>
      </c>
      <c r="J2426">
        <v>0</v>
      </c>
    </row>
    <row r="2427" spans="1:10">
      <c r="A2427" s="4">
        <v>39978.710081018522</v>
      </c>
      <c r="B2427" s="3">
        <v>39978</v>
      </c>
      <c r="C2427" s="1">
        <v>0.71008101851851846</v>
      </c>
      <c r="D2427" t="s">
        <v>136</v>
      </c>
      <c r="E2427">
        <v>1913</v>
      </c>
      <c r="F2427">
        <v>73</v>
      </c>
      <c r="G2427">
        <v>69</v>
      </c>
      <c r="H2427">
        <v>0</v>
      </c>
      <c r="I2427" t="s">
        <v>137</v>
      </c>
      <c r="J2427" t="s">
        <v>137</v>
      </c>
    </row>
    <row r="2428" spans="1:10">
      <c r="A2428" s="4">
        <v>39978.710312499999</v>
      </c>
      <c r="B2428" s="3">
        <v>39978</v>
      </c>
      <c r="C2428" s="1">
        <v>0.71031250000000001</v>
      </c>
      <c r="D2428" t="s">
        <v>136</v>
      </c>
      <c r="E2428">
        <v>1914</v>
      </c>
      <c r="F2428">
        <v>34</v>
      </c>
      <c r="G2428">
        <v>39</v>
      </c>
      <c r="H2428">
        <v>0</v>
      </c>
      <c r="I2428" t="s">
        <v>137</v>
      </c>
      <c r="J2428" t="s">
        <v>137</v>
      </c>
    </row>
    <row r="2429" spans="1:10">
      <c r="A2429" s="4">
        <v>39978.710462962961</v>
      </c>
      <c r="B2429" s="3">
        <v>39978</v>
      </c>
      <c r="C2429" s="1">
        <v>0.71046296296296296</v>
      </c>
      <c r="D2429" t="s">
        <v>136</v>
      </c>
      <c r="E2429">
        <v>1915</v>
      </c>
      <c r="F2429">
        <v>65</v>
      </c>
      <c r="G2429">
        <v>66</v>
      </c>
      <c r="H2429">
        <v>0</v>
      </c>
      <c r="I2429">
        <v>1.4999999999999999E-2</v>
      </c>
      <c r="J2429">
        <v>0</v>
      </c>
    </row>
    <row r="2430" spans="1:10">
      <c r="A2430" s="4">
        <v>39978.710625</v>
      </c>
      <c r="B2430" s="3">
        <v>39978</v>
      </c>
      <c r="C2430" s="1">
        <v>0.71062499999999995</v>
      </c>
      <c r="D2430" t="s">
        <v>136</v>
      </c>
      <c r="E2430">
        <v>1916</v>
      </c>
      <c r="F2430">
        <v>126</v>
      </c>
      <c r="G2430">
        <v>125</v>
      </c>
      <c r="H2430">
        <v>0</v>
      </c>
      <c r="I2430" t="s">
        <v>137</v>
      </c>
      <c r="J2430" t="s">
        <v>137</v>
      </c>
    </row>
    <row r="2431" spans="1:10">
      <c r="A2431" s="4">
        <v>39978.710798611108</v>
      </c>
      <c r="B2431" s="3">
        <v>39978</v>
      </c>
      <c r="C2431" s="1">
        <v>0.71079861111111109</v>
      </c>
      <c r="D2431" t="s">
        <v>136</v>
      </c>
      <c r="E2431">
        <v>1917</v>
      </c>
      <c r="F2431">
        <v>131</v>
      </c>
      <c r="G2431">
        <v>134</v>
      </c>
      <c r="H2431">
        <v>0</v>
      </c>
      <c r="I2431">
        <v>2.1999999999999999E-2</v>
      </c>
      <c r="J2431">
        <v>0</v>
      </c>
    </row>
    <row r="2432" spans="1:10">
      <c r="A2432" s="4">
        <v>39978.71130787037</v>
      </c>
      <c r="B2432" s="3">
        <v>39978</v>
      </c>
      <c r="C2432" s="1">
        <v>0.71130787037037047</v>
      </c>
      <c r="D2432" t="s">
        <v>136</v>
      </c>
      <c r="E2432">
        <v>1918</v>
      </c>
      <c r="F2432">
        <v>356</v>
      </c>
      <c r="G2432">
        <v>359</v>
      </c>
      <c r="H2432">
        <v>0</v>
      </c>
      <c r="I2432">
        <v>8.0000000000000002E-3</v>
      </c>
      <c r="J2432">
        <v>0</v>
      </c>
    </row>
    <row r="2433" spans="1:10">
      <c r="A2433" s="4">
        <v>39978.711435185185</v>
      </c>
      <c r="B2433" s="3">
        <v>39978</v>
      </c>
      <c r="C2433" s="1">
        <v>0.71143518518518523</v>
      </c>
      <c r="D2433" t="s">
        <v>136</v>
      </c>
      <c r="E2433">
        <v>1919</v>
      </c>
      <c r="F2433">
        <v>69</v>
      </c>
      <c r="G2433">
        <v>80</v>
      </c>
      <c r="H2433">
        <v>0</v>
      </c>
      <c r="I2433">
        <v>0.13800000000000001</v>
      </c>
      <c r="J2433">
        <v>0</v>
      </c>
    </row>
    <row r="2434" spans="1:10">
      <c r="A2434" s="4">
        <v>39978.71166666667</v>
      </c>
      <c r="B2434" s="3">
        <v>39978</v>
      </c>
      <c r="C2434" s="1">
        <v>0.71166666666666656</v>
      </c>
      <c r="D2434" t="s">
        <v>136</v>
      </c>
      <c r="E2434">
        <v>1920</v>
      </c>
      <c r="F2434">
        <v>38</v>
      </c>
      <c r="G2434">
        <v>42</v>
      </c>
      <c r="H2434">
        <v>0</v>
      </c>
      <c r="I2434" t="s">
        <v>137</v>
      </c>
      <c r="J2434" t="s">
        <v>137</v>
      </c>
    </row>
    <row r="2435" spans="1:10">
      <c r="A2435" s="4">
        <v>39978.711909722224</v>
      </c>
      <c r="B2435" s="3">
        <v>39978</v>
      </c>
      <c r="C2435" s="1">
        <v>0.71190972222222226</v>
      </c>
      <c r="D2435" t="s">
        <v>136</v>
      </c>
      <c r="E2435">
        <v>1921</v>
      </c>
      <c r="F2435">
        <v>24</v>
      </c>
      <c r="G2435">
        <v>28</v>
      </c>
      <c r="H2435">
        <v>0</v>
      </c>
      <c r="I2435" t="s">
        <v>137</v>
      </c>
      <c r="J2435" t="s">
        <v>137</v>
      </c>
    </row>
    <row r="2436" spans="1:10">
      <c r="A2436" s="4">
        <v>39978.712037037039</v>
      </c>
      <c r="B2436" s="3">
        <v>39978</v>
      </c>
      <c r="C2436" s="1">
        <v>0.71203703703703702</v>
      </c>
      <c r="D2436" t="s">
        <v>136</v>
      </c>
      <c r="E2436">
        <v>1922</v>
      </c>
      <c r="F2436">
        <v>268</v>
      </c>
      <c r="G2436">
        <v>272</v>
      </c>
      <c r="H2436">
        <v>0</v>
      </c>
      <c r="I2436">
        <v>1.4999999999999999E-2</v>
      </c>
      <c r="J2436">
        <v>0</v>
      </c>
    </row>
    <row r="2437" spans="1:10">
      <c r="A2437" s="4">
        <v>39978.712210648147</v>
      </c>
      <c r="B2437" s="3">
        <v>39978</v>
      </c>
      <c r="C2437" s="1">
        <v>0.71221064814814816</v>
      </c>
      <c r="D2437" t="s">
        <v>136</v>
      </c>
      <c r="E2437">
        <v>1923</v>
      </c>
      <c r="F2437">
        <v>303</v>
      </c>
      <c r="G2437">
        <v>305</v>
      </c>
      <c r="H2437">
        <v>0</v>
      </c>
      <c r="I2437">
        <v>7.0000000000000001E-3</v>
      </c>
      <c r="J2437">
        <v>0</v>
      </c>
    </row>
    <row r="2438" spans="1:10">
      <c r="A2438" s="4">
        <v>39978.712337962963</v>
      </c>
      <c r="B2438" s="3">
        <v>39978</v>
      </c>
      <c r="C2438" s="1">
        <v>0.71233796296296292</v>
      </c>
      <c r="D2438" t="s">
        <v>136</v>
      </c>
      <c r="E2438">
        <v>1924</v>
      </c>
      <c r="F2438">
        <v>170</v>
      </c>
      <c r="G2438">
        <v>172</v>
      </c>
      <c r="H2438">
        <v>0</v>
      </c>
      <c r="I2438">
        <v>1.2E-2</v>
      </c>
      <c r="J2438">
        <v>0</v>
      </c>
    </row>
    <row r="2439" spans="1:10">
      <c r="A2439" s="4">
        <v>39978.712453703702</v>
      </c>
      <c r="B2439" s="3">
        <v>39978</v>
      </c>
      <c r="C2439" s="1">
        <v>0.71245370370370376</v>
      </c>
      <c r="D2439" t="s">
        <v>136</v>
      </c>
      <c r="E2439">
        <v>1925</v>
      </c>
      <c r="F2439">
        <v>158</v>
      </c>
      <c r="G2439">
        <v>158</v>
      </c>
      <c r="H2439">
        <v>0</v>
      </c>
      <c r="I2439">
        <v>0</v>
      </c>
      <c r="J2439">
        <v>0</v>
      </c>
    </row>
    <row r="2440" spans="1:10">
      <c r="A2440" s="4">
        <v>39978.712581018517</v>
      </c>
      <c r="B2440" s="3">
        <v>39978</v>
      </c>
      <c r="C2440" s="1">
        <v>0.71258101851851852</v>
      </c>
      <c r="D2440" t="s">
        <v>136</v>
      </c>
      <c r="E2440">
        <v>1926</v>
      </c>
      <c r="F2440">
        <v>244</v>
      </c>
      <c r="G2440">
        <v>268</v>
      </c>
      <c r="H2440">
        <v>0</v>
      </c>
      <c r="I2440">
        <v>0.09</v>
      </c>
      <c r="J2440">
        <v>0</v>
      </c>
    </row>
    <row r="2441" spans="1:10">
      <c r="A2441" s="4">
        <v>39978.712719907409</v>
      </c>
      <c r="B2441" s="3">
        <v>39978</v>
      </c>
      <c r="C2441" s="1">
        <v>0.71271990740740743</v>
      </c>
      <c r="D2441" t="s">
        <v>136</v>
      </c>
      <c r="E2441">
        <v>1927</v>
      </c>
      <c r="F2441">
        <v>441</v>
      </c>
      <c r="G2441">
        <v>443</v>
      </c>
      <c r="H2441">
        <v>0</v>
      </c>
      <c r="I2441">
        <v>5.0000000000000001E-3</v>
      </c>
      <c r="J2441">
        <v>0</v>
      </c>
    </row>
    <row r="2442" spans="1:10">
      <c r="A2442" s="4">
        <v>39978.712858796294</v>
      </c>
      <c r="B2442" s="3">
        <v>39978</v>
      </c>
      <c r="C2442" s="1">
        <v>0.71285879629629623</v>
      </c>
      <c r="D2442" t="s">
        <v>136</v>
      </c>
      <c r="E2442">
        <v>1928</v>
      </c>
      <c r="F2442">
        <v>186</v>
      </c>
      <c r="G2442">
        <v>189</v>
      </c>
      <c r="H2442">
        <v>0</v>
      </c>
      <c r="I2442">
        <v>1.6E-2</v>
      </c>
      <c r="J2442">
        <v>0</v>
      </c>
    </row>
    <row r="2443" spans="1:10">
      <c r="A2443" s="4">
        <v>39978.712951388887</v>
      </c>
      <c r="B2443" s="3">
        <v>39978</v>
      </c>
      <c r="C2443" s="1">
        <v>0.71295138888888887</v>
      </c>
      <c r="D2443" t="s">
        <v>136</v>
      </c>
      <c r="E2443">
        <v>1929</v>
      </c>
      <c r="F2443">
        <v>166</v>
      </c>
      <c r="G2443">
        <v>169</v>
      </c>
      <c r="H2443">
        <v>0</v>
      </c>
      <c r="I2443">
        <v>1.7999999999999999E-2</v>
      </c>
      <c r="J2443">
        <v>0</v>
      </c>
    </row>
    <row r="2444" spans="1:10">
      <c r="A2444" s="4">
        <v>39978.713136574072</v>
      </c>
      <c r="B2444" s="3">
        <v>39978</v>
      </c>
      <c r="C2444" s="1">
        <v>0.71313657407407405</v>
      </c>
      <c r="D2444" t="s">
        <v>136</v>
      </c>
      <c r="E2444">
        <v>1930</v>
      </c>
      <c r="F2444">
        <v>72</v>
      </c>
      <c r="G2444">
        <v>72</v>
      </c>
      <c r="H2444">
        <v>0</v>
      </c>
      <c r="I2444">
        <v>0</v>
      </c>
      <c r="J2444">
        <v>0</v>
      </c>
    </row>
    <row r="2445" spans="1:10">
      <c r="A2445" s="4">
        <v>39978.713263888887</v>
      </c>
      <c r="B2445" s="3">
        <v>39978</v>
      </c>
      <c r="C2445" s="1">
        <v>0.71326388888888881</v>
      </c>
      <c r="D2445" t="s">
        <v>136</v>
      </c>
      <c r="E2445">
        <v>1931</v>
      </c>
      <c r="F2445">
        <v>91</v>
      </c>
      <c r="G2445">
        <v>94</v>
      </c>
      <c r="H2445">
        <v>0</v>
      </c>
      <c r="I2445">
        <v>3.2000000000000001E-2</v>
      </c>
      <c r="J2445">
        <v>0</v>
      </c>
    </row>
    <row r="2446" spans="1:10">
      <c r="A2446" s="4">
        <v>39978.713391203702</v>
      </c>
      <c r="B2446" s="3">
        <v>39978</v>
      </c>
      <c r="C2446" s="1">
        <v>0.71339120370370368</v>
      </c>
      <c r="D2446" t="s">
        <v>136</v>
      </c>
      <c r="E2446">
        <v>1932</v>
      </c>
      <c r="F2446">
        <v>66</v>
      </c>
      <c r="G2446">
        <v>66</v>
      </c>
      <c r="H2446">
        <v>0</v>
      </c>
      <c r="I2446">
        <v>0</v>
      </c>
      <c r="J2446">
        <v>0</v>
      </c>
    </row>
    <row r="2447" spans="1:10">
      <c r="A2447" s="4">
        <v>39978.713483796295</v>
      </c>
      <c r="B2447" s="3">
        <v>39978</v>
      </c>
      <c r="C2447" s="1">
        <v>0.71348379629629621</v>
      </c>
      <c r="D2447" t="s">
        <v>136</v>
      </c>
      <c r="E2447">
        <v>1933</v>
      </c>
      <c r="F2447">
        <v>278</v>
      </c>
      <c r="G2447">
        <v>282</v>
      </c>
      <c r="H2447">
        <v>0</v>
      </c>
      <c r="I2447">
        <v>1.4E-2</v>
      </c>
      <c r="J2447">
        <v>0</v>
      </c>
    </row>
    <row r="2448" spans="1:10">
      <c r="A2448" s="4">
        <v>39978.713703703703</v>
      </c>
      <c r="B2448" s="3">
        <v>39978</v>
      </c>
      <c r="C2448" s="1">
        <v>0.71370370370370362</v>
      </c>
      <c r="D2448" t="s">
        <v>136</v>
      </c>
      <c r="E2448">
        <v>1934</v>
      </c>
      <c r="F2448">
        <v>48</v>
      </c>
      <c r="G2448">
        <v>47</v>
      </c>
      <c r="H2448">
        <v>0</v>
      </c>
      <c r="I2448" t="s">
        <v>137</v>
      </c>
      <c r="J2448" t="s">
        <v>137</v>
      </c>
    </row>
    <row r="2449" spans="1:10">
      <c r="A2449" s="4">
        <v>39978.713819444441</v>
      </c>
      <c r="B2449" s="3">
        <v>39978</v>
      </c>
      <c r="C2449" s="1">
        <v>0.71381944444444445</v>
      </c>
      <c r="D2449" t="s">
        <v>136</v>
      </c>
      <c r="E2449">
        <v>1935</v>
      </c>
      <c r="F2449">
        <v>118</v>
      </c>
      <c r="G2449">
        <v>120</v>
      </c>
      <c r="H2449">
        <v>0</v>
      </c>
      <c r="I2449">
        <v>1.7000000000000001E-2</v>
      </c>
      <c r="J2449">
        <v>0</v>
      </c>
    </row>
    <row r="2450" spans="1:10">
      <c r="A2450" s="4">
        <v>39978.713993055557</v>
      </c>
      <c r="B2450" s="3">
        <v>39978</v>
      </c>
      <c r="C2450" s="1">
        <v>0.71399305555555559</v>
      </c>
      <c r="D2450" t="s">
        <v>136</v>
      </c>
      <c r="E2450">
        <v>1936</v>
      </c>
      <c r="F2450">
        <v>163</v>
      </c>
      <c r="G2450">
        <v>163</v>
      </c>
      <c r="H2450">
        <v>0</v>
      </c>
      <c r="I2450">
        <v>0</v>
      </c>
      <c r="J2450">
        <v>0</v>
      </c>
    </row>
    <row r="2451" spans="1:10">
      <c r="A2451" s="4">
        <v>39978.714120370372</v>
      </c>
      <c r="B2451" s="3">
        <v>39978</v>
      </c>
      <c r="C2451" s="1">
        <v>0.71412037037037035</v>
      </c>
      <c r="D2451" t="s">
        <v>136</v>
      </c>
      <c r="E2451">
        <v>1937</v>
      </c>
      <c r="F2451">
        <v>237</v>
      </c>
      <c r="G2451">
        <v>239</v>
      </c>
      <c r="H2451">
        <v>0</v>
      </c>
      <c r="I2451">
        <v>8.0000000000000002E-3</v>
      </c>
      <c r="J2451">
        <v>0</v>
      </c>
    </row>
    <row r="2452" spans="1:10">
      <c r="A2452" s="4">
        <v>39978.714236111111</v>
      </c>
      <c r="B2452" s="3">
        <v>39978</v>
      </c>
      <c r="C2452" s="1">
        <v>0.71423611111111107</v>
      </c>
      <c r="D2452" t="s">
        <v>136</v>
      </c>
      <c r="E2452">
        <v>1938</v>
      </c>
      <c r="F2452">
        <v>120</v>
      </c>
      <c r="G2452">
        <v>124</v>
      </c>
      <c r="H2452">
        <v>0</v>
      </c>
      <c r="I2452">
        <v>3.2000000000000001E-2</v>
      </c>
      <c r="J2452">
        <v>0</v>
      </c>
    </row>
    <row r="2453" spans="1:10">
      <c r="A2453" s="4">
        <v>39978.714409722219</v>
      </c>
      <c r="B2453" s="3">
        <v>39978</v>
      </c>
      <c r="C2453" s="1">
        <v>0.71440972222222221</v>
      </c>
      <c r="D2453" t="s">
        <v>136</v>
      </c>
      <c r="E2453">
        <v>1939</v>
      </c>
      <c r="F2453">
        <v>37</v>
      </c>
      <c r="G2453">
        <v>37</v>
      </c>
      <c r="H2453">
        <v>0</v>
      </c>
      <c r="I2453" t="s">
        <v>137</v>
      </c>
      <c r="J2453" t="s">
        <v>137</v>
      </c>
    </row>
    <row r="2454" spans="1:10">
      <c r="A2454" s="4">
        <v>39978.714583333334</v>
      </c>
      <c r="B2454" s="3">
        <v>39978</v>
      </c>
      <c r="C2454" s="1">
        <v>0.71458333333333324</v>
      </c>
      <c r="D2454" t="s">
        <v>136</v>
      </c>
      <c r="E2454">
        <v>1940</v>
      </c>
      <c r="F2454">
        <v>143</v>
      </c>
      <c r="G2454">
        <v>138</v>
      </c>
      <c r="H2454">
        <v>0</v>
      </c>
      <c r="I2454" t="s">
        <v>137</v>
      </c>
      <c r="J2454" t="s">
        <v>137</v>
      </c>
    </row>
    <row r="2455" spans="1:10">
      <c r="A2455" s="4">
        <v>39978.714675925927</v>
      </c>
      <c r="B2455" s="3">
        <v>39978</v>
      </c>
      <c r="C2455" s="1">
        <v>0.71467592592592588</v>
      </c>
      <c r="D2455" t="s">
        <v>136</v>
      </c>
      <c r="E2455">
        <v>1941</v>
      </c>
      <c r="F2455">
        <v>133</v>
      </c>
      <c r="G2455">
        <v>134</v>
      </c>
      <c r="H2455">
        <v>0</v>
      </c>
      <c r="I2455">
        <v>7.0000000000000001E-3</v>
      </c>
      <c r="J2455">
        <v>0</v>
      </c>
    </row>
    <row r="2456" spans="1:10">
      <c r="A2456" s="4">
        <v>39978.714849537035</v>
      </c>
      <c r="B2456" s="3">
        <v>39978</v>
      </c>
      <c r="C2456" s="1">
        <v>0.71484953703703702</v>
      </c>
      <c r="D2456" t="s">
        <v>136</v>
      </c>
      <c r="E2456">
        <v>1942</v>
      </c>
      <c r="F2456">
        <v>139</v>
      </c>
      <c r="G2456">
        <v>139</v>
      </c>
      <c r="H2456">
        <v>0</v>
      </c>
      <c r="I2456">
        <v>0</v>
      </c>
      <c r="J2456">
        <v>0</v>
      </c>
    </row>
    <row r="2457" spans="1:10">
      <c r="A2457" s="4">
        <v>39978.715011574073</v>
      </c>
      <c r="B2457" s="3">
        <v>39978</v>
      </c>
      <c r="C2457" s="1">
        <v>0.71501157407407412</v>
      </c>
      <c r="D2457" t="s">
        <v>136</v>
      </c>
      <c r="E2457">
        <v>1943</v>
      </c>
      <c r="F2457">
        <v>140</v>
      </c>
      <c r="G2457">
        <v>141</v>
      </c>
      <c r="H2457">
        <v>0</v>
      </c>
      <c r="I2457">
        <v>7.0000000000000001E-3</v>
      </c>
      <c r="J2457">
        <v>0</v>
      </c>
    </row>
    <row r="2458" spans="1:10">
      <c r="A2458" s="4">
        <v>39978.715624999997</v>
      </c>
      <c r="B2458" s="3">
        <v>39978</v>
      </c>
      <c r="C2458" s="1">
        <v>0.71562500000000007</v>
      </c>
      <c r="D2458" t="s">
        <v>136</v>
      </c>
      <c r="E2458">
        <v>1944</v>
      </c>
      <c r="F2458">
        <v>112</v>
      </c>
      <c r="G2458">
        <v>112</v>
      </c>
      <c r="H2458">
        <v>0</v>
      </c>
      <c r="I2458">
        <v>0</v>
      </c>
      <c r="J2458">
        <v>0</v>
      </c>
    </row>
    <row r="2459" spans="1:10">
      <c r="A2459" s="4">
        <v>39978.715868055559</v>
      </c>
      <c r="B2459" s="3">
        <v>39978</v>
      </c>
      <c r="C2459" s="1">
        <v>0.71586805555555555</v>
      </c>
      <c r="D2459" t="s">
        <v>136</v>
      </c>
      <c r="E2459">
        <v>1945</v>
      </c>
      <c r="F2459">
        <v>116</v>
      </c>
      <c r="G2459">
        <v>116</v>
      </c>
      <c r="H2459">
        <v>0</v>
      </c>
      <c r="I2459">
        <v>0</v>
      </c>
      <c r="J2459">
        <v>0</v>
      </c>
    </row>
    <row r="2460" spans="1:10">
      <c r="A2460" s="4">
        <v>39978.716041666667</v>
      </c>
      <c r="B2460" s="3">
        <v>39978</v>
      </c>
      <c r="C2460" s="1">
        <v>0.71604166666666658</v>
      </c>
      <c r="D2460" t="s">
        <v>136</v>
      </c>
      <c r="E2460">
        <v>1946</v>
      </c>
      <c r="F2460">
        <v>106</v>
      </c>
      <c r="G2460">
        <v>107</v>
      </c>
      <c r="H2460">
        <v>0</v>
      </c>
      <c r="I2460">
        <v>8.9999999999999993E-3</v>
      </c>
      <c r="J2460">
        <v>0</v>
      </c>
    </row>
    <row r="2461" spans="1:10">
      <c r="A2461" s="4">
        <v>39978.716180555559</v>
      </c>
      <c r="B2461" s="3">
        <v>39978</v>
      </c>
      <c r="C2461" s="1">
        <v>0.71618055555555549</v>
      </c>
      <c r="D2461" t="s">
        <v>136</v>
      </c>
      <c r="E2461">
        <v>1947</v>
      </c>
      <c r="F2461">
        <v>94</v>
      </c>
      <c r="G2461">
        <v>94</v>
      </c>
      <c r="H2461">
        <v>0</v>
      </c>
      <c r="I2461">
        <v>0</v>
      </c>
      <c r="J2461">
        <v>0</v>
      </c>
    </row>
    <row r="2462" spans="1:10">
      <c r="A2462" s="4">
        <v>39978.716354166667</v>
      </c>
      <c r="B2462" s="3">
        <v>39978</v>
      </c>
      <c r="C2462" s="1">
        <v>0.71635416666666663</v>
      </c>
      <c r="D2462" t="s">
        <v>136</v>
      </c>
      <c r="E2462">
        <v>1948</v>
      </c>
      <c r="F2462">
        <v>60</v>
      </c>
      <c r="G2462">
        <v>60</v>
      </c>
      <c r="H2462">
        <v>0</v>
      </c>
      <c r="I2462">
        <v>0</v>
      </c>
      <c r="J2462">
        <v>0</v>
      </c>
    </row>
    <row r="2463" spans="1:10">
      <c r="A2463" s="4">
        <v>39978.716585648152</v>
      </c>
      <c r="B2463" s="3">
        <v>39978</v>
      </c>
      <c r="C2463" s="1">
        <v>0.71658564814814818</v>
      </c>
      <c r="D2463" t="s">
        <v>136</v>
      </c>
      <c r="E2463">
        <v>1949</v>
      </c>
      <c r="F2463">
        <v>278</v>
      </c>
      <c r="G2463">
        <v>282</v>
      </c>
      <c r="H2463">
        <v>0</v>
      </c>
      <c r="I2463">
        <v>1.4E-2</v>
      </c>
      <c r="J2463">
        <v>0</v>
      </c>
    </row>
    <row r="2464" spans="1:10">
      <c r="A2464" s="4">
        <v>39978.71671296296</v>
      </c>
      <c r="B2464" s="3">
        <v>39978</v>
      </c>
      <c r="C2464" s="1">
        <v>0.71671296296296294</v>
      </c>
      <c r="D2464" t="s">
        <v>136</v>
      </c>
      <c r="E2464">
        <v>1950</v>
      </c>
      <c r="F2464">
        <v>210</v>
      </c>
      <c r="G2464">
        <v>221</v>
      </c>
      <c r="H2464">
        <v>0</v>
      </c>
      <c r="I2464">
        <v>0.05</v>
      </c>
      <c r="J2464">
        <v>0</v>
      </c>
    </row>
    <row r="2465" spans="1:10">
      <c r="A2465" s="4">
        <v>39978.717048611114</v>
      </c>
      <c r="B2465" s="3">
        <v>39978</v>
      </c>
      <c r="C2465" s="1">
        <v>0.71704861111111118</v>
      </c>
      <c r="D2465" t="s">
        <v>136</v>
      </c>
      <c r="E2465">
        <v>1951</v>
      </c>
      <c r="F2465">
        <v>233</v>
      </c>
      <c r="G2465">
        <v>229</v>
      </c>
      <c r="H2465">
        <v>0</v>
      </c>
      <c r="I2465" t="s">
        <v>137</v>
      </c>
      <c r="J2465" t="s">
        <v>137</v>
      </c>
    </row>
    <row r="2466" spans="1:10">
      <c r="A2466" s="4">
        <v>39978.717210648145</v>
      </c>
      <c r="B2466" s="3">
        <v>39978</v>
      </c>
      <c r="C2466" s="1">
        <v>0.71721064814814817</v>
      </c>
      <c r="D2466" t="s">
        <v>136</v>
      </c>
      <c r="E2466">
        <v>1952</v>
      </c>
      <c r="F2466">
        <v>202</v>
      </c>
      <c r="G2466">
        <v>203</v>
      </c>
      <c r="H2466">
        <v>0</v>
      </c>
      <c r="I2466">
        <v>5.0000000000000001E-3</v>
      </c>
      <c r="J2466">
        <v>0</v>
      </c>
    </row>
    <row r="2467" spans="1:10">
      <c r="A2467" s="4">
        <v>39978.717407407406</v>
      </c>
      <c r="B2467" s="3">
        <v>39978</v>
      </c>
      <c r="C2467" s="1">
        <v>0.71740740740740738</v>
      </c>
      <c r="D2467" t="s">
        <v>136</v>
      </c>
      <c r="E2467">
        <v>1953</v>
      </c>
      <c r="F2467">
        <v>46</v>
      </c>
      <c r="G2467">
        <v>46</v>
      </c>
      <c r="H2467">
        <v>0</v>
      </c>
      <c r="I2467" t="s">
        <v>137</v>
      </c>
      <c r="J2467" t="s">
        <v>137</v>
      </c>
    </row>
    <row r="2468" spans="1:10">
      <c r="A2468" s="4">
        <v>39978.717662037037</v>
      </c>
      <c r="B2468" s="3">
        <v>39978</v>
      </c>
      <c r="C2468" s="1">
        <v>0.71766203703703713</v>
      </c>
      <c r="D2468" t="s">
        <v>136</v>
      </c>
      <c r="E2468">
        <v>1954</v>
      </c>
      <c r="F2468">
        <v>317</v>
      </c>
      <c r="G2468">
        <v>321</v>
      </c>
      <c r="H2468">
        <v>0</v>
      </c>
      <c r="I2468">
        <v>1.2E-2</v>
      </c>
      <c r="J2468">
        <v>0</v>
      </c>
    </row>
    <row r="2469" spans="1:10">
      <c r="A2469" s="4">
        <v>39978.717800925922</v>
      </c>
      <c r="B2469" s="3">
        <v>39978</v>
      </c>
      <c r="C2469" s="1">
        <v>0.71780092592592604</v>
      </c>
      <c r="D2469" t="s">
        <v>136</v>
      </c>
      <c r="E2469">
        <v>1955</v>
      </c>
      <c r="F2469">
        <v>61</v>
      </c>
      <c r="G2469">
        <v>65</v>
      </c>
      <c r="H2469">
        <v>0</v>
      </c>
      <c r="I2469">
        <v>6.2E-2</v>
      </c>
      <c r="J2469">
        <v>0</v>
      </c>
    </row>
    <row r="2470" spans="1:10">
      <c r="A2470" s="4">
        <v>39978.718888888892</v>
      </c>
      <c r="B2470" s="3">
        <v>39978</v>
      </c>
      <c r="C2470" s="1">
        <v>0.71888888888888891</v>
      </c>
      <c r="D2470" t="s">
        <v>136</v>
      </c>
      <c r="E2470">
        <v>1956</v>
      </c>
      <c r="F2470">
        <v>411</v>
      </c>
      <c r="G2470">
        <v>410</v>
      </c>
      <c r="H2470">
        <v>0</v>
      </c>
      <c r="I2470" t="s">
        <v>137</v>
      </c>
      <c r="J2470" t="s">
        <v>137</v>
      </c>
    </row>
    <row r="2471" spans="1:10">
      <c r="A2471" s="4">
        <v>39978.719097222223</v>
      </c>
      <c r="B2471" s="3">
        <v>39978</v>
      </c>
      <c r="C2471" s="1">
        <v>0.71909722222222217</v>
      </c>
      <c r="D2471" t="s">
        <v>136</v>
      </c>
      <c r="E2471">
        <v>1957</v>
      </c>
      <c r="F2471">
        <v>402</v>
      </c>
      <c r="G2471">
        <v>408</v>
      </c>
      <c r="H2471">
        <v>0</v>
      </c>
      <c r="I2471">
        <v>1.4999999999999999E-2</v>
      </c>
      <c r="J2471">
        <v>0</v>
      </c>
    </row>
    <row r="2472" spans="1:10">
      <c r="A2472" s="4">
        <v>39978.719212962962</v>
      </c>
      <c r="B2472" s="3">
        <v>39978</v>
      </c>
      <c r="C2472" s="1">
        <v>0.719212962962963</v>
      </c>
      <c r="D2472" t="s">
        <v>136</v>
      </c>
      <c r="E2472">
        <v>1958</v>
      </c>
      <c r="F2472">
        <v>318</v>
      </c>
      <c r="G2472">
        <v>321</v>
      </c>
      <c r="H2472">
        <v>0</v>
      </c>
      <c r="I2472">
        <v>8.9999999999999993E-3</v>
      </c>
      <c r="J2472">
        <v>0</v>
      </c>
    </row>
    <row r="2473" spans="1:10">
      <c r="A2473" s="4">
        <v>39978.719386574077</v>
      </c>
      <c r="B2473" s="3">
        <v>39978</v>
      </c>
      <c r="C2473" s="1">
        <v>0.71938657407407414</v>
      </c>
      <c r="D2473" t="s">
        <v>136</v>
      </c>
      <c r="E2473">
        <v>1959</v>
      </c>
      <c r="F2473">
        <v>138</v>
      </c>
      <c r="G2473">
        <v>142</v>
      </c>
      <c r="H2473">
        <v>0</v>
      </c>
      <c r="I2473">
        <v>2.8000000000000001E-2</v>
      </c>
      <c r="J2473">
        <v>0</v>
      </c>
    </row>
    <row r="2474" spans="1:10">
      <c r="A2474" s="4">
        <v>39978.719571759262</v>
      </c>
      <c r="B2474" s="3">
        <v>39978</v>
      </c>
      <c r="C2474" s="1">
        <v>0.7195717592592592</v>
      </c>
      <c r="D2474" t="s">
        <v>136</v>
      </c>
      <c r="E2474">
        <v>1960</v>
      </c>
      <c r="F2474">
        <v>110</v>
      </c>
      <c r="G2474">
        <v>111</v>
      </c>
      <c r="H2474">
        <v>0</v>
      </c>
      <c r="I2474">
        <v>8.9999999999999993E-3</v>
      </c>
      <c r="J2474">
        <v>0</v>
      </c>
    </row>
    <row r="2475" spans="1:10">
      <c r="A2475" s="4">
        <v>39978.721875000003</v>
      </c>
      <c r="B2475" s="3">
        <v>39978</v>
      </c>
      <c r="C2475" s="1">
        <v>0.72187499999999993</v>
      </c>
      <c r="D2475" t="s">
        <v>136</v>
      </c>
      <c r="E2475">
        <v>1961</v>
      </c>
      <c r="F2475">
        <v>599</v>
      </c>
      <c r="G2475">
        <v>960</v>
      </c>
      <c r="H2475">
        <v>0</v>
      </c>
      <c r="I2475">
        <v>0.376</v>
      </c>
      <c r="J2475">
        <v>0</v>
      </c>
    </row>
    <row r="2476" spans="1:10">
      <c r="A2476" s="4">
        <v>39978.723506944443</v>
      </c>
      <c r="B2476" s="3">
        <v>39978</v>
      </c>
      <c r="C2476" s="1">
        <v>0.72350694444444441</v>
      </c>
      <c r="D2476" t="s">
        <v>136</v>
      </c>
      <c r="E2476">
        <v>1964</v>
      </c>
      <c r="F2476">
        <v>282</v>
      </c>
      <c r="G2476">
        <v>288</v>
      </c>
      <c r="H2476">
        <v>20573</v>
      </c>
      <c r="I2476">
        <v>2.1000000000000001E-2</v>
      </c>
      <c r="J2476">
        <v>181.5</v>
      </c>
    </row>
    <row r="2477" spans="1:10">
      <c r="A2477" s="4">
        <v>39978.72388888889</v>
      </c>
      <c r="B2477" s="3">
        <v>39978</v>
      </c>
      <c r="C2477" s="1">
        <v>0.72388888888888892</v>
      </c>
      <c r="D2477" t="s">
        <v>136</v>
      </c>
      <c r="E2477">
        <v>1965</v>
      </c>
      <c r="F2477">
        <v>291</v>
      </c>
      <c r="G2477">
        <v>516</v>
      </c>
      <c r="H2477">
        <v>0</v>
      </c>
      <c r="I2477">
        <v>0.436</v>
      </c>
      <c r="J2477">
        <v>0</v>
      </c>
    </row>
    <row r="2478" spans="1:10">
      <c r="A2478" s="4">
        <v>39978.724259259259</v>
      </c>
      <c r="B2478" s="3">
        <v>39978</v>
      </c>
      <c r="C2478" s="1">
        <v>0.72425925925925927</v>
      </c>
      <c r="D2478" t="s">
        <v>136</v>
      </c>
      <c r="E2478">
        <v>1966</v>
      </c>
      <c r="F2478">
        <v>270</v>
      </c>
      <c r="G2478">
        <v>453</v>
      </c>
      <c r="H2478">
        <v>0</v>
      </c>
      <c r="I2478">
        <v>0.40400000000000003</v>
      </c>
      <c r="J2478">
        <v>0</v>
      </c>
    </row>
    <row r="2479" spans="1:10">
      <c r="A2479" s="4">
        <v>39978.724675925929</v>
      </c>
      <c r="B2479" s="3">
        <v>39978</v>
      </c>
      <c r="C2479" s="1">
        <v>0.724675925925926</v>
      </c>
      <c r="D2479" t="s">
        <v>136</v>
      </c>
      <c r="E2479">
        <v>1967</v>
      </c>
      <c r="F2479">
        <v>284</v>
      </c>
      <c r="G2479">
        <v>486</v>
      </c>
      <c r="H2479">
        <v>0</v>
      </c>
      <c r="I2479">
        <v>0.41599999999999998</v>
      </c>
      <c r="J2479">
        <v>0</v>
      </c>
    </row>
    <row r="2480" spans="1:10">
      <c r="A2480" s="4">
        <v>39978.736076388886</v>
      </c>
      <c r="B2480" s="3">
        <v>39978</v>
      </c>
      <c r="C2480" s="1">
        <v>0.73607638888888882</v>
      </c>
      <c r="D2480" t="s">
        <v>136</v>
      </c>
      <c r="E2480">
        <v>1977</v>
      </c>
      <c r="F2480">
        <v>135</v>
      </c>
      <c r="G2480">
        <v>445</v>
      </c>
      <c r="H2480">
        <v>-1009</v>
      </c>
      <c r="I2480">
        <v>0.69699999999999995</v>
      </c>
      <c r="J2480" t="s">
        <v>137</v>
      </c>
    </row>
    <row r="2481" spans="1:10">
      <c r="A2481" s="4">
        <v>39978.742118055554</v>
      </c>
      <c r="B2481" s="3">
        <v>39978</v>
      </c>
      <c r="C2481" s="1">
        <v>0.74211805555555566</v>
      </c>
      <c r="D2481" t="s">
        <v>136</v>
      </c>
      <c r="E2481">
        <v>1982</v>
      </c>
      <c r="F2481">
        <v>15</v>
      </c>
      <c r="G2481">
        <v>-1009</v>
      </c>
      <c r="H2481">
        <v>-1009</v>
      </c>
      <c r="I2481" t="s">
        <v>137</v>
      </c>
      <c r="J2481" t="s">
        <v>137</v>
      </c>
    </row>
    <row r="2482" spans="1:10">
      <c r="A2482" s="4">
        <v>39978.753611111111</v>
      </c>
      <c r="B2482" s="3">
        <v>39978</v>
      </c>
      <c r="C2482" s="1">
        <v>0.75361111111111112</v>
      </c>
      <c r="D2482" t="s">
        <v>136</v>
      </c>
      <c r="E2482">
        <v>1994</v>
      </c>
      <c r="F2482">
        <v>179</v>
      </c>
      <c r="G2482">
        <v>181</v>
      </c>
      <c r="H2482">
        <v>15</v>
      </c>
      <c r="I2482">
        <v>1.0999999999999999E-2</v>
      </c>
      <c r="J2482">
        <v>0.1</v>
      </c>
    </row>
    <row r="2483" spans="1:10">
      <c r="A2483" s="4">
        <v>39978.754363425927</v>
      </c>
      <c r="B2483" s="3">
        <v>39978</v>
      </c>
      <c r="C2483" s="1">
        <v>0.75436342592592587</v>
      </c>
      <c r="D2483" t="s">
        <v>136</v>
      </c>
      <c r="E2483">
        <v>1999</v>
      </c>
      <c r="F2483">
        <v>104</v>
      </c>
      <c r="G2483">
        <v>15</v>
      </c>
      <c r="H2483">
        <v>-1009</v>
      </c>
      <c r="I2483" t="s">
        <v>137</v>
      </c>
      <c r="J2483" t="s">
        <v>137</v>
      </c>
    </row>
    <row r="2484" spans="1:10">
      <c r="A2484" s="4">
        <v>39978.754930555559</v>
      </c>
      <c r="B2484" s="3">
        <v>39978</v>
      </c>
      <c r="C2484" s="1">
        <v>0.75493055555555555</v>
      </c>
      <c r="D2484" t="s">
        <v>136</v>
      </c>
      <c r="E2484">
        <v>2002</v>
      </c>
      <c r="F2484">
        <v>263</v>
      </c>
      <c r="G2484">
        <v>308</v>
      </c>
      <c r="H2484">
        <v>0</v>
      </c>
      <c r="I2484">
        <v>0.14599999999999999</v>
      </c>
      <c r="J2484">
        <v>0</v>
      </c>
    </row>
    <row r="2485" spans="1:10">
      <c r="A2485" s="4">
        <v>39978.756238425929</v>
      </c>
      <c r="B2485" s="3">
        <v>39978</v>
      </c>
      <c r="C2485" s="1">
        <v>0.75623842592592594</v>
      </c>
      <c r="D2485" t="s">
        <v>136</v>
      </c>
      <c r="E2485">
        <v>2003</v>
      </c>
      <c r="F2485">
        <v>56</v>
      </c>
      <c r="G2485">
        <v>56</v>
      </c>
      <c r="H2485">
        <v>0</v>
      </c>
      <c r="I2485">
        <v>0</v>
      </c>
      <c r="J2485">
        <v>0</v>
      </c>
    </row>
    <row r="2486" spans="1:10">
      <c r="A2486" s="4">
        <v>39978.756493055553</v>
      </c>
      <c r="B2486" s="3">
        <v>39978</v>
      </c>
      <c r="C2486" s="1">
        <v>0.75649305555555557</v>
      </c>
      <c r="D2486" t="s">
        <v>136</v>
      </c>
      <c r="E2486">
        <v>2004</v>
      </c>
      <c r="F2486">
        <v>132</v>
      </c>
      <c r="G2486">
        <v>157</v>
      </c>
      <c r="H2486">
        <v>0</v>
      </c>
      <c r="I2486">
        <v>0.159</v>
      </c>
      <c r="J2486">
        <v>0</v>
      </c>
    </row>
    <row r="2487" spans="1:10">
      <c r="A2487" s="4">
        <v>39978.756863425922</v>
      </c>
      <c r="B2487" s="3">
        <v>39978</v>
      </c>
      <c r="C2487" s="1">
        <v>0.75686342592592604</v>
      </c>
      <c r="D2487" t="s">
        <v>136</v>
      </c>
      <c r="E2487">
        <v>2005</v>
      </c>
      <c r="F2487">
        <v>158</v>
      </c>
      <c r="G2487">
        <v>161</v>
      </c>
      <c r="H2487">
        <v>0</v>
      </c>
      <c r="I2487">
        <v>1.9E-2</v>
      </c>
      <c r="J2487">
        <v>0</v>
      </c>
    </row>
    <row r="2488" spans="1:10">
      <c r="A2488" s="4">
        <v>39978.757037037038</v>
      </c>
      <c r="B2488" s="3">
        <v>39978</v>
      </c>
      <c r="C2488" s="1">
        <v>0.75703703703703706</v>
      </c>
      <c r="D2488" t="s">
        <v>136</v>
      </c>
      <c r="E2488">
        <v>2006</v>
      </c>
      <c r="F2488">
        <v>218</v>
      </c>
      <c r="G2488">
        <v>218</v>
      </c>
      <c r="H2488">
        <v>0</v>
      </c>
      <c r="I2488">
        <v>0</v>
      </c>
      <c r="J2488">
        <v>0</v>
      </c>
    </row>
    <row r="2489" spans="1:10">
      <c r="A2489" s="4">
        <v>39978.757152777776</v>
      </c>
      <c r="B2489" s="3">
        <v>39978</v>
      </c>
      <c r="C2489" s="1">
        <v>0.75715277777777779</v>
      </c>
      <c r="D2489" t="s">
        <v>136</v>
      </c>
      <c r="E2489">
        <v>2007</v>
      </c>
      <c r="F2489">
        <v>122</v>
      </c>
      <c r="G2489">
        <v>124</v>
      </c>
      <c r="H2489">
        <v>0</v>
      </c>
      <c r="I2489">
        <v>1.6E-2</v>
      </c>
      <c r="J2489">
        <v>0</v>
      </c>
    </row>
    <row r="2490" spans="1:10">
      <c r="A2490" s="4">
        <v>39978.757407407407</v>
      </c>
      <c r="B2490" s="3">
        <v>39978</v>
      </c>
      <c r="C2490" s="1">
        <v>0.75740740740740742</v>
      </c>
      <c r="D2490" t="s">
        <v>136</v>
      </c>
      <c r="E2490">
        <v>2008</v>
      </c>
      <c r="F2490">
        <v>63</v>
      </c>
      <c r="G2490">
        <v>69</v>
      </c>
      <c r="H2490">
        <v>0</v>
      </c>
      <c r="I2490">
        <v>8.6999999999999994E-2</v>
      </c>
      <c r="J2490">
        <v>0</v>
      </c>
    </row>
    <row r="2491" spans="1:10">
      <c r="A2491" s="4">
        <v>39978.757569444446</v>
      </c>
      <c r="B2491" s="3">
        <v>39978</v>
      </c>
      <c r="C2491" s="1">
        <v>0.75756944444444452</v>
      </c>
      <c r="D2491" t="s">
        <v>136</v>
      </c>
      <c r="E2491">
        <v>2009</v>
      </c>
      <c r="F2491">
        <v>195</v>
      </c>
      <c r="G2491">
        <v>195</v>
      </c>
      <c r="H2491">
        <v>0</v>
      </c>
      <c r="I2491">
        <v>0</v>
      </c>
      <c r="J2491">
        <v>0</v>
      </c>
    </row>
    <row r="2492" spans="1:10">
      <c r="A2492" s="4">
        <v>39978.757754629631</v>
      </c>
      <c r="B2492" s="3">
        <v>39978</v>
      </c>
      <c r="C2492" s="1">
        <v>0.75775462962962958</v>
      </c>
      <c r="D2492" t="s">
        <v>136</v>
      </c>
      <c r="E2492">
        <v>2010</v>
      </c>
      <c r="F2492">
        <v>138</v>
      </c>
      <c r="G2492">
        <v>142</v>
      </c>
      <c r="H2492">
        <v>0</v>
      </c>
      <c r="I2492">
        <v>2.8000000000000001E-2</v>
      </c>
      <c r="J2492">
        <v>0</v>
      </c>
    </row>
    <row r="2493" spans="1:10">
      <c r="A2493" s="4">
        <v>39978.757881944446</v>
      </c>
      <c r="B2493" s="3">
        <v>39978</v>
      </c>
      <c r="C2493" s="1">
        <v>0.75788194444444434</v>
      </c>
      <c r="D2493" t="s">
        <v>136</v>
      </c>
      <c r="E2493">
        <v>2011</v>
      </c>
      <c r="F2493">
        <v>165</v>
      </c>
      <c r="G2493">
        <v>170</v>
      </c>
      <c r="H2493">
        <v>0</v>
      </c>
      <c r="I2493">
        <v>2.9000000000000001E-2</v>
      </c>
      <c r="J2493">
        <v>0</v>
      </c>
    </row>
    <row r="2494" spans="1:10">
      <c r="A2494" s="4">
        <v>39978.758032407408</v>
      </c>
      <c r="B2494" s="3">
        <v>39978</v>
      </c>
      <c r="C2494" s="1">
        <v>0.7580324074074074</v>
      </c>
      <c r="D2494" t="s">
        <v>136</v>
      </c>
      <c r="E2494">
        <v>2012</v>
      </c>
      <c r="F2494">
        <v>209</v>
      </c>
      <c r="G2494">
        <v>208</v>
      </c>
      <c r="H2494">
        <v>0</v>
      </c>
      <c r="I2494" t="s">
        <v>137</v>
      </c>
      <c r="J2494" t="s">
        <v>137</v>
      </c>
    </row>
    <row r="2495" spans="1:10">
      <c r="A2495" s="4">
        <v>39978.758194444446</v>
      </c>
      <c r="B2495" s="3">
        <v>39978</v>
      </c>
      <c r="C2495" s="1">
        <v>0.75819444444444439</v>
      </c>
      <c r="D2495" t="s">
        <v>136</v>
      </c>
      <c r="E2495">
        <v>2013</v>
      </c>
      <c r="F2495">
        <v>136</v>
      </c>
      <c r="G2495">
        <v>133</v>
      </c>
      <c r="H2495">
        <v>0</v>
      </c>
      <c r="I2495" t="s">
        <v>137</v>
      </c>
      <c r="J2495" t="s">
        <v>137</v>
      </c>
    </row>
    <row r="2496" spans="1:10">
      <c r="A2496" s="4">
        <v>39978.758587962962</v>
      </c>
      <c r="B2496" s="3">
        <v>39978</v>
      </c>
      <c r="C2496" s="1">
        <v>0.75858796296296294</v>
      </c>
      <c r="D2496" t="s">
        <v>136</v>
      </c>
      <c r="E2496">
        <v>2014</v>
      </c>
      <c r="F2496">
        <v>185</v>
      </c>
      <c r="G2496">
        <v>185</v>
      </c>
      <c r="H2496">
        <v>0</v>
      </c>
      <c r="I2496">
        <v>0</v>
      </c>
      <c r="J2496">
        <v>0</v>
      </c>
    </row>
    <row r="2497" spans="1:10">
      <c r="A2497" s="4">
        <v>39978.759050925924</v>
      </c>
      <c r="B2497" s="3">
        <v>39978</v>
      </c>
      <c r="C2497" s="1">
        <v>0.75905092592592593</v>
      </c>
      <c r="D2497" t="s">
        <v>136</v>
      </c>
      <c r="E2497">
        <v>2015</v>
      </c>
      <c r="F2497">
        <v>131</v>
      </c>
      <c r="G2497">
        <v>140</v>
      </c>
      <c r="H2497">
        <v>0</v>
      </c>
      <c r="I2497">
        <v>6.4000000000000001E-2</v>
      </c>
      <c r="J2497">
        <v>0</v>
      </c>
    </row>
    <row r="2498" spans="1:10">
      <c r="A2498" s="4">
        <v>39978.759247685186</v>
      </c>
      <c r="B2498" s="3">
        <v>39978</v>
      </c>
      <c r="C2498" s="1">
        <v>0.75924768518518515</v>
      </c>
      <c r="D2498" t="s">
        <v>136</v>
      </c>
      <c r="E2498">
        <v>2016</v>
      </c>
      <c r="F2498">
        <v>243</v>
      </c>
      <c r="G2498">
        <v>254</v>
      </c>
      <c r="H2498">
        <v>0</v>
      </c>
      <c r="I2498">
        <v>4.2999999999999997E-2</v>
      </c>
      <c r="J2498">
        <v>0</v>
      </c>
    </row>
    <row r="2499" spans="1:10">
      <c r="A2499" s="4">
        <v>39978.759456018517</v>
      </c>
      <c r="B2499" s="3">
        <v>39978</v>
      </c>
      <c r="C2499" s="1">
        <v>0.75945601851851852</v>
      </c>
      <c r="D2499" t="s">
        <v>136</v>
      </c>
      <c r="E2499">
        <v>2017</v>
      </c>
      <c r="F2499">
        <v>70</v>
      </c>
      <c r="G2499">
        <v>69</v>
      </c>
      <c r="H2499">
        <v>0</v>
      </c>
      <c r="I2499" t="s">
        <v>137</v>
      </c>
      <c r="J2499" t="s">
        <v>137</v>
      </c>
    </row>
    <row r="2500" spans="1:10">
      <c r="A2500" s="4">
        <v>39978.759756944448</v>
      </c>
      <c r="B2500" s="3">
        <v>39978</v>
      </c>
      <c r="C2500" s="1">
        <v>0.75975694444444442</v>
      </c>
      <c r="D2500" t="s">
        <v>136</v>
      </c>
      <c r="E2500">
        <v>2018</v>
      </c>
      <c r="F2500">
        <v>362</v>
      </c>
      <c r="G2500">
        <v>590</v>
      </c>
      <c r="H2500">
        <v>0</v>
      </c>
      <c r="I2500">
        <v>0.38600000000000001</v>
      </c>
      <c r="J2500">
        <v>0</v>
      </c>
    </row>
    <row r="2501" spans="1:10">
      <c r="A2501" s="4">
        <v>39978.76021990741</v>
      </c>
      <c r="B2501" s="3">
        <v>39978</v>
      </c>
      <c r="C2501" s="1">
        <v>0.7602199074074073</v>
      </c>
      <c r="D2501" t="s">
        <v>136</v>
      </c>
      <c r="E2501">
        <v>2019</v>
      </c>
      <c r="F2501">
        <v>136</v>
      </c>
      <c r="G2501">
        <v>169</v>
      </c>
      <c r="H2501">
        <v>0</v>
      </c>
      <c r="I2501">
        <v>0.19500000000000001</v>
      </c>
      <c r="J2501">
        <v>0</v>
      </c>
    </row>
    <row r="2502" spans="1:10">
      <c r="A2502" s="4">
        <v>39978.760370370372</v>
      </c>
      <c r="B2502" s="3">
        <v>39978</v>
      </c>
      <c r="C2502" s="1">
        <v>0.76037037037037036</v>
      </c>
      <c r="D2502" t="s">
        <v>136</v>
      </c>
      <c r="E2502">
        <v>2020</v>
      </c>
      <c r="F2502">
        <v>323</v>
      </c>
      <c r="G2502">
        <v>529</v>
      </c>
      <c r="H2502">
        <v>0</v>
      </c>
      <c r="I2502">
        <v>0.38900000000000001</v>
      </c>
      <c r="J2502">
        <v>0</v>
      </c>
    </row>
    <row r="2503" spans="1:10">
      <c r="A2503" s="4">
        <v>39978.760567129626</v>
      </c>
      <c r="B2503" s="3">
        <v>39978</v>
      </c>
      <c r="C2503" s="1">
        <v>0.76056712962962969</v>
      </c>
      <c r="D2503" t="s">
        <v>136</v>
      </c>
      <c r="E2503">
        <v>2021</v>
      </c>
      <c r="F2503">
        <v>238</v>
      </c>
      <c r="G2503">
        <v>245</v>
      </c>
      <c r="H2503">
        <v>0</v>
      </c>
      <c r="I2503">
        <v>2.9000000000000001E-2</v>
      </c>
      <c r="J2503">
        <v>0</v>
      </c>
    </row>
    <row r="2504" spans="1:10">
      <c r="A2504" s="4">
        <v>39978.760682870372</v>
      </c>
      <c r="B2504" s="3">
        <v>39978</v>
      </c>
      <c r="C2504" s="1">
        <v>0.76068287037037041</v>
      </c>
      <c r="D2504" t="s">
        <v>136</v>
      </c>
      <c r="E2504">
        <v>2022</v>
      </c>
      <c r="F2504">
        <v>162</v>
      </c>
      <c r="G2504">
        <v>249</v>
      </c>
      <c r="H2504">
        <v>0</v>
      </c>
      <c r="I2504">
        <v>0.34899999999999998</v>
      </c>
      <c r="J2504">
        <v>0</v>
      </c>
    </row>
    <row r="2505" spans="1:10">
      <c r="A2505" s="4">
        <v>39978.760821759257</v>
      </c>
      <c r="B2505" s="3">
        <v>39978</v>
      </c>
      <c r="C2505" s="1">
        <v>0.76082175925925932</v>
      </c>
      <c r="D2505" t="s">
        <v>136</v>
      </c>
      <c r="E2505">
        <v>2023</v>
      </c>
      <c r="F2505">
        <v>774</v>
      </c>
      <c r="G2505">
        <v>1265</v>
      </c>
      <c r="H2505">
        <v>0</v>
      </c>
      <c r="I2505">
        <v>0.38800000000000001</v>
      </c>
      <c r="J2505">
        <v>0</v>
      </c>
    </row>
    <row r="2506" spans="1:10">
      <c r="A2506" s="4">
        <v>39978.760937500003</v>
      </c>
      <c r="B2506" s="3">
        <v>39978</v>
      </c>
      <c r="C2506" s="1">
        <v>0.76093749999999993</v>
      </c>
      <c r="D2506" t="s">
        <v>136</v>
      </c>
      <c r="E2506">
        <v>2024</v>
      </c>
      <c r="F2506">
        <v>293</v>
      </c>
      <c r="G2506">
        <v>295</v>
      </c>
      <c r="H2506">
        <v>0</v>
      </c>
      <c r="I2506">
        <v>7.0000000000000001E-3</v>
      </c>
      <c r="J2506">
        <v>0</v>
      </c>
    </row>
    <row r="2507" spans="1:10">
      <c r="A2507" s="4">
        <v>39978.761192129627</v>
      </c>
      <c r="B2507" s="3">
        <v>39978</v>
      </c>
      <c r="C2507" s="1">
        <v>0.76119212962962957</v>
      </c>
      <c r="D2507" t="s">
        <v>136</v>
      </c>
      <c r="E2507">
        <v>2025</v>
      </c>
      <c r="F2507">
        <v>245</v>
      </c>
      <c r="G2507">
        <v>370</v>
      </c>
      <c r="H2507">
        <v>0</v>
      </c>
      <c r="I2507">
        <v>0.33800000000000002</v>
      </c>
      <c r="J2507">
        <v>0</v>
      </c>
    </row>
    <row r="2508" spans="1:10">
      <c r="A2508" s="4">
        <v>39978.761446759258</v>
      </c>
      <c r="B2508" s="3">
        <v>39978</v>
      </c>
      <c r="C2508" s="1">
        <v>0.76144675925925931</v>
      </c>
      <c r="D2508" t="s">
        <v>136</v>
      </c>
      <c r="E2508">
        <v>2026</v>
      </c>
      <c r="F2508">
        <v>258</v>
      </c>
      <c r="G2508">
        <v>672</v>
      </c>
      <c r="H2508">
        <v>0</v>
      </c>
      <c r="I2508">
        <v>0.61599999999999999</v>
      </c>
      <c r="J2508">
        <v>0</v>
      </c>
    </row>
    <row r="2509" spans="1:10">
      <c r="A2509" s="4">
        <v>39978.761562500003</v>
      </c>
      <c r="B2509" s="3">
        <v>39978</v>
      </c>
      <c r="C2509" s="1">
        <v>0.76156250000000003</v>
      </c>
      <c r="D2509" t="s">
        <v>136</v>
      </c>
      <c r="E2509">
        <v>2027</v>
      </c>
      <c r="F2509">
        <v>271</v>
      </c>
      <c r="G2509">
        <v>565</v>
      </c>
      <c r="H2509">
        <v>0</v>
      </c>
      <c r="I2509">
        <v>0.52</v>
      </c>
      <c r="J2509">
        <v>0</v>
      </c>
    </row>
    <row r="2510" spans="1:10">
      <c r="A2510" s="4">
        <v>39978.761828703704</v>
      </c>
      <c r="B2510" s="3">
        <v>39978</v>
      </c>
      <c r="C2510" s="1">
        <v>0.7618287037037037</v>
      </c>
      <c r="D2510" t="s">
        <v>136</v>
      </c>
      <c r="E2510">
        <v>2028</v>
      </c>
      <c r="F2510">
        <v>145</v>
      </c>
      <c r="G2510">
        <v>162</v>
      </c>
      <c r="H2510">
        <v>0</v>
      </c>
      <c r="I2510">
        <v>0.105</v>
      </c>
      <c r="J2510">
        <v>0</v>
      </c>
    </row>
    <row r="2511" spans="1:10">
      <c r="A2511" s="4">
        <v>39978.761990740742</v>
      </c>
      <c r="B2511" s="3">
        <v>39978</v>
      </c>
      <c r="C2511" s="1">
        <v>0.76199074074074069</v>
      </c>
      <c r="D2511" t="s">
        <v>136</v>
      </c>
      <c r="E2511">
        <v>2029</v>
      </c>
      <c r="F2511">
        <v>64</v>
      </c>
      <c r="G2511">
        <v>67</v>
      </c>
      <c r="H2511">
        <v>0</v>
      </c>
      <c r="I2511">
        <v>4.4999999999999998E-2</v>
      </c>
      <c r="J2511">
        <v>0</v>
      </c>
    </row>
    <row r="2512" spans="1:10">
      <c r="A2512" s="4">
        <v>39979.444548587962</v>
      </c>
      <c r="B2512" s="3">
        <v>39979</v>
      </c>
      <c r="C2512" s="1">
        <v>0.44453703703703701</v>
      </c>
      <c r="D2512" t="s">
        <v>132</v>
      </c>
      <c r="F2512" t="s">
        <v>27</v>
      </c>
    </row>
    <row r="2513" spans="1:10">
      <c r="A2513" s="4">
        <v>39979.444548599538</v>
      </c>
      <c r="B2513" s="3">
        <v>39979</v>
      </c>
      <c r="C2513" s="1">
        <v>0.44453703703703701</v>
      </c>
      <c r="D2513" t="s">
        <v>141</v>
      </c>
      <c r="F2513" t="s">
        <v>142</v>
      </c>
    </row>
    <row r="2514" spans="1:10">
      <c r="A2514" s="4">
        <v>39979.444548599538</v>
      </c>
      <c r="B2514" s="3">
        <v>39979</v>
      </c>
      <c r="C2514" s="1">
        <v>0.44453703703703701</v>
      </c>
      <c r="D2514" t="s">
        <v>143</v>
      </c>
      <c r="F2514" t="s">
        <v>28</v>
      </c>
    </row>
    <row r="2515" spans="1:10">
      <c r="A2515" s="4">
        <v>39979.444548599538</v>
      </c>
      <c r="B2515" s="3">
        <v>39979</v>
      </c>
      <c r="C2515" s="1">
        <v>0.44453703703703701</v>
      </c>
      <c r="D2515" t="s">
        <v>145</v>
      </c>
      <c r="F2515" t="s">
        <v>29</v>
      </c>
    </row>
    <row r="2516" spans="1:10">
      <c r="A2516" s="4">
        <v>39979.444548611114</v>
      </c>
      <c r="B2516" s="3">
        <v>39979</v>
      </c>
      <c r="C2516" s="1">
        <v>0.44454861111111116</v>
      </c>
      <c r="D2516" t="s">
        <v>147</v>
      </c>
      <c r="E2516">
        <v>2031</v>
      </c>
      <c r="F2516">
        <v>287</v>
      </c>
      <c r="G2516">
        <v>683</v>
      </c>
      <c r="H2516">
        <v>1</v>
      </c>
      <c r="I2516">
        <v>0.57999999999999996</v>
      </c>
      <c r="J2516">
        <v>0.2</v>
      </c>
    </row>
    <row r="2517" spans="1:10">
      <c r="A2517" s="4">
        <v>39979.444722222222</v>
      </c>
      <c r="B2517" s="3">
        <v>39979</v>
      </c>
      <c r="C2517" s="1">
        <v>0.44472222222222224</v>
      </c>
      <c r="D2517" t="s">
        <v>136</v>
      </c>
      <c r="E2517">
        <v>2032</v>
      </c>
      <c r="F2517">
        <v>515</v>
      </c>
      <c r="G2517">
        <v>652</v>
      </c>
      <c r="H2517">
        <v>26</v>
      </c>
      <c r="I2517">
        <v>0.21</v>
      </c>
      <c r="J2517">
        <v>2.2999999999999998</v>
      </c>
    </row>
    <row r="2518" spans="1:10">
      <c r="A2518" s="4">
        <v>39979.444895833331</v>
      </c>
      <c r="B2518" s="3">
        <v>39979</v>
      </c>
      <c r="C2518" s="1">
        <v>0.44489583333333332</v>
      </c>
      <c r="D2518" t="s">
        <v>136</v>
      </c>
      <c r="E2518">
        <v>2033</v>
      </c>
      <c r="F2518">
        <v>479</v>
      </c>
      <c r="G2518">
        <v>566</v>
      </c>
      <c r="H2518">
        <v>38</v>
      </c>
      <c r="I2518">
        <v>0.154</v>
      </c>
      <c r="J2518">
        <v>2.5</v>
      </c>
    </row>
    <row r="2519" spans="1:10">
      <c r="A2519" s="4">
        <v>39979.445069444446</v>
      </c>
      <c r="B2519" s="3">
        <v>39979</v>
      </c>
      <c r="C2519" s="1">
        <v>0.44506944444444446</v>
      </c>
      <c r="D2519" t="s">
        <v>136</v>
      </c>
      <c r="E2519">
        <v>2034</v>
      </c>
      <c r="F2519">
        <v>480</v>
      </c>
      <c r="G2519">
        <v>531</v>
      </c>
      <c r="H2519">
        <v>76</v>
      </c>
      <c r="I2519">
        <v>9.6000000000000002E-2</v>
      </c>
      <c r="J2519">
        <v>3.1</v>
      </c>
    </row>
    <row r="2520" spans="1:10">
      <c r="A2520" s="4">
        <v>39979.445243055554</v>
      </c>
      <c r="B2520" s="3">
        <v>39979</v>
      </c>
      <c r="C2520" s="1">
        <v>0.44524305555555554</v>
      </c>
      <c r="D2520" t="s">
        <v>136</v>
      </c>
      <c r="E2520">
        <v>2035</v>
      </c>
      <c r="F2520">
        <v>476</v>
      </c>
      <c r="G2520">
        <v>517</v>
      </c>
      <c r="H2520">
        <v>98</v>
      </c>
      <c r="I2520">
        <v>7.9000000000000001E-2</v>
      </c>
      <c r="J2520">
        <v>3.3</v>
      </c>
    </row>
    <row r="2521" spans="1:10">
      <c r="A2521" s="4">
        <v>39979.445416666669</v>
      </c>
      <c r="B2521" s="3">
        <v>39979</v>
      </c>
      <c r="C2521" s="1">
        <v>0.44541666666666663</v>
      </c>
      <c r="D2521" t="s">
        <v>136</v>
      </c>
      <c r="E2521">
        <v>2036</v>
      </c>
      <c r="F2521">
        <v>485</v>
      </c>
      <c r="G2521">
        <v>506</v>
      </c>
      <c r="H2521">
        <v>193</v>
      </c>
      <c r="I2521">
        <v>4.2000000000000003E-2</v>
      </c>
      <c r="J2521">
        <v>3.4</v>
      </c>
    </row>
    <row r="2522" spans="1:10">
      <c r="A2522" s="4">
        <v>39979.445590277777</v>
      </c>
      <c r="B2522" s="3">
        <v>39979</v>
      </c>
      <c r="C2522" s="1">
        <v>0.44559027777777777</v>
      </c>
      <c r="D2522" t="s">
        <v>136</v>
      </c>
      <c r="E2522">
        <v>2037</v>
      </c>
      <c r="F2522">
        <v>486</v>
      </c>
      <c r="G2522">
        <v>499</v>
      </c>
      <c r="H2522">
        <v>271</v>
      </c>
      <c r="I2522">
        <v>2.5999999999999999E-2</v>
      </c>
      <c r="J2522">
        <v>3</v>
      </c>
    </row>
    <row r="2523" spans="1:10">
      <c r="A2523" s="4">
        <v>39979.445763888885</v>
      </c>
      <c r="B2523" s="3">
        <v>39979</v>
      </c>
      <c r="C2523" s="1">
        <v>0.4457638888888889</v>
      </c>
      <c r="D2523" t="s">
        <v>136</v>
      </c>
      <c r="E2523">
        <v>2038</v>
      </c>
      <c r="F2523">
        <v>486</v>
      </c>
      <c r="G2523">
        <v>494</v>
      </c>
      <c r="H2523">
        <v>458</v>
      </c>
      <c r="I2523">
        <v>1.6E-2</v>
      </c>
      <c r="J2523">
        <v>3.1</v>
      </c>
    </row>
    <row r="2524" spans="1:10">
      <c r="A2524" s="4">
        <v>39979.445937500001</v>
      </c>
      <c r="B2524" s="3">
        <v>39979</v>
      </c>
      <c r="C2524" s="1">
        <v>0.44593750000000004</v>
      </c>
      <c r="D2524" t="s">
        <v>136</v>
      </c>
      <c r="E2524">
        <v>2039</v>
      </c>
      <c r="F2524">
        <v>483</v>
      </c>
      <c r="G2524">
        <v>487</v>
      </c>
      <c r="H2524">
        <v>742</v>
      </c>
      <c r="I2524">
        <v>8.0000000000000002E-3</v>
      </c>
      <c r="J2524">
        <v>2.5</v>
      </c>
    </row>
    <row r="2525" spans="1:10">
      <c r="A2525" s="4">
        <v>39979.445937511577</v>
      </c>
      <c r="B2525" s="3">
        <v>39979</v>
      </c>
      <c r="C2525" s="1">
        <v>0.44593750000000004</v>
      </c>
      <c r="D2525" t="s">
        <v>148</v>
      </c>
      <c r="F2525" t="s">
        <v>149</v>
      </c>
    </row>
    <row r="2526" spans="1:10">
      <c r="A2526" s="4">
        <v>39979.451874976854</v>
      </c>
      <c r="B2526" s="3">
        <v>39979</v>
      </c>
      <c r="C2526" s="1">
        <v>0.45186342592592593</v>
      </c>
      <c r="D2526" t="s">
        <v>132</v>
      </c>
      <c r="F2526" t="s">
        <v>30</v>
      </c>
    </row>
    <row r="2527" spans="1:10">
      <c r="A2527" s="4">
        <v>39979.451874988423</v>
      </c>
      <c r="B2527" s="3">
        <v>39979</v>
      </c>
      <c r="C2527" s="1">
        <v>0.45186342592592593</v>
      </c>
      <c r="D2527" t="s">
        <v>141</v>
      </c>
      <c r="F2527" t="s">
        <v>142</v>
      </c>
    </row>
    <row r="2528" spans="1:10">
      <c r="A2528" s="4">
        <v>39979.451874988423</v>
      </c>
      <c r="B2528" s="3">
        <v>39979</v>
      </c>
      <c r="C2528" s="1">
        <v>0.45186342592592593</v>
      </c>
      <c r="D2528" t="s">
        <v>143</v>
      </c>
      <c r="F2528" t="s">
        <v>31</v>
      </c>
    </row>
    <row r="2529" spans="1:10">
      <c r="A2529" s="4">
        <v>39979.451874988423</v>
      </c>
      <c r="B2529" s="3">
        <v>39979</v>
      </c>
      <c r="C2529" s="1">
        <v>0.45186342592592593</v>
      </c>
      <c r="D2529" t="s">
        <v>145</v>
      </c>
      <c r="F2529" t="s">
        <v>237</v>
      </c>
    </row>
    <row r="2530" spans="1:10">
      <c r="A2530" s="4">
        <v>39979.451874999999</v>
      </c>
      <c r="B2530" s="3">
        <v>39979</v>
      </c>
      <c r="C2530" s="1">
        <v>0.45187500000000003</v>
      </c>
      <c r="D2530" t="s">
        <v>147</v>
      </c>
      <c r="E2530">
        <v>2041</v>
      </c>
      <c r="F2530">
        <v>273</v>
      </c>
      <c r="G2530">
        <v>1057</v>
      </c>
      <c r="H2530">
        <v>0</v>
      </c>
      <c r="I2530">
        <v>0.74199999999999999</v>
      </c>
      <c r="J2530">
        <v>0</v>
      </c>
    </row>
    <row r="2531" spans="1:10">
      <c r="A2531" s="4">
        <v>39979.452048611114</v>
      </c>
      <c r="B2531" s="3">
        <v>39979</v>
      </c>
      <c r="C2531" s="1">
        <v>0.45204861111111111</v>
      </c>
      <c r="D2531" t="s">
        <v>136</v>
      </c>
      <c r="E2531">
        <v>2042</v>
      </c>
      <c r="F2531">
        <v>532</v>
      </c>
      <c r="G2531">
        <v>861</v>
      </c>
      <c r="H2531">
        <v>23</v>
      </c>
      <c r="I2531">
        <v>0.38200000000000001</v>
      </c>
      <c r="J2531">
        <v>3.7</v>
      </c>
    </row>
    <row r="2532" spans="1:10">
      <c r="A2532" s="4">
        <v>39979.452222222222</v>
      </c>
      <c r="B2532" s="3">
        <v>39979</v>
      </c>
      <c r="C2532" s="1">
        <v>0.45222222222222225</v>
      </c>
      <c r="D2532" t="s">
        <v>136</v>
      </c>
      <c r="E2532">
        <v>2043</v>
      </c>
      <c r="F2532">
        <v>587</v>
      </c>
      <c r="G2532">
        <v>808</v>
      </c>
      <c r="H2532">
        <v>36</v>
      </c>
      <c r="I2532">
        <v>0.27400000000000002</v>
      </c>
      <c r="J2532">
        <v>4.0999999999999996</v>
      </c>
    </row>
    <row r="2533" spans="1:10">
      <c r="A2533" s="4">
        <v>39979.45239583333</v>
      </c>
      <c r="B2533" s="3">
        <v>39979</v>
      </c>
      <c r="C2533" s="1">
        <v>0.45239583333333333</v>
      </c>
      <c r="D2533" t="s">
        <v>136</v>
      </c>
      <c r="E2533">
        <v>2044</v>
      </c>
      <c r="F2533">
        <v>647</v>
      </c>
      <c r="G2533">
        <v>775</v>
      </c>
      <c r="H2533">
        <v>73</v>
      </c>
      <c r="I2533">
        <v>0.16500000000000001</v>
      </c>
      <c r="J2533">
        <v>5.0999999999999996</v>
      </c>
    </row>
    <row r="2534" spans="1:10">
      <c r="A2534" s="4">
        <v>39979.452569444446</v>
      </c>
      <c r="B2534" s="3">
        <v>39979</v>
      </c>
      <c r="C2534" s="1">
        <v>0.45256944444444441</v>
      </c>
      <c r="D2534" t="s">
        <v>136</v>
      </c>
      <c r="E2534">
        <v>2045</v>
      </c>
      <c r="F2534">
        <v>652</v>
      </c>
      <c r="G2534">
        <v>757</v>
      </c>
      <c r="H2534">
        <v>94</v>
      </c>
      <c r="I2534">
        <v>0.13900000000000001</v>
      </c>
      <c r="J2534">
        <v>5.5</v>
      </c>
    </row>
    <row r="2535" spans="1:10">
      <c r="A2535" s="4">
        <v>39979.452743055554</v>
      </c>
      <c r="B2535" s="3">
        <v>39979</v>
      </c>
      <c r="C2535" s="1">
        <v>0.45274305555555555</v>
      </c>
      <c r="D2535" t="s">
        <v>136</v>
      </c>
      <c r="E2535">
        <v>2046</v>
      </c>
      <c r="F2535">
        <v>689</v>
      </c>
      <c r="G2535">
        <v>743</v>
      </c>
      <c r="H2535">
        <v>187</v>
      </c>
      <c r="I2535">
        <v>7.2999999999999995E-2</v>
      </c>
      <c r="J2535">
        <v>5.7</v>
      </c>
    </row>
    <row r="2536" spans="1:10">
      <c r="A2536" s="4">
        <v>39979.452916666669</v>
      </c>
      <c r="B2536" s="3">
        <v>39979</v>
      </c>
      <c r="C2536" s="1">
        <v>0.45291666666666663</v>
      </c>
      <c r="D2536" t="s">
        <v>136</v>
      </c>
      <c r="E2536">
        <v>2047</v>
      </c>
      <c r="F2536">
        <v>691</v>
      </c>
      <c r="G2536">
        <v>729</v>
      </c>
      <c r="H2536">
        <v>262</v>
      </c>
      <c r="I2536">
        <v>5.1999999999999998E-2</v>
      </c>
      <c r="J2536">
        <v>5.7</v>
      </c>
    </row>
    <row r="2537" spans="1:10">
      <c r="A2537" s="4">
        <v>39979.453090277777</v>
      </c>
      <c r="B2537" s="3">
        <v>39979</v>
      </c>
      <c r="C2537" s="1">
        <v>0.45309027777777783</v>
      </c>
      <c r="D2537" t="s">
        <v>136</v>
      </c>
      <c r="E2537">
        <v>2048</v>
      </c>
      <c r="F2537">
        <v>690</v>
      </c>
      <c r="G2537">
        <v>711</v>
      </c>
      <c r="H2537">
        <v>433</v>
      </c>
      <c r="I2537">
        <v>0.03</v>
      </c>
      <c r="J2537">
        <v>5.5</v>
      </c>
    </row>
    <row r="2538" spans="1:10">
      <c r="A2538" s="4">
        <v>39979.453263888892</v>
      </c>
      <c r="B2538" s="3">
        <v>39979</v>
      </c>
      <c r="C2538" s="1">
        <v>0.45326388888888891</v>
      </c>
      <c r="D2538" t="s">
        <v>136</v>
      </c>
      <c r="E2538">
        <v>2049</v>
      </c>
      <c r="F2538">
        <v>683</v>
      </c>
      <c r="G2538">
        <v>692</v>
      </c>
      <c r="H2538">
        <v>709</v>
      </c>
      <c r="I2538">
        <v>1.2999999999999999E-2</v>
      </c>
      <c r="J2538">
        <v>3.9</v>
      </c>
    </row>
    <row r="2539" spans="1:10">
      <c r="A2539" s="4">
        <v>39979.453263900461</v>
      </c>
      <c r="B2539" s="3">
        <v>39979</v>
      </c>
      <c r="C2539" s="1">
        <v>0.45326388888888891</v>
      </c>
      <c r="D2539" t="s">
        <v>148</v>
      </c>
      <c r="F2539" t="s">
        <v>149</v>
      </c>
    </row>
    <row r="2540" spans="1:10">
      <c r="A2540" s="4">
        <v>39979.45454859954</v>
      </c>
      <c r="B2540" s="3">
        <v>39979</v>
      </c>
      <c r="C2540" s="1">
        <v>0.45453703703703702</v>
      </c>
      <c r="D2540" t="s">
        <v>141</v>
      </c>
      <c r="F2540" t="s">
        <v>142</v>
      </c>
    </row>
    <row r="2541" spans="1:10">
      <c r="A2541" s="4">
        <v>39979.45454859954</v>
      </c>
      <c r="B2541" s="3">
        <v>39979</v>
      </c>
      <c r="C2541" s="1">
        <v>0.45453703703703702</v>
      </c>
      <c r="D2541" t="s">
        <v>143</v>
      </c>
      <c r="F2541" t="s">
        <v>144</v>
      </c>
    </row>
    <row r="2542" spans="1:10">
      <c r="A2542" s="4">
        <v>39979.45454859954</v>
      </c>
      <c r="B2542" s="3">
        <v>39979</v>
      </c>
      <c r="C2542" s="1">
        <v>0.45453703703703702</v>
      </c>
      <c r="D2542" t="s">
        <v>145</v>
      </c>
      <c r="F2542" t="s">
        <v>32</v>
      </c>
    </row>
    <row r="2543" spans="1:10">
      <c r="A2543" s="4">
        <v>39979.454548611109</v>
      </c>
      <c r="B2543" s="3">
        <v>39979</v>
      </c>
      <c r="C2543" s="1">
        <v>0.45454861111111106</v>
      </c>
      <c r="D2543" t="s">
        <v>147</v>
      </c>
      <c r="E2543">
        <v>2050</v>
      </c>
      <c r="F2543">
        <v>93</v>
      </c>
      <c r="G2543">
        <v>334</v>
      </c>
      <c r="H2543">
        <v>0</v>
      </c>
      <c r="I2543">
        <v>0.72199999999999998</v>
      </c>
      <c r="J2543">
        <v>0</v>
      </c>
    </row>
    <row r="2544" spans="1:10">
      <c r="A2544" s="4">
        <v>39979.454722222225</v>
      </c>
      <c r="B2544" s="3">
        <v>39979</v>
      </c>
      <c r="C2544" s="1">
        <v>0.45472222222222225</v>
      </c>
      <c r="D2544" t="s">
        <v>136</v>
      </c>
      <c r="E2544">
        <v>2051</v>
      </c>
      <c r="F2544">
        <v>163</v>
      </c>
      <c r="G2544">
        <v>222</v>
      </c>
      <c r="H2544">
        <v>24</v>
      </c>
      <c r="I2544">
        <v>0.26600000000000001</v>
      </c>
      <c r="J2544">
        <v>2.7</v>
      </c>
    </row>
    <row r="2545" spans="1:10">
      <c r="A2545" s="4">
        <v>39979.454895833333</v>
      </c>
      <c r="B2545" s="3">
        <v>39979</v>
      </c>
      <c r="C2545" s="1">
        <v>0.45489583333333333</v>
      </c>
      <c r="D2545" t="s">
        <v>136</v>
      </c>
      <c r="E2545">
        <v>2052</v>
      </c>
      <c r="F2545">
        <v>158</v>
      </c>
      <c r="G2545">
        <v>200</v>
      </c>
      <c r="H2545">
        <v>38</v>
      </c>
      <c r="I2545">
        <v>0.21</v>
      </c>
      <c r="J2545">
        <v>3.4</v>
      </c>
    </row>
    <row r="2546" spans="1:10">
      <c r="A2546" s="4">
        <v>39979.455069444448</v>
      </c>
      <c r="B2546" s="3">
        <v>39979</v>
      </c>
      <c r="C2546" s="1">
        <v>0.45506944444444447</v>
      </c>
      <c r="D2546" t="s">
        <v>136</v>
      </c>
      <c r="E2546">
        <v>2053</v>
      </c>
      <c r="F2546">
        <v>169</v>
      </c>
      <c r="G2546">
        <v>191</v>
      </c>
      <c r="H2546">
        <v>77</v>
      </c>
      <c r="I2546">
        <v>0.115</v>
      </c>
      <c r="J2546">
        <v>3.7</v>
      </c>
    </row>
    <row r="2547" spans="1:10">
      <c r="A2547" s="4">
        <v>39979.455243055556</v>
      </c>
      <c r="B2547" s="3">
        <v>39979</v>
      </c>
      <c r="C2547" s="1">
        <v>0.45524305555555555</v>
      </c>
      <c r="D2547" t="s">
        <v>136</v>
      </c>
      <c r="E2547">
        <v>2054</v>
      </c>
      <c r="F2547">
        <v>170</v>
      </c>
      <c r="G2547">
        <v>187</v>
      </c>
      <c r="H2547">
        <v>100</v>
      </c>
      <c r="I2547">
        <v>9.0999999999999998E-2</v>
      </c>
      <c r="J2547">
        <v>3.8</v>
      </c>
    </row>
    <row r="2548" spans="1:10">
      <c r="A2548" s="4">
        <v>39979.455416666664</v>
      </c>
      <c r="B2548" s="3">
        <v>39979</v>
      </c>
      <c r="C2548" s="1">
        <v>0.45541666666666664</v>
      </c>
      <c r="D2548" t="s">
        <v>136</v>
      </c>
      <c r="E2548">
        <v>2055</v>
      </c>
      <c r="F2548">
        <v>173</v>
      </c>
      <c r="G2548">
        <v>182</v>
      </c>
      <c r="H2548">
        <v>196</v>
      </c>
      <c r="I2548">
        <v>4.9000000000000002E-2</v>
      </c>
      <c r="J2548">
        <v>4</v>
      </c>
    </row>
    <row r="2549" spans="1:10">
      <c r="A2549" s="4">
        <v>39979.455590277779</v>
      </c>
      <c r="B2549" s="3">
        <v>39979</v>
      </c>
      <c r="C2549" s="1">
        <v>0.45559027777777777</v>
      </c>
      <c r="D2549" t="s">
        <v>136</v>
      </c>
      <c r="E2549">
        <v>2056</v>
      </c>
      <c r="F2549">
        <v>172</v>
      </c>
      <c r="G2549">
        <v>179</v>
      </c>
      <c r="H2549">
        <v>275</v>
      </c>
      <c r="I2549">
        <v>3.9E-2</v>
      </c>
      <c r="J2549">
        <v>4.5</v>
      </c>
    </row>
    <row r="2550" spans="1:10">
      <c r="A2550" s="4">
        <v>39979.455763888887</v>
      </c>
      <c r="B2550" s="3">
        <v>39979</v>
      </c>
      <c r="C2550" s="1">
        <v>0.45576388888888886</v>
      </c>
      <c r="D2550" t="s">
        <v>136</v>
      </c>
      <c r="E2550">
        <v>2057</v>
      </c>
      <c r="F2550">
        <v>172</v>
      </c>
      <c r="G2550">
        <v>175</v>
      </c>
      <c r="H2550">
        <v>470</v>
      </c>
      <c r="I2550">
        <v>1.7000000000000001E-2</v>
      </c>
      <c r="J2550">
        <v>3.4</v>
      </c>
    </row>
    <row r="2551" spans="1:10">
      <c r="A2551" s="4">
        <v>39979.455937500003</v>
      </c>
      <c r="B2551" s="3">
        <v>39979</v>
      </c>
      <c r="C2551" s="1">
        <v>0.45593750000000005</v>
      </c>
      <c r="D2551" t="s">
        <v>136</v>
      </c>
      <c r="E2551">
        <v>2058</v>
      </c>
      <c r="F2551">
        <v>170</v>
      </c>
      <c r="G2551">
        <v>174</v>
      </c>
      <c r="H2551">
        <v>770</v>
      </c>
      <c r="I2551">
        <v>2.3E-2</v>
      </c>
      <c r="J2551">
        <v>7.4</v>
      </c>
    </row>
    <row r="2552" spans="1:10">
      <c r="A2552" s="4">
        <v>39979.455937511571</v>
      </c>
      <c r="B2552" s="3">
        <v>39979</v>
      </c>
      <c r="C2552" s="1">
        <v>0.45593750000000005</v>
      </c>
      <c r="D2552" t="s">
        <v>148</v>
      </c>
      <c r="F2552" t="s">
        <v>149</v>
      </c>
    </row>
    <row r="2553" spans="1:10">
      <c r="A2553" s="4">
        <v>39979.457673599536</v>
      </c>
      <c r="B2553" s="3">
        <v>39979</v>
      </c>
      <c r="C2553" s="1">
        <v>0.45766203703703701</v>
      </c>
      <c r="D2553" t="s">
        <v>141</v>
      </c>
      <c r="F2553" t="s">
        <v>142</v>
      </c>
    </row>
    <row r="2554" spans="1:10">
      <c r="A2554" s="4">
        <v>39979.457673599536</v>
      </c>
      <c r="B2554" s="3">
        <v>39979</v>
      </c>
      <c r="C2554" s="1">
        <v>0.45766203703703701</v>
      </c>
      <c r="D2554" t="s">
        <v>143</v>
      </c>
      <c r="F2554" t="s">
        <v>94</v>
      </c>
    </row>
    <row r="2555" spans="1:10">
      <c r="A2555" s="4">
        <v>39979.457673599536</v>
      </c>
      <c r="B2555" s="3">
        <v>39979</v>
      </c>
      <c r="C2555" s="1">
        <v>0.45766203703703701</v>
      </c>
      <c r="D2555" t="s">
        <v>145</v>
      </c>
      <c r="F2555" t="s">
        <v>33</v>
      </c>
    </row>
    <row r="2556" spans="1:10">
      <c r="A2556" s="4">
        <v>39979.457673611112</v>
      </c>
      <c r="B2556" s="3">
        <v>39979</v>
      </c>
      <c r="C2556" s="1">
        <v>0.4576736111111111</v>
      </c>
      <c r="D2556" t="s">
        <v>147</v>
      </c>
      <c r="E2556">
        <v>2059</v>
      </c>
      <c r="F2556">
        <v>78</v>
      </c>
      <c r="G2556">
        <v>300</v>
      </c>
      <c r="H2556">
        <v>0</v>
      </c>
      <c r="I2556">
        <v>0.74</v>
      </c>
      <c r="J2556">
        <v>0</v>
      </c>
    </row>
    <row r="2557" spans="1:10">
      <c r="A2557" s="4">
        <v>39979.457835648151</v>
      </c>
      <c r="B2557" s="3">
        <v>39979</v>
      </c>
      <c r="C2557" s="1">
        <v>0.4578356481481482</v>
      </c>
      <c r="D2557" t="s">
        <v>136</v>
      </c>
      <c r="E2557">
        <v>2060</v>
      </c>
      <c r="F2557">
        <v>147</v>
      </c>
      <c r="G2557">
        <v>224</v>
      </c>
      <c r="H2557">
        <v>21</v>
      </c>
      <c r="I2557">
        <v>0.34399999999999997</v>
      </c>
      <c r="J2557">
        <v>3</v>
      </c>
    </row>
    <row r="2558" spans="1:10">
      <c r="A2558" s="4">
        <v>39979.458009259259</v>
      </c>
      <c r="B2558" s="3">
        <v>39979</v>
      </c>
      <c r="C2558" s="1">
        <v>0.45800925925925928</v>
      </c>
      <c r="D2558" t="s">
        <v>136</v>
      </c>
      <c r="E2558">
        <v>2061</v>
      </c>
      <c r="F2558">
        <v>133</v>
      </c>
      <c r="G2558">
        <v>174</v>
      </c>
      <c r="H2558">
        <v>34</v>
      </c>
      <c r="I2558">
        <v>0.23599999999999999</v>
      </c>
      <c r="J2558">
        <v>3.4</v>
      </c>
    </row>
    <row r="2559" spans="1:10">
      <c r="A2559" s="4">
        <v>39979.458182870374</v>
      </c>
      <c r="B2559" s="3">
        <v>39979</v>
      </c>
      <c r="C2559" s="1">
        <v>0.45818287037037037</v>
      </c>
      <c r="D2559" t="s">
        <v>136</v>
      </c>
      <c r="E2559">
        <v>2062</v>
      </c>
      <c r="F2559">
        <v>149</v>
      </c>
      <c r="G2559">
        <v>168</v>
      </c>
      <c r="H2559">
        <v>70</v>
      </c>
      <c r="I2559">
        <v>0.113</v>
      </c>
      <c r="J2559">
        <v>3.3</v>
      </c>
    </row>
    <row r="2560" spans="1:10">
      <c r="A2560" s="4">
        <v>39979.458356481482</v>
      </c>
      <c r="B2560" s="3">
        <v>39979</v>
      </c>
      <c r="C2560" s="1">
        <v>0.4583564814814815</v>
      </c>
      <c r="D2560" t="s">
        <v>136</v>
      </c>
      <c r="E2560">
        <v>2063</v>
      </c>
      <c r="F2560">
        <v>185</v>
      </c>
      <c r="G2560">
        <v>204</v>
      </c>
      <c r="H2560">
        <v>115</v>
      </c>
      <c r="I2560">
        <v>9.2999999999999999E-2</v>
      </c>
      <c r="J2560">
        <v>4.5</v>
      </c>
    </row>
    <row r="2561" spans="1:10">
      <c r="A2561" s="4">
        <v>39979.45853009259</v>
      </c>
      <c r="B2561" s="3">
        <v>39979</v>
      </c>
      <c r="C2561" s="1">
        <v>0.45853009259259259</v>
      </c>
      <c r="D2561" t="s">
        <v>136</v>
      </c>
      <c r="E2561">
        <v>2064</v>
      </c>
      <c r="F2561">
        <v>183</v>
      </c>
      <c r="G2561">
        <v>188</v>
      </c>
      <c r="H2561">
        <v>223</v>
      </c>
      <c r="I2561">
        <v>2.7E-2</v>
      </c>
      <c r="J2561">
        <v>2.5</v>
      </c>
    </row>
    <row r="2562" spans="1:10">
      <c r="A2562" s="4">
        <v>39979.458703703705</v>
      </c>
      <c r="B2562" s="3">
        <v>39979</v>
      </c>
      <c r="C2562" s="1">
        <v>0.45870370370370367</v>
      </c>
      <c r="D2562" t="s">
        <v>136</v>
      </c>
      <c r="E2562">
        <v>2065</v>
      </c>
      <c r="F2562">
        <v>181</v>
      </c>
      <c r="G2562">
        <v>186</v>
      </c>
      <c r="H2562">
        <v>317</v>
      </c>
      <c r="I2562">
        <v>2.7E-2</v>
      </c>
      <c r="J2562">
        <v>3.6</v>
      </c>
    </row>
    <row r="2563" spans="1:10">
      <c r="A2563" s="4">
        <v>39979.458877314813</v>
      </c>
      <c r="B2563" s="3">
        <v>39979</v>
      </c>
      <c r="C2563" s="1">
        <v>0.45887731481481481</v>
      </c>
      <c r="D2563" t="s">
        <v>136</v>
      </c>
      <c r="E2563">
        <v>2066</v>
      </c>
      <c r="F2563">
        <v>183</v>
      </c>
      <c r="G2563">
        <v>184</v>
      </c>
      <c r="H2563">
        <v>566</v>
      </c>
      <c r="I2563">
        <v>5.0000000000000001E-3</v>
      </c>
      <c r="J2563">
        <v>1.2</v>
      </c>
    </row>
    <row r="2564" spans="1:10">
      <c r="A2564" s="4">
        <v>39979.459050925929</v>
      </c>
      <c r="B2564" s="3">
        <v>39979</v>
      </c>
      <c r="C2564" s="1">
        <v>0.45905092592592589</v>
      </c>
      <c r="D2564" t="s">
        <v>136</v>
      </c>
      <c r="E2564">
        <v>2067</v>
      </c>
      <c r="F2564">
        <v>175</v>
      </c>
      <c r="G2564">
        <v>176</v>
      </c>
      <c r="H2564">
        <v>906</v>
      </c>
      <c r="I2564">
        <v>6.0000000000000001E-3</v>
      </c>
      <c r="J2564">
        <v>2.2999999999999998</v>
      </c>
    </row>
    <row r="2565" spans="1:10">
      <c r="A2565" s="4">
        <v>39979.459050937498</v>
      </c>
      <c r="B2565" s="3">
        <v>39979</v>
      </c>
      <c r="C2565" s="1">
        <v>0.45905092592592589</v>
      </c>
      <c r="D2565" t="s">
        <v>148</v>
      </c>
      <c r="F2565" t="s">
        <v>149</v>
      </c>
    </row>
    <row r="2566" spans="1:10">
      <c r="A2566" s="4">
        <v>39979.459999988423</v>
      </c>
      <c r="B2566" s="3">
        <v>39979</v>
      </c>
      <c r="C2566" s="1">
        <v>0.45998842592592593</v>
      </c>
      <c r="D2566" t="s">
        <v>141</v>
      </c>
      <c r="F2566" t="s">
        <v>142</v>
      </c>
    </row>
    <row r="2567" spans="1:10">
      <c r="A2567" s="4">
        <v>39979.459999988423</v>
      </c>
      <c r="B2567" s="3">
        <v>39979</v>
      </c>
      <c r="C2567" s="1">
        <v>0.45998842592592593</v>
      </c>
      <c r="D2567" t="s">
        <v>143</v>
      </c>
      <c r="F2567" t="s">
        <v>144</v>
      </c>
    </row>
    <row r="2568" spans="1:10">
      <c r="A2568" s="4">
        <v>39979.459999988423</v>
      </c>
      <c r="B2568" s="3">
        <v>39979</v>
      </c>
      <c r="C2568" s="1">
        <v>0.45998842592592593</v>
      </c>
      <c r="D2568" t="s">
        <v>145</v>
      </c>
      <c r="F2568" t="s">
        <v>34</v>
      </c>
    </row>
    <row r="2569" spans="1:10">
      <c r="A2569" s="4">
        <v>39979.46</v>
      </c>
      <c r="B2569" s="3">
        <v>39979</v>
      </c>
      <c r="C2569" s="1">
        <v>0.45999999999999996</v>
      </c>
      <c r="D2569" t="s">
        <v>147</v>
      </c>
      <c r="E2569">
        <v>2068</v>
      </c>
      <c r="F2569">
        <v>125</v>
      </c>
      <c r="G2569">
        <v>332</v>
      </c>
      <c r="H2569">
        <v>0</v>
      </c>
      <c r="I2569">
        <v>0.623</v>
      </c>
      <c r="J2569">
        <v>0</v>
      </c>
    </row>
    <row r="2570" spans="1:10">
      <c r="A2570" s="4">
        <v>39979.460162037038</v>
      </c>
      <c r="B2570" s="3">
        <v>39979</v>
      </c>
      <c r="C2570" s="1">
        <v>0.46016203703703701</v>
      </c>
      <c r="D2570" t="s">
        <v>136</v>
      </c>
      <c r="E2570">
        <v>2069</v>
      </c>
      <c r="F2570">
        <v>200</v>
      </c>
      <c r="G2570">
        <v>329</v>
      </c>
      <c r="H2570">
        <v>20</v>
      </c>
      <c r="I2570">
        <v>0.39200000000000002</v>
      </c>
      <c r="J2570">
        <v>3.3</v>
      </c>
    </row>
    <row r="2571" spans="1:10">
      <c r="A2571" s="4">
        <v>39979.460335648146</v>
      </c>
      <c r="B2571" s="3">
        <v>39979</v>
      </c>
      <c r="C2571" s="1">
        <v>0.46033564814814815</v>
      </c>
      <c r="D2571" t="s">
        <v>136</v>
      </c>
      <c r="E2571">
        <v>2070</v>
      </c>
      <c r="F2571">
        <v>210</v>
      </c>
      <c r="G2571">
        <v>313</v>
      </c>
      <c r="H2571">
        <v>31</v>
      </c>
      <c r="I2571">
        <v>0.32900000000000001</v>
      </c>
      <c r="J2571">
        <v>4.3</v>
      </c>
    </row>
    <row r="2572" spans="1:10">
      <c r="A2572" s="4">
        <v>39979.460509259261</v>
      </c>
      <c r="B2572" s="3">
        <v>39979</v>
      </c>
      <c r="C2572" s="1">
        <v>0.46050925925925923</v>
      </c>
      <c r="D2572" t="s">
        <v>136</v>
      </c>
      <c r="E2572">
        <v>2071</v>
      </c>
      <c r="F2572">
        <v>232</v>
      </c>
      <c r="G2572">
        <v>303</v>
      </c>
      <c r="H2572">
        <v>63</v>
      </c>
      <c r="I2572">
        <v>0.23400000000000001</v>
      </c>
      <c r="J2572">
        <v>6.2</v>
      </c>
    </row>
    <row r="2573" spans="1:10">
      <c r="A2573" s="4">
        <v>39979.460682870369</v>
      </c>
      <c r="B2573" s="3">
        <v>39979</v>
      </c>
      <c r="C2573" s="1">
        <v>0.46068287037037042</v>
      </c>
      <c r="D2573" t="s">
        <v>136</v>
      </c>
      <c r="E2573">
        <v>2072</v>
      </c>
      <c r="F2573">
        <v>239</v>
      </c>
      <c r="G2573">
        <v>296</v>
      </c>
      <c r="H2573">
        <v>84</v>
      </c>
      <c r="I2573">
        <v>0.193</v>
      </c>
      <c r="J2573">
        <v>6.8</v>
      </c>
    </row>
    <row r="2574" spans="1:10">
      <c r="A2574" s="4">
        <v>39979.460856481484</v>
      </c>
      <c r="B2574" s="3">
        <v>39979</v>
      </c>
      <c r="C2574" s="1">
        <v>0.46085648148148151</v>
      </c>
      <c r="D2574" t="s">
        <v>136</v>
      </c>
      <c r="E2574">
        <v>2073</v>
      </c>
      <c r="F2574">
        <v>258</v>
      </c>
      <c r="G2574">
        <v>294</v>
      </c>
      <c r="H2574">
        <v>173</v>
      </c>
      <c r="I2574">
        <v>0.122</v>
      </c>
      <c r="J2574">
        <v>8.9</v>
      </c>
    </row>
    <row r="2575" spans="1:10">
      <c r="A2575" s="4">
        <v>39979.461030092592</v>
      </c>
      <c r="B2575" s="3">
        <v>39979</v>
      </c>
      <c r="C2575" s="1">
        <v>0.46103009259259259</v>
      </c>
      <c r="D2575" t="s">
        <v>136</v>
      </c>
      <c r="E2575">
        <v>2074</v>
      </c>
      <c r="F2575">
        <v>267</v>
      </c>
      <c r="G2575">
        <v>294</v>
      </c>
      <c r="H2575">
        <v>252</v>
      </c>
      <c r="I2575">
        <v>9.1999999999999998E-2</v>
      </c>
      <c r="J2575">
        <v>9.6999999999999993</v>
      </c>
    </row>
    <row r="2576" spans="1:10">
      <c r="A2576" s="4">
        <v>39979.4612037037</v>
      </c>
      <c r="B2576" s="3">
        <v>39979</v>
      </c>
      <c r="C2576" s="1">
        <v>0.46120370370370373</v>
      </c>
      <c r="D2576" t="s">
        <v>136</v>
      </c>
      <c r="E2576">
        <v>2075</v>
      </c>
      <c r="F2576">
        <v>281</v>
      </c>
      <c r="G2576">
        <v>300</v>
      </c>
      <c r="H2576">
        <v>487</v>
      </c>
      <c r="I2576">
        <v>6.3E-2</v>
      </c>
      <c r="J2576">
        <v>12.9</v>
      </c>
    </row>
    <row r="2577" spans="1:10">
      <c r="A2577" s="4">
        <v>39979.461377314816</v>
      </c>
      <c r="B2577" s="3">
        <v>39979</v>
      </c>
      <c r="C2577" s="1">
        <v>0.46137731481481481</v>
      </c>
      <c r="D2577" t="s">
        <v>136</v>
      </c>
      <c r="E2577">
        <v>2076</v>
      </c>
      <c r="F2577">
        <v>282</v>
      </c>
      <c r="G2577">
        <v>310</v>
      </c>
      <c r="H2577">
        <v>808</v>
      </c>
      <c r="I2577">
        <v>0.09</v>
      </c>
      <c r="J2577">
        <v>30.5</v>
      </c>
    </row>
    <row r="2578" spans="1:10">
      <c r="A2578" s="4">
        <v>39979.461377326392</v>
      </c>
      <c r="B2578" s="3">
        <v>39979</v>
      </c>
      <c r="C2578" s="1">
        <v>0.46137731481481481</v>
      </c>
      <c r="D2578" t="s">
        <v>148</v>
      </c>
      <c r="F2578" t="s">
        <v>149</v>
      </c>
    </row>
    <row r="2579" spans="1:10">
      <c r="A2579" s="4">
        <v>39979.462037025463</v>
      </c>
      <c r="B2579" s="3">
        <v>39979</v>
      </c>
      <c r="C2579" s="1">
        <v>0.46202546296296299</v>
      </c>
      <c r="D2579" t="s">
        <v>141</v>
      </c>
      <c r="F2579" t="s">
        <v>142</v>
      </c>
    </row>
    <row r="2580" spans="1:10">
      <c r="A2580" s="4">
        <v>39979.462037025463</v>
      </c>
      <c r="B2580" s="3">
        <v>39979</v>
      </c>
      <c r="C2580" s="1">
        <v>0.46202546296296299</v>
      </c>
      <c r="D2580" t="s">
        <v>143</v>
      </c>
      <c r="F2580" t="s">
        <v>88</v>
      </c>
    </row>
    <row r="2581" spans="1:10">
      <c r="A2581" s="4">
        <v>39979.462037025463</v>
      </c>
      <c r="B2581" s="3">
        <v>39979</v>
      </c>
      <c r="C2581" s="1">
        <v>0.46202546296296299</v>
      </c>
      <c r="D2581" t="s">
        <v>145</v>
      </c>
      <c r="F2581" t="s">
        <v>180</v>
      </c>
    </row>
    <row r="2582" spans="1:10">
      <c r="A2582" s="4">
        <v>39979.462037037039</v>
      </c>
      <c r="B2582" s="3">
        <v>39979</v>
      </c>
      <c r="C2582" s="1">
        <v>0.46203703703703702</v>
      </c>
      <c r="D2582" t="s">
        <v>147</v>
      </c>
      <c r="E2582">
        <v>2077</v>
      </c>
      <c r="F2582">
        <v>87</v>
      </c>
      <c r="G2582">
        <v>336</v>
      </c>
      <c r="H2582">
        <v>0</v>
      </c>
      <c r="I2582">
        <v>0.74099999999999999</v>
      </c>
      <c r="J2582">
        <v>0</v>
      </c>
    </row>
    <row r="2583" spans="1:10">
      <c r="A2583" s="4">
        <v>39979.462210648147</v>
      </c>
      <c r="B2583" s="3">
        <v>39979</v>
      </c>
      <c r="C2583" s="1">
        <v>0.46221064814814811</v>
      </c>
      <c r="D2583" t="s">
        <v>136</v>
      </c>
      <c r="E2583">
        <v>2078</v>
      </c>
      <c r="F2583">
        <v>162</v>
      </c>
      <c r="G2583">
        <v>247</v>
      </c>
      <c r="H2583">
        <v>21</v>
      </c>
      <c r="I2583">
        <v>0.34399999999999997</v>
      </c>
      <c r="J2583">
        <v>3</v>
      </c>
    </row>
    <row r="2584" spans="1:10">
      <c r="A2584" s="4">
        <v>39979.462384259263</v>
      </c>
      <c r="B2584" s="3">
        <v>39979</v>
      </c>
      <c r="C2584" s="1">
        <v>0.46238425925925924</v>
      </c>
      <c r="D2584" t="s">
        <v>136</v>
      </c>
      <c r="E2584">
        <v>2079</v>
      </c>
      <c r="F2584">
        <v>181</v>
      </c>
      <c r="G2584">
        <v>250</v>
      </c>
      <c r="H2584">
        <v>37</v>
      </c>
      <c r="I2584">
        <v>0.27600000000000002</v>
      </c>
      <c r="J2584">
        <v>4.3</v>
      </c>
    </row>
    <row r="2585" spans="1:10">
      <c r="A2585" s="4">
        <v>39979.462557870371</v>
      </c>
      <c r="B2585" s="3">
        <v>39979</v>
      </c>
      <c r="C2585" s="1">
        <v>0.46255787037037038</v>
      </c>
      <c r="D2585" t="s">
        <v>136</v>
      </c>
      <c r="E2585">
        <v>2080</v>
      </c>
      <c r="F2585">
        <v>200</v>
      </c>
      <c r="G2585">
        <v>235</v>
      </c>
      <c r="H2585">
        <v>75</v>
      </c>
      <c r="I2585">
        <v>0.14899999999999999</v>
      </c>
      <c r="J2585">
        <v>4.7</v>
      </c>
    </row>
    <row r="2586" spans="1:10">
      <c r="A2586" s="4">
        <v>39979.462743055556</v>
      </c>
      <c r="B2586" s="3">
        <v>39979</v>
      </c>
      <c r="C2586" s="1">
        <v>0.46274305555555556</v>
      </c>
      <c r="D2586" t="s">
        <v>136</v>
      </c>
      <c r="E2586">
        <v>2081</v>
      </c>
      <c r="F2586">
        <v>202</v>
      </c>
      <c r="G2586">
        <v>229</v>
      </c>
      <c r="H2586">
        <v>99</v>
      </c>
      <c r="I2586">
        <v>0.11799999999999999</v>
      </c>
      <c r="J2586">
        <v>4.9000000000000004</v>
      </c>
    </row>
    <row r="2587" spans="1:10">
      <c r="A2587" s="4">
        <v>39979.462916666664</v>
      </c>
      <c r="B2587" s="3">
        <v>39979</v>
      </c>
      <c r="C2587" s="1">
        <v>0.46291666666666664</v>
      </c>
      <c r="D2587" t="s">
        <v>136</v>
      </c>
      <c r="E2587">
        <v>2082</v>
      </c>
      <c r="F2587">
        <v>211</v>
      </c>
      <c r="G2587">
        <v>226</v>
      </c>
      <c r="H2587">
        <v>199</v>
      </c>
      <c r="I2587">
        <v>6.6000000000000003E-2</v>
      </c>
      <c r="J2587">
        <v>5.5</v>
      </c>
    </row>
    <row r="2588" spans="1:10">
      <c r="A2588" s="4">
        <v>39979.463090277779</v>
      </c>
      <c r="B2588" s="3">
        <v>39979</v>
      </c>
      <c r="C2588" s="1">
        <v>0.46309027777777773</v>
      </c>
      <c r="D2588" t="s">
        <v>136</v>
      </c>
      <c r="E2588">
        <v>2083</v>
      </c>
      <c r="F2588">
        <v>213</v>
      </c>
      <c r="G2588">
        <v>223</v>
      </c>
      <c r="H2588">
        <v>277</v>
      </c>
      <c r="I2588">
        <v>4.4999999999999998E-2</v>
      </c>
      <c r="J2588">
        <v>5.2</v>
      </c>
    </row>
    <row r="2589" spans="1:10">
      <c r="A2589" s="4">
        <v>39979.463263888887</v>
      </c>
      <c r="B2589" s="3">
        <v>39979</v>
      </c>
      <c r="C2589" s="1">
        <v>0.46326388888888892</v>
      </c>
      <c r="D2589" t="s">
        <v>136</v>
      </c>
      <c r="E2589">
        <v>2084</v>
      </c>
      <c r="F2589">
        <v>214</v>
      </c>
      <c r="G2589">
        <v>219</v>
      </c>
      <c r="H2589">
        <v>480</v>
      </c>
      <c r="I2589">
        <v>2.3E-2</v>
      </c>
      <c r="J2589">
        <v>4.5999999999999996</v>
      </c>
    </row>
    <row r="2590" spans="1:10">
      <c r="A2590" s="4">
        <v>39979.463437500002</v>
      </c>
      <c r="B2590" s="3">
        <v>39979</v>
      </c>
      <c r="C2590" s="1">
        <v>0.4634375</v>
      </c>
      <c r="D2590" t="s">
        <v>136</v>
      </c>
      <c r="E2590">
        <v>2085</v>
      </c>
      <c r="F2590">
        <v>213</v>
      </c>
      <c r="G2590">
        <v>216</v>
      </c>
      <c r="H2590">
        <v>793</v>
      </c>
      <c r="I2590">
        <v>1.4E-2</v>
      </c>
      <c r="J2590">
        <v>4.7</v>
      </c>
    </row>
    <row r="2591" spans="1:10">
      <c r="A2591" s="4">
        <v>39979.463437511571</v>
      </c>
      <c r="B2591" s="3">
        <v>39979</v>
      </c>
      <c r="C2591" s="1">
        <v>0.4634375</v>
      </c>
      <c r="D2591" t="s">
        <v>148</v>
      </c>
      <c r="F2591" t="s">
        <v>149</v>
      </c>
    </row>
    <row r="2592" spans="1:10">
      <c r="A2592" s="4">
        <v>39979.464675914351</v>
      </c>
      <c r="B2592" s="3">
        <v>39979</v>
      </c>
      <c r="C2592" s="1">
        <v>0.46466435185185184</v>
      </c>
      <c r="D2592" t="s">
        <v>141</v>
      </c>
      <c r="F2592" t="s">
        <v>142</v>
      </c>
    </row>
    <row r="2593" spans="1:10">
      <c r="A2593" s="4">
        <v>39979.464675914351</v>
      </c>
      <c r="B2593" s="3">
        <v>39979</v>
      </c>
      <c r="C2593" s="1">
        <v>0.46466435185185184</v>
      </c>
      <c r="D2593" t="s">
        <v>143</v>
      </c>
      <c r="F2593" t="s">
        <v>101</v>
      </c>
    </row>
    <row r="2594" spans="1:10">
      <c r="A2594" s="4">
        <v>39979.464675914351</v>
      </c>
      <c r="B2594" s="3">
        <v>39979</v>
      </c>
      <c r="C2594" s="1">
        <v>0.46466435185185184</v>
      </c>
      <c r="D2594" t="s">
        <v>145</v>
      </c>
      <c r="F2594" t="s">
        <v>35</v>
      </c>
    </row>
    <row r="2595" spans="1:10">
      <c r="A2595" s="4">
        <v>39979.464675925927</v>
      </c>
      <c r="B2595" s="3">
        <v>39979</v>
      </c>
      <c r="C2595" s="1">
        <v>0.46467592592592594</v>
      </c>
      <c r="D2595" t="s">
        <v>147</v>
      </c>
      <c r="E2595">
        <v>2086</v>
      </c>
      <c r="F2595">
        <v>177</v>
      </c>
      <c r="G2595">
        <v>596</v>
      </c>
      <c r="H2595">
        <v>0</v>
      </c>
      <c r="I2595">
        <v>0.70299999999999996</v>
      </c>
      <c r="J2595">
        <v>0</v>
      </c>
    </row>
    <row r="2596" spans="1:10">
      <c r="A2596" s="4">
        <v>39979.464849537035</v>
      </c>
      <c r="B2596" s="3">
        <v>39979</v>
      </c>
      <c r="C2596" s="1">
        <v>0.46484953703703707</v>
      </c>
      <c r="D2596" t="s">
        <v>136</v>
      </c>
      <c r="E2596">
        <v>2087</v>
      </c>
      <c r="F2596">
        <v>330</v>
      </c>
      <c r="G2596">
        <v>543</v>
      </c>
      <c r="H2596">
        <v>20</v>
      </c>
      <c r="I2596">
        <v>0.39200000000000002</v>
      </c>
      <c r="J2596">
        <v>3.3</v>
      </c>
    </row>
    <row r="2597" spans="1:10">
      <c r="A2597" s="4">
        <v>39979.46502314815</v>
      </c>
      <c r="B2597" s="3">
        <v>39979</v>
      </c>
      <c r="C2597" s="1">
        <v>0.46502314814814816</v>
      </c>
      <c r="D2597" t="s">
        <v>136</v>
      </c>
      <c r="E2597">
        <v>2088</v>
      </c>
      <c r="F2597">
        <v>326</v>
      </c>
      <c r="G2597">
        <v>439</v>
      </c>
      <c r="H2597">
        <v>32</v>
      </c>
      <c r="I2597">
        <v>0.25700000000000001</v>
      </c>
      <c r="J2597">
        <v>3.5</v>
      </c>
    </row>
    <row r="2598" spans="1:10">
      <c r="A2598" s="4">
        <v>39979.465196759258</v>
      </c>
      <c r="B2598" s="3">
        <v>39979</v>
      </c>
      <c r="C2598" s="1">
        <v>0.46519675925925924</v>
      </c>
      <c r="D2598" t="s">
        <v>136</v>
      </c>
      <c r="E2598">
        <v>2089</v>
      </c>
      <c r="F2598">
        <v>344</v>
      </c>
      <c r="G2598">
        <v>407</v>
      </c>
      <c r="H2598">
        <v>66</v>
      </c>
      <c r="I2598">
        <v>0.155</v>
      </c>
      <c r="J2598">
        <v>4.3</v>
      </c>
    </row>
    <row r="2599" spans="1:10">
      <c r="A2599" s="4">
        <v>39979.465370370373</v>
      </c>
      <c r="B2599" s="3">
        <v>39979</v>
      </c>
      <c r="C2599" s="1">
        <v>0.46537037037037038</v>
      </c>
      <c r="D2599" t="s">
        <v>136</v>
      </c>
      <c r="E2599">
        <v>2090</v>
      </c>
      <c r="F2599">
        <v>360</v>
      </c>
      <c r="G2599">
        <v>409</v>
      </c>
      <c r="H2599">
        <v>92</v>
      </c>
      <c r="I2599">
        <v>0.12</v>
      </c>
      <c r="J2599">
        <v>4.5999999999999996</v>
      </c>
    </row>
    <row r="2600" spans="1:10">
      <c r="A2600" s="4">
        <v>39979.465543981481</v>
      </c>
      <c r="B2600" s="3">
        <v>39979</v>
      </c>
      <c r="C2600" s="1">
        <v>0.46554398148148146</v>
      </c>
      <c r="D2600" t="s">
        <v>136</v>
      </c>
      <c r="E2600">
        <v>2091</v>
      </c>
      <c r="F2600">
        <v>378</v>
      </c>
      <c r="G2600">
        <v>405</v>
      </c>
      <c r="H2600">
        <v>190</v>
      </c>
      <c r="I2600">
        <v>6.7000000000000004E-2</v>
      </c>
      <c r="J2600">
        <v>5.3</v>
      </c>
    </row>
    <row r="2601" spans="1:10">
      <c r="A2601" s="4">
        <v>39979.465717592589</v>
      </c>
      <c r="B2601" s="3">
        <v>39979</v>
      </c>
      <c r="C2601" s="1">
        <v>0.46571759259259254</v>
      </c>
      <c r="D2601" t="s">
        <v>136</v>
      </c>
      <c r="E2601">
        <v>2092</v>
      </c>
      <c r="F2601">
        <v>379</v>
      </c>
      <c r="G2601">
        <v>391</v>
      </c>
      <c r="H2601">
        <v>267</v>
      </c>
      <c r="I2601">
        <v>3.1E-2</v>
      </c>
      <c r="J2601">
        <v>3.5</v>
      </c>
    </row>
    <row r="2602" spans="1:10">
      <c r="A2602" s="4">
        <v>39979.465891203705</v>
      </c>
      <c r="B2602" s="3">
        <v>39979</v>
      </c>
      <c r="C2602" s="1">
        <v>0.46589120370370374</v>
      </c>
      <c r="D2602" t="s">
        <v>136</v>
      </c>
      <c r="E2602">
        <v>2093</v>
      </c>
      <c r="F2602">
        <v>377</v>
      </c>
      <c r="G2602">
        <v>387</v>
      </c>
      <c r="H2602">
        <v>440</v>
      </c>
      <c r="I2602">
        <v>2.5999999999999999E-2</v>
      </c>
      <c r="J2602">
        <v>4.8</v>
      </c>
    </row>
    <row r="2603" spans="1:10">
      <c r="A2603" s="4">
        <v>39979.466064814813</v>
      </c>
      <c r="B2603" s="3">
        <v>39979</v>
      </c>
      <c r="C2603" s="1">
        <v>0.46606481481481482</v>
      </c>
      <c r="D2603" t="s">
        <v>136</v>
      </c>
      <c r="E2603">
        <v>2094</v>
      </c>
      <c r="F2603">
        <v>383</v>
      </c>
      <c r="G2603">
        <v>388</v>
      </c>
      <c r="H2603">
        <v>753</v>
      </c>
      <c r="I2603">
        <v>1.2999999999999999E-2</v>
      </c>
      <c r="J2603">
        <v>4.0999999999999996</v>
      </c>
    </row>
    <row r="2604" spans="1:10">
      <c r="A2604" s="4">
        <v>39979.466064826389</v>
      </c>
      <c r="B2604" s="3">
        <v>39979</v>
      </c>
      <c r="C2604" s="1">
        <v>0.46606481481481482</v>
      </c>
      <c r="D2604" t="s">
        <v>148</v>
      </c>
      <c r="F2604" t="s">
        <v>149</v>
      </c>
    </row>
    <row r="2605" spans="1:10">
      <c r="A2605" s="4">
        <v>39979.466689803237</v>
      </c>
      <c r="B2605" s="3">
        <v>39979</v>
      </c>
      <c r="C2605" s="1">
        <v>0.46667824074074077</v>
      </c>
      <c r="D2605" t="s">
        <v>141</v>
      </c>
      <c r="F2605" t="s">
        <v>142</v>
      </c>
    </row>
    <row r="2606" spans="1:10">
      <c r="A2606" s="4">
        <v>39979.466689803237</v>
      </c>
      <c r="B2606" s="3">
        <v>39979</v>
      </c>
      <c r="C2606" s="1">
        <v>0.46667824074074077</v>
      </c>
      <c r="D2606" t="s">
        <v>143</v>
      </c>
      <c r="F2606" t="s">
        <v>36</v>
      </c>
    </row>
    <row r="2607" spans="1:10">
      <c r="A2607" s="4">
        <v>39979.466689803237</v>
      </c>
      <c r="B2607" s="3">
        <v>39979</v>
      </c>
      <c r="C2607" s="1">
        <v>0.46667824074074077</v>
      </c>
      <c r="D2607" t="s">
        <v>145</v>
      </c>
      <c r="F2607" t="s">
        <v>37</v>
      </c>
    </row>
    <row r="2608" spans="1:10">
      <c r="A2608" s="4">
        <v>39979.466689814813</v>
      </c>
      <c r="B2608" s="3">
        <v>39979</v>
      </c>
      <c r="C2608" s="1">
        <v>0.46668981481481481</v>
      </c>
      <c r="D2608" t="s">
        <v>147</v>
      </c>
      <c r="E2608">
        <v>2095</v>
      </c>
      <c r="F2608">
        <v>76</v>
      </c>
      <c r="G2608">
        <v>221</v>
      </c>
      <c r="H2608">
        <v>0</v>
      </c>
      <c r="I2608">
        <v>0.65600000000000003</v>
      </c>
      <c r="J2608">
        <v>0</v>
      </c>
    </row>
    <row r="2609" spans="1:10">
      <c r="A2609" s="4">
        <v>39979.466863425929</v>
      </c>
      <c r="B2609" s="3">
        <v>39979</v>
      </c>
      <c r="C2609" s="1">
        <v>0.46686342592592589</v>
      </c>
      <c r="D2609" t="s">
        <v>136</v>
      </c>
      <c r="E2609">
        <v>2096</v>
      </c>
      <c r="F2609">
        <v>136</v>
      </c>
      <c r="G2609">
        <v>225</v>
      </c>
      <c r="H2609">
        <v>19</v>
      </c>
      <c r="I2609">
        <v>0.39600000000000002</v>
      </c>
      <c r="J2609">
        <v>3.2</v>
      </c>
    </row>
    <row r="2610" spans="1:10">
      <c r="A2610" s="4">
        <v>39979.467037037037</v>
      </c>
      <c r="B2610" s="3">
        <v>39979</v>
      </c>
      <c r="C2610" s="1">
        <v>0.46703703703703708</v>
      </c>
      <c r="D2610" t="s">
        <v>136</v>
      </c>
      <c r="E2610">
        <v>2097</v>
      </c>
      <c r="F2610">
        <v>144</v>
      </c>
      <c r="G2610">
        <v>204</v>
      </c>
      <c r="H2610">
        <v>32</v>
      </c>
      <c r="I2610">
        <v>0.29399999999999998</v>
      </c>
      <c r="J2610">
        <v>4</v>
      </c>
    </row>
    <row r="2611" spans="1:10">
      <c r="A2611" s="4">
        <v>39979.467210648145</v>
      </c>
      <c r="B2611" s="3">
        <v>39979</v>
      </c>
      <c r="C2611" s="1">
        <v>0.46721064814814817</v>
      </c>
      <c r="D2611" t="s">
        <v>136</v>
      </c>
      <c r="E2611">
        <v>2098</v>
      </c>
      <c r="F2611">
        <v>154</v>
      </c>
      <c r="G2611">
        <v>190</v>
      </c>
      <c r="H2611">
        <v>65</v>
      </c>
      <c r="I2611">
        <v>0.189</v>
      </c>
      <c r="J2611">
        <v>5.2</v>
      </c>
    </row>
    <row r="2612" spans="1:10">
      <c r="A2612" s="4">
        <v>39979.46738425926</v>
      </c>
      <c r="B2612" s="3">
        <v>39979</v>
      </c>
      <c r="C2612" s="1">
        <v>0.46738425925925925</v>
      </c>
      <c r="D2612" t="s">
        <v>136</v>
      </c>
      <c r="E2612">
        <v>2099</v>
      </c>
      <c r="F2612">
        <v>155</v>
      </c>
      <c r="G2612">
        <v>186</v>
      </c>
      <c r="H2612">
        <v>89</v>
      </c>
      <c r="I2612">
        <v>0.16700000000000001</v>
      </c>
      <c r="J2612">
        <v>6.2</v>
      </c>
    </row>
    <row r="2613" spans="1:10">
      <c r="A2613" s="4">
        <v>39979.467557870368</v>
      </c>
      <c r="B2613" s="3">
        <v>39979</v>
      </c>
      <c r="C2613" s="1">
        <v>0.46755787037037039</v>
      </c>
      <c r="D2613" t="s">
        <v>136</v>
      </c>
      <c r="E2613">
        <v>2100</v>
      </c>
      <c r="F2613">
        <v>163</v>
      </c>
      <c r="G2613">
        <v>185</v>
      </c>
      <c r="H2613">
        <v>182</v>
      </c>
      <c r="I2613">
        <v>0.11899999999999999</v>
      </c>
      <c r="J2613">
        <v>9.1</v>
      </c>
    </row>
    <row r="2614" spans="1:10">
      <c r="A2614" s="4">
        <v>39979.467731481483</v>
      </c>
      <c r="B2614" s="3">
        <v>39979</v>
      </c>
      <c r="C2614" s="1">
        <v>0.46773148148148147</v>
      </c>
      <c r="D2614" t="s">
        <v>136</v>
      </c>
      <c r="E2614">
        <v>2101</v>
      </c>
      <c r="F2614">
        <v>164</v>
      </c>
      <c r="G2614">
        <v>179</v>
      </c>
      <c r="H2614">
        <v>259</v>
      </c>
      <c r="I2614">
        <v>8.4000000000000005E-2</v>
      </c>
      <c r="J2614">
        <v>9.1</v>
      </c>
    </row>
    <row r="2615" spans="1:10">
      <c r="A2615" s="4">
        <v>39979.467905092592</v>
      </c>
      <c r="B2615" s="3">
        <v>39979</v>
      </c>
      <c r="C2615" s="1">
        <v>0.46790509259259255</v>
      </c>
      <c r="D2615" t="s">
        <v>136</v>
      </c>
      <c r="E2615">
        <v>2102</v>
      </c>
      <c r="F2615">
        <v>166</v>
      </c>
      <c r="G2615">
        <v>175</v>
      </c>
      <c r="H2615">
        <v>450</v>
      </c>
      <c r="I2615">
        <v>5.0999999999999997E-2</v>
      </c>
      <c r="J2615">
        <v>9.6</v>
      </c>
    </row>
    <row r="2616" spans="1:10">
      <c r="A2616" s="4">
        <v>39979.468078703707</v>
      </c>
      <c r="B2616" s="3">
        <v>39979</v>
      </c>
      <c r="C2616" s="1">
        <v>0.46807870370370369</v>
      </c>
      <c r="D2616" t="s">
        <v>136</v>
      </c>
      <c r="E2616">
        <v>2103</v>
      </c>
      <c r="F2616">
        <v>166</v>
      </c>
      <c r="G2616">
        <v>168</v>
      </c>
      <c r="H2616">
        <v>745</v>
      </c>
      <c r="I2616">
        <v>1.2E-2</v>
      </c>
      <c r="J2616">
        <v>3.8</v>
      </c>
    </row>
    <row r="2617" spans="1:10">
      <c r="A2617" s="4">
        <v>39979.468078715276</v>
      </c>
      <c r="B2617" s="3">
        <v>39979</v>
      </c>
      <c r="C2617" s="1">
        <v>0.46807870370370369</v>
      </c>
      <c r="D2617" t="s">
        <v>148</v>
      </c>
      <c r="F2617" t="s">
        <v>149</v>
      </c>
    </row>
    <row r="2618" spans="1:10">
      <c r="A2618" s="4">
        <v>39979.469606458333</v>
      </c>
      <c r="B2618" s="3">
        <v>39979</v>
      </c>
      <c r="C2618" s="1">
        <v>0.46959490740740745</v>
      </c>
      <c r="D2618" t="s">
        <v>132</v>
      </c>
      <c r="F2618" t="s">
        <v>38</v>
      </c>
    </row>
    <row r="2619" spans="1:10">
      <c r="A2619" s="4">
        <v>39979.469606469909</v>
      </c>
      <c r="B2619" s="3">
        <v>39979</v>
      </c>
      <c r="C2619" s="1">
        <v>0.46959490740740745</v>
      </c>
      <c r="D2619" t="s">
        <v>141</v>
      </c>
      <c r="F2619" t="s">
        <v>142</v>
      </c>
    </row>
    <row r="2620" spans="1:10">
      <c r="A2620" s="4">
        <v>39979.469606469909</v>
      </c>
      <c r="B2620" s="3">
        <v>39979</v>
      </c>
      <c r="C2620" s="1">
        <v>0.46959490740740745</v>
      </c>
      <c r="D2620" t="s">
        <v>143</v>
      </c>
      <c r="F2620" t="s">
        <v>39</v>
      </c>
    </row>
    <row r="2621" spans="1:10">
      <c r="A2621" s="4">
        <v>39979.469606469909</v>
      </c>
      <c r="B2621" s="3">
        <v>39979</v>
      </c>
      <c r="C2621" s="1">
        <v>0.46959490740740745</v>
      </c>
      <c r="D2621" t="s">
        <v>145</v>
      </c>
      <c r="F2621" t="s">
        <v>40</v>
      </c>
    </row>
    <row r="2622" spans="1:10">
      <c r="A2622" s="4">
        <v>39979.469606481478</v>
      </c>
      <c r="B2622" s="3">
        <v>39979</v>
      </c>
      <c r="C2622" s="1">
        <v>0.46960648148148149</v>
      </c>
      <c r="D2622" t="s">
        <v>147</v>
      </c>
      <c r="E2622">
        <v>2105</v>
      </c>
      <c r="F2622">
        <v>91</v>
      </c>
      <c r="G2622">
        <v>397</v>
      </c>
      <c r="H2622">
        <v>0</v>
      </c>
      <c r="I2622">
        <v>0.77100000000000002</v>
      </c>
      <c r="J2622">
        <v>0</v>
      </c>
    </row>
    <row r="2623" spans="1:10">
      <c r="A2623" s="4">
        <v>39979.469780092593</v>
      </c>
      <c r="B2623" s="3">
        <v>39979</v>
      </c>
      <c r="C2623" s="1">
        <v>0.46978009259259257</v>
      </c>
      <c r="D2623" t="s">
        <v>136</v>
      </c>
      <c r="E2623">
        <v>2106</v>
      </c>
      <c r="F2623">
        <v>168</v>
      </c>
      <c r="G2623">
        <v>319</v>
      </c>
      <c r="H2623">
        <v>16</v>
      </c>
      <c r="I2623">
        <v>0.47299999999999998</v>
      </c>
      <c r="J2623">
        <v>3.2</v>
      </c>
    </row>
    <row r="2624" spans="1:10">
      <c r="A2624" s="4">
        <v>39979.469953703701</v>
      </c>
      <c r="B2624" s="3">
        <v>39979</v>
      </c>
      <c r="C2624" s="1">
        <v>0.46995370370370365</v>
      </c>
      <c r="D2624" t="s">
        <v>136</v>
      </c>
      <c r="E2624">
        <v>2107</v>
      </c>
      <c r="F2624">
        <v>169</v>
      </c>
      <c r="G2624">
        <v>251</v>
      </c>
      <c r="H2624">
        <v>27</v>
      </c>
      <c r="I2624">
        <v>0.32700000000000001</v>
      </c>
      <c r="J2624">
        <v>3.7</v>
      </c>
    </row>
    <row r="2625" spans="1:10">
      <c r="A2625" s="4">
        <v>39979.470127314817</v>
      </c>
      <c r="B2625" s="3">
        <v>39979</v>
      </c>
      <c r="C2625" s="1">
        <v>0.47012731481481485</v>
      </c>
      <c r="D2625" t="s">
        <v>136</v>
      </c>
      <c r="E2625">
        <v>2108</v>
      </c>
      <c r="F2625">
        <v>182</v>
      </c>
      <c r="G2625">
        <v>228</v>
      </c>
      <c r="H2625">
        <v>56</v>
      </c>
      <c r="I2625">
        <v>0.20200000000000001</v>
      </c>
      <c r="J2625">
        <v>4.8</v>
      </c>
    </row>
    <row r="2626" spans="1:10">
      <c r="A2626" s="4">
        <v>39979.470300925925</v>
      </c>
      <c r="B2626" s="3">
        <v>39979</v>
      </c>
      <c r="C2626" s="1">
        <v>0.47030092592592593</v>
      </c>
      <c r="D2626" t="s">
        <v>136</v>
      </c>
      <c r="E2626">
        <v>2109</v>
      </c>
      <c r="F2626">
        <v>187</v>
      </c>
      <c r="G2626">
        <v>219</v>
      </c>
      <c r="H2626">
        <v>76</v>
      </c>
      <c r="I2626">
        <v>0.14599999999999999</v>
      </c>
      <c r="J2626">
        <v>4.7</v>
      </c>
    </row>
    <row r="2627" spans="1:10">
      <c r="A2627" s="4">
        <v>39979.47047453704</v>
      </c>
      <c r="B2627" s="3">
        <v>39979</v>
      </c>
      <c r="C2627" s="1">
        <v>0.47047453703703707</v>
      </c>
      <c r="D2627" t="s">
        <v>136</v>
      </c>
      <c r="E2627">
        <v>2110</v>
      </c>
      <c r="F2627">
        <v>200</v>
      </c>
      <c r="G2627">
        <v>219</v>
      </c>
      <c r="H2627">
        <v>155</v>
      </c>
      <c r="I2627">
        <v>8.6999999999999994E-2</v>
      </c>
      <c r="J2627">
        <v>5.7</v>
      </c>
    </row>
    <row r="2628" spans="1:10">
      <c r="A2628" s="4">
        <v>39979.470648148148</v>
      </c>
      <c r="B2628" s="3">
        <v>39979</v>
      </c>
      <c r="C2628" s="1">
        <v>0.47064814814814815</v>
      </c>
      <c r="D2628" t="s">
        <v>136</v>
      </c>
      <c r="E2628">
        <v>2111</v>
      </c>
      <c r="F2628">
        <v>203</v>
      </c>
      <c r="G2628">
        <v>215</v>
      </c>
      <c r="H2628">
        <v>221</v>
      </c>
      <c r="I2628">
        <v>5.6000000000000001E-2</v>
      </c>
      <c r="J2628">
        <v>5.2</v>
      </c>
    </row>
    <row r="2629" spans="1:10">
      <c r="A2629" s="4">
        <v>39979.470821759256</v>
      </c>
      <c r="B2629" s="3">
        <v>39979</v>
      </c>
      <c r="C2629" s="1">
        <v>0.47082175925925923</v>
      </c>
      <c r="D2629" t="s">
        <v>136</v>
      </c>
      <c r="E2629">
        <v>2112</v>
      </c>
      <c r="F2629">
        <v>206</v>
      </c>
      <c r="G2629">
        <v>213</v>
      </c>
      <c r="H2629">
        <v>387</v>
      </c>
      <c r="I2629">
        <v>3.3000000000000002E-2</v>
      </c>
      <c r="J2629">
        <v>5.4</v>
      </c>
    </row>
    <row r="2630" spans="1:10">
      <c r="A2630" s="4">
        <v>39979.470995370371</v>
      </c>
      <c r="B2630" s="3">
        <v>39979</v>
      </c>
      <c r="C2630" s="1">
        <v>0.47099537037037037</v>
      </c>
      <c r="D2630" t="s">
        <v>136</v>
      </c>
      <c r="E2630">
        <v>2113</v>
      </c>
      <c r="F2630">
        <v>208</v>
      </c>
      <c r="G2630">
        <v>211</v>
      </c>
      <c r="H2630">
        <v>640</v>
      </c>
      <c r="I2630">
        <v>1.4E-2</v>
      </c>
      <c r="J2630">
        <v>3.8</v>
      </c>
    </row>
    <row r="2631" spans="1:10">
      <c r="A2631" s="4">
        <v>39979.470995381947</v>
      </c>
      <c r="B2631" s="3">
        <v>39979</v>
      </c>
      <c r="C2631" s="1">
        <v>0.47099537037037037</v>
      </c>
      <c r="D2631" t="s">
        <v>148</v>
      </c>
      <c r="F2631" t="s">
        <v>149</v>
      </c>
    </row>
    <row r="2632" spans="1:10">
      <c r="A2632" s="4">
        <v>39979.472488414351</v>
      </c>
      <c r="B2632" s="3">
        <v>39979</v>
      </c>
      <c r="C2632" s="1">
        <v>0.47247685185185184</v>
      </c>
      <c r="D2632" t="s">
        <v>141</v>
      </c>
      <c r="F2632" t="s">
        <v>142</v>
      </c>
    </row>
    <row r="2633" spans="1:10">
      <c r="A2633" s="4">
        <v>39979.472488414351</v>
      </c>
      <c r="B2633" s="3">
        <v>39979</v>
      </c>
      <c r="C2633" s="1">
        <v>0.47247685185185184</v>
      </c>
      <c r="D2633" t="s">
        <v>143</v>
      </c>
      <c r="F2633" t="s">
        <v>41</v>
      </c>
    </row>
    <row r="2634" spans="1:10">
      <c r="A2634" s="4">
        <v>39979.472488414351</v>
      </c>
      <c r="B2634" s="3">
        <v>39979</v>
      </c>
      <c r="C2634" s="1">
        <v>0.47247685185185184</v>
      </c>
      <c r="D2634" t="s">
        <v>145</v>
      </c>
      <c r="F2634" t="s">
        <v>42</v>
      </c>
    </row>
    <row r="2635" spans="1:10">
      <c r="A2635" s="4">
        <v>39979.472488425927</v>
      </c>
      <c r="B2635" s="3">
        <v>39979</v>
      </c>
      <c r="C2635" s="1">
        <v>0.47248842592592594</v>
      </c>
      <c r="D2635" t="s">
        <v>147</v>
      </c>
      <c r="E2635">
        <v>2114</v>
      </c>
      <c r="F2635">
        <v>117</v>
      </c>
      <c r="G2635">
        <v>660</v>
      </c>
      <c r="H2635">
        <v>0</v>
      </c>
      <c r="I2635">
        <v>0.82299999999999995</v>
      </c>
      <c r="J2635">
        <v>0</v>
      </c>
    </row>
    <row r="2636" spans="1:10">
      <c r="A2636" s="4">
        <v>39979.472662037035</v>
      </c>
      <c r="B2636" s="3">
        <v>39979</v>
      </c>
      <c r="C2636" s="1">
        <v>0.47266203703703707</v>
      </c>
      <c r="D2636" t="s">
        <v>136</v>
      </c>
      <c r="E2636">
        <v>2115</v>
      </c>
      <c r="F2636">
        <v>306</v>
      </c>
      <c r="G2636">
        <v>717</v>
      </c>
      <c r="H2636">
        <v>21</v>
      </c>
      <c r="I2636">
        <v>0.57299999999999995</v>
      </c>
      <c r="J2636">
        <v>5.0999999999999996</v>
      </c>
    </row>
    <row r="2637" spans="1:10">
      <c r="A2637" s="4">
        <v>39979.47283564815</v>
      </c>
      <c r="B2637" s="3">
        <v>39979</v>
      </c>
      <c r="C2637" s="1">
        <v>0.47283564814814816</v>
      </c>
      <c r="D2637" t="s">
        <v>136</v>
      </c>
      <c r="E2637">
        <v>2116</v>
      </c>
      <c r="F2637">
        <v>347</v>
      </c>
      <c r="G2637">
        <v>620</v>
      </c>
      <c r="H2637">
        <v>35</v>
      </c>
      <c r="I2637">
        <v>0.44</v>
      </c>
      <c r="J2637">
        <v>6.5</v>
      </c>
    </row>
    <row r="2638" spans="1:10">
      <c r="A2638" s="4">
        <v>39979.473009259258</v>
      </c>
      <c r="B2638" s="3">
        <v>39979</v>
      </c>
      <c r="C2638" s="1">
        <v>0.47300925925925924</v>
      </c>
      <c r="D2638" t="s">
        <v>136</v>
      </c>
      <c r="E2638">
        <v>2117</v>
      </c>
      <c r="F2638">
        <v>400</v>
      </c>
      <c r="G2638">
        <v>566</v>
      </c>
      <c r="H2638">
        <v>69</v>
      </c>
      <c r="I2638">
        <v>0.29299999999999998</v>
      </c>
      <c r="J2638">
        <v>8.5</v>
      </c>
    </row>
    <row r="2639" spans="1:10">
      <c r="A2639" s="4">
        <v>39979.473182870373</v>
      </c>
      <c r="B2639" s="3">
        <v>39979</v>
      </c>
      <c r="C2639" s="1">
        <v>0.47318287037037038</v>
      </c>
      <c r="D2639" t="s">
        <v>136</v>
      </c>
      <c r="E2639">
        <v>2118</v>
      </c>
      <c r="F2639">
        <v>446</v>
      </c>
      <c r="G2639">
        <v>586</v>
      </c>
      <c r="H2639">
        <v>99</v>
      </c>
      <c r="I2639">
        <v>0.23899999999999999</v>
      </c>
      <c r="J2639">
        <v>9.9</v>
      </c>
    </row>
    <row r="2640" spans="1:10">
      <c r="A2640" s="4">
        <v>39979.473356481481</v>
      </c>
      <c r="B2640" s="3">
        <v>39979</v>
      </c>
      <c r="C2640" s="1">
        <v>0.47335648148148146</v>
      </c>
      <c r="D2640" t="s">
        <v>136</v>
      </c>
      <c r="E2640">
        <v>2119</v>
      </c>
      <c r="F2640">
        <v>427</v>
      </c>
      <c r="G2640">
        <v>553</v>
      </c>
      <c r="H2640">
        <v>169</v>
      </c>
      <c r="I2640">
        <v>0.22800000000000001</v>
      </c>
      <c r="J2640">
        <v>16.2</v>
      </c>
    </row>
    <row r="2641" spans="1:10">
      <c r="A2641" s="4">
        <v>39979.473530092589</v>
      </c>
      <c r="B2641" s="3">
        <v>39979</v>
      </c>
      <c r="C2641" s="1">
        <v>0.47353009259259254</v>
      </c>
      <c r="D2641" t="s">
        <v>136</v>
      </c>
      <c r="E2641">
        <v>2120</v>
      </c>
      <c r="F2641">
        <v>506</v>
      </c>
      <c r="G2641">
        <v>555</v>
      </c>
      <c r="H2641">
        <v>275</v>
      </c>
      <c r="I2641">
        <v>8.7999999999999995E-2</v>
      </c>
      <c r="J2641">
        <v>10.199999999999999</v>
      </c>
    </row>
    <row r="2642" spans="1:10">
      <c r="A2642" s="4">
        <v>39979.473703703705</v>
      </c>
      <c r="B2642" s="3">
        <v>39979</v>
      </c>
      <c r="C2642" s="1">
        <v>0.47370370370370374</v>
      </c>
      <c r="D2642" t="s">
        <v>136</v>
      </c>
      <c r="E2642">
        <v>2121</v>
      </c>
      <c r="F2642">
        <v>517</v>
      </c>
      <c r="G2642">
        <v>544</v>
      </c>
      <c r="H2642">
        <v>491</v>
      </c>
      <c r="I2642">
        <v>0.05</v>
      </c>
      <c r="J2642">
        <v>10.3</v>
      </c>
    </row>
    <row r="2643" spans="1:10">
      <c r="A2643" s="4">
        <v>39979.473877314813</v>
      </c>
      <c r="B2643" s="3">
        <v>39979</v>
      </c>
      <c r="C2643" s="1">
        <v>0.47387731481481482</v>
      </c>
      <c r="D2643" t="s">
        <v>136</v>
      </c>
      <c r="E2643">
        <v>2122</v>
      </c>
      <c r="F2643">
        <v>510</v>
      </c>
      <c r="G2643">
        <v>523</v>
      </c>
      <c r="H2643">
        <v>806</v>
      </c>
      <c r="I2643">
        <v>2.5000000000000001E-2</v>
      </c>
      <c r="J2643">
        <v>8.5</v>
      </c>
    </row>
    <row r="2644" spans="1:10">
      <c r="A2644" s="4">
        <v>39979.473877326389</v>
      </c>
      <c r="B2644" s="3">
        <v>39979</v>
      </c>
      <c r="C2644" s="1">
        <v>0.47387731481481482</v>
      </c>
      <c r="D2644" t="s">
        <v>148</v>
      </c>
      <c r="F2644" t="s">
        <v>149</v>
      </c>
    </row>
    <row r="2645" spans="1:10">
      <c r="A2645" s="4">
        <v>39979.477847210648</v>
      </c>
      <c r="B2645" s="3">
        <v>39979</v>
      </c>
      <c r="C2645" s="1">
        <v>0.47783564814814811</v>
      </c>
      <c r="D2645" t="s">
        <v>141</v>
      </c>
      <c r="F2645" t="s">
        <v>142</v>
      </c>
    </row>
    <row r="2646" spans="1:10">
      <c r="A2646" s="4">
        <v>39979.477847210648</v>
      </c>
      <c r="B2646" s="3">
        <v>39979</v>
      </c>
      <c r="C2646" s="1">
        <v>0.47783564814814811</v>
      </c>
      <c r="D2646" t="s">
        <v>143</v>
      </c>
      <c r="F2646" t="s">
        <v>144</v>
      </c>
    </row>
    <row r="2647" spans="1:10">
      <c r="A2647" s="4">
        <v>39979.477847210648</v>
      </c>
      <c r="B2647" s="3">
        <v>39979</v>
      </c>
      <c r="C2647" s="1">
        <v>0.47783564814814811</v>
      </c>
      <c r="D2647" t="s">
        <v>145</v>
      </c>
      <c r="F2647" t="s">
        <v>43</v>
      </c>
    </row>
    <row r="2648" spans="1:10">
      <c r="A2648" s="4">
        <v>39979.477847222224</v>
      </c>
      <c r="B2648" s="3">
        <v>39979</v>
      </c>
      <c r="C2648" s="1">
        <v>0.47784722222222226</v>
      </c>
      <c r="D2648" t="s">
        <v>147</v>
      </c>
      <c r="E2648">
        <v>2123</v>
      </c>
      <c r="F2648">
        <v>117</v>
      </c>
      <c r="G2648">
        <v>442</v>
      </c>
      <c r="H2648">
        <v>0</v>
      </c>
      <c r="I2648">
        <v>0.73499999999999999</v>
      </c>
      <c r="J2648">
        <v>0</v>
      </c>
    </row>
    <row r="2649" spans="1:10">
      <c r="A2649" s="4">
        <v>39979.478020833332</v>
      </c>
      <c r="B2649" s="3">
        <v>39979</v>
      </c>
      <c r="C2649" s="1">
        <v>0.47802083333333334</v>
      </c>
      <c r="D2649" t="s">
        <v>136</v>
      </c>
      <c r="E2649">
        <v>2124</v>
      </c>
      <c r="F2649">
        <v>198</v>
      </c>
      <c r="G2649">
        <v>400</v>
      </c>
      <c r="H2649">
        <v>18</v>
      </c>
      <c r="I2649">
        <v>0.505</v>
      </c>
      <c r="J2649">
        <v>3.8</v>
      </c>
    </row>
    <row r="2650" spans="1:10">
      <c r="A2650" s="4">
        <v>39979.478194444448</v>
      </c>
      <c r="B2650" s="3">
        <v>39979</v>
      </c>
      <c r="C2650" s="1">
        <v>0.47819444444444442</v>
      </c>
      <c r="D2650" t="s">
        <v>136</v>
      </c>
      <c r="E2650">
        <v>2125</v>
      </c>
      <c r="F2650">
        <v>195</v>
      </c>
      <c r="G2650">
        <v>310</v>
      </c>
      <c r="H2650">
        <v>29</v>
      </c>
      <c r="I2650">
        <v>0.371</v>
      </c>
      <c r="J2650">
        <v>4.5</v>
      </c>
    </row>
    <row r="2651" spans="1:10">
      <c r="A2651" s="4">
        <v>39979.478368055556</v>
      </c>
      <c r="B2651" s="3">
        <v>39979</v>
      </c>
      <c r="C2651" s="1">
        <v>0.47836805555555556</v>
      </c>
      <c r="D2651" t="s">
        <v>136</v>
      </c>
      <c r="E2651">
        <v>2126</v>
      </c>
      <c r="F2651">
        <v>209</v>
      </c>
      <c r="G2651">
        <v>276</v>
      </c>
      <c r="H2651">
        <v>61</v>
      </c>
      <c r="I2651">
        <v>0.24299999999999999</v>
      </c>
      <c r="J2651">
        <v>6.2</v>
      </c>
    </row>
    <row r="2652" spans="1:10">
      <c r="A2652" s="4">
        <v>39979.478541666664</v>
      </c>
      <c r="B2652" s="3">
        <v>39979</v>
      </c>
      <c r="C2652" s="1">
        <v>0.47854166666666664</v>
      </c>
      <c r="D2652" t="s">
        <v>136</v>
      </c>
      <c r="E2652">
        <v>2127</v>
      </c>
      <c r="F2652">
        <v>210</v>
      </c>
      <c r="G2652">
        <v>263</v>
      </c>
      <c r="H2652">
        <v>82</v>
      </c>
      <c r="I2652">
        <v>0.20200000000000001</v>
      </c>
      <c r="J2652">
        <v>7</v>
      </c>
    </row>
    <row r="2653" spans="1:10">
      <c r="A2653" s="4">
        <v>39979.478715277779</v>
      </c>
      <c r="B2653" s="3">
        <v>39979</v>
      </c>
      <c r="C2653" s="1">
        <v>0.47871527777777773</v>
      </c>
      <c r="D2653" t="s">
        <v>136</v>
      </c>
      <c r="E2653">
        <v>2128</v>
      </c>
      <c r="F2653">
        <v>251</v>
      </c>
      <c r="G2653">
        <v>281</v>
      </c>
      <c r="H2653">
        <v>178</v>
      </c>
      <c r="I2653">
        <v>0.107</v>
      </c>
      <c r="J2653">
        <v>8</v>
      </c>
    </row>
    <row r="2654" spans="1:10">
      <c r="A2654" s="4">
        <v>39979.478888888887</v>
      </c>
      <c r="B2654" s="3">
        <v>39979</v>
      </c>
      <c r="C2654" s="1">
        <v>0.47888888888888892</v>
      </c>
      <c r="D2654" t="s">
        <v>136</v>
      </c>
      <c r="E2654">
        <v>2129</v>
      </c>
      <c r="F2654">
        <v>231</v>
      </c>
      <c r="G2654">
        <v>250</v>
      </c>
      <c r="H2654">
        <v>226</v>
      </c>
      <c r="I2654">
        <v>7.5999999999999998E-2</v>
      </c>
      <c r="J2654">
        <v>7.2</v>
      </c>
    </row>
    <row r="2655" spans="1:10">
      <c r="A2655" s="4">
        <v>39979.479062500002</v>
      </c>
      <c r="B2655" s="3">
        <v>39979</v>
      </c>
      <c r="C2655" s="1">
        <v>0.4790625</v>
      </c>
      <c r="D2655" t="s">
        <v>136</v>
      </c>
      <c r="E2655">
        <v>2130</v>
      </c>
      <c r="F2655">
        <v>284</v>
      </c>
      <c r="G2655">
        <v>299</v>
      </c>
      <c r="H2655">
        <v>502</v>
      </c>
      <c r="I2655">
        <v>0.05</v>
      </c>
      <c r="J2655">
        <v>10.5</v>
      </c>
    </row>
    <row r="2656" spans="1:10">
      <c r="A2656" s="4">
        <v>39979.47923611111</v>
      </c>
      <c r="B2656" s="3">
        <v>39979</v>
      </c>
      <c r="C2656" s="1">
        <v>0.47923611111111114</v>
      </c>
      <c r="D2656" t="s">
        <v>136</v>
      </c>
      <c r="E2656">
        <v>2131</v>
      </c>
      <c r="F2656">
        <v>287</v>
      </c>
      <c r="G2656">
        <v>295</v>
      </c>
      <c r="H2656">
        <v>835</v>
      </c>
      <c r="I2656">
        <v>2.7E-2</v>
      </c>
      <c r="J2656">
        <v>9.5</v>
      </c>
    </row>
    <row r="2657" spans="1:10">
      <c r="A2657" s="4">
        <v>39979.479236122686</v>
      </c>
      <c r="B2657" s="3">
        <v>39979</v>
      </c>
      <c r="C2657" s="1">
        <v>0.47923611111111114</v>
      </c>
      <c r="D2657" t="s">
        <v>148</v>
      </c>
      <c r="F2657" t="s">
        <v>149</v>
      </c>
    </row>
    <row r="2658" spans="1:10">
      <c r="A2658" s="4">
        <v>39979.484629618055</v>
      </c>
      <c r="B2658" s="3">
        <v>39979</v>
      </c>
      <c r="C2658" s="1">
        <v>0.48461805555555554</v>
      </c>
      <c r="D2658" t="s">
        <v>141</v>
      </c>
      <c r="F2658" t="s">
        <v>142</v>
      </c>
    </row>
    <row r="2659" spans="1:10">
      <c r="A2659" s="4">
        <v>39979.484629618055</v>
      </c>
      <c r="B2659" s="3">
        <v>39979</v>
      </c>
      <c r="C2659" s="1">
        <v>0.48461805555555554</v>
      </c>
      <c r="D2659" t="s">
        <v>143</v>
      </c>
      <c r="F2659" t="s">
        <v>44</v>
      </c>
    </row>
    <row r="2660" spans="1:10">
      <c r="A2660" s="4">
        <v>39979.484629618055</v>
      </c>
      <c r="B2660" s="3">
        <v>39979</v>
      </c>
      <c r="C2660" s="1">
        <v>0.48461805555555554</v>
      </c>
      <c r="D2660" t="s">
        <v>145</v>
      </c>
      <c r="F2660" t="s">
        <v>45</v>
      </c>
    </row>
    <row r="2661" spans="1:10">
      <c r="A2661" s="4">
        <v>39979.484629629631</v>
      </c>
      <c r="B2661" s="3">
        <v>39979</v>
      </c>
      <c r="C2661" s="1">
        <v>0.48462962962962958</v>
      </c>
      <c r="D2661" t="s">
        <v>147</v>
      </c>
      <c r="E2661">
        <v>2132</v>
      </c>
      <c r="F2661">
        <v>92</v>
      </c>
      <c r="G2661">
        <v>435</v>
      </c>
      <c r="H2661">
        <v>0</v>
      </c>
      <c r="I2661">
        <v>0.78900000000000003</v>
      </c>
      <c r="J2661">
        <v>0</v>
      </c>
    </row>
    <row r="2662" spans="1:10">
      <c r="A2662" s="4">
        <v>39979.484803240739</v>
      </c>
      <c r="B2662" s="3">
        <v>39979</v>
      </c>
      <c r="C2662" s="1">
        <v>0.48480324074074077</v>
      </c>
      <c r="D2662" t="s">
        <v>136</v>
      </c>
      <c r="E2662">
        <v>2133</v>
      </c>
      <c r="F2662">
        <v>160</v>
      </c>
      <c r="G2662">
        <v>404</v>
      </c>
      <c r="H2662">
        <v>18</v>
      </c>
      <c r="I2662">
        <v>0.60399999999999998</v>
      </c>
      <c r="J2662">
        <v>4.5999999999999996</v>
      </c>
    </row>
    <row r="2663" spans="1:10">
      <c r="A2663" s="4">
        <v>39979.484976851854</v>
      </c>
      <c r="B2663" s="3">
        <v>39979</v>
      </c>
      <c r="C2663" s="1">
        <v>0.48497685185185185</v>
      </c>
      <c r="D2663" t="s">
        <v>136</v>
      </c>
      <c r="E2663">
        <v>2134</v>
      </c>
      <c r="F2663">
        <v>179</v>
      </c>
      <c r="G2663">
        <v>347</v>
      </c>
      <c r="H2663">
        <v>27</v>
      </c>
      <c r="I2663">
        <v>0.48399999999999999</v>
      </c>
      <c r="J2663">
        <v>5.5</v>
      </c>
    </row>
    <row r="2664" spans="1:10">
      <c r="A2664" s="4">
        <v>39979.485150462962</v>
      </c>
      <c r="B2664" s="3">
        <v>39979</v>
      </c>
      <c r="C2664" s="1">
        <v>0.48515046296296299</v>
      </c>
      <c r="D2664" t="s">
        <v>136</v>
      </c>
      <c r="E2664">
        <v>2135</v>
      </c>
      <c r="F2664">
        <v>216</v>
      </c>
      <c r="G2664">
        <v>304</v>
      </c>
      <c r="H2664">
        <v>59</v>
      </c>
      <c r="I2664">
        <v>0.28899999999999998</v>
      </c>
      <c r="J2664">
        <v>7.2</v>
      </c>
    </row>
    <row r="2665" spans="1:10">
      <c r="A2665" s="4">
        <v>39979.485324074078</v>
      </c>
      <c r="B2665" s="3">
        <v>39979</v>
      </c>
      <c r="C2665" s="1">
        <v>0.48532407407407407</v>
      </c>
      <c r="D2665" t="s">
        <v>136</v>
      </c>
      <c r="E2665">
        <v>2136</v>
      </c>
      <c r="F2665">
        <v>213</v>
      </c>
      <c r="G2665">
        <v>276</v>
      </c>
      <c r="H2665">
        <v>77</v>
      </c>
      <c r="I2665">
        <v>0.22800000000000001</v>
      </c>
      <c r="J2665">
        <v>7.4</v>
      </c>
    </row>
    <row r="2666" spans="1:10">
      <c r="A2666" s="4">
        <v>39979.485497685186</v>
      </c>
      <c r="B2666" s="3">
        <v>39979</v>
      </c>
      <c r="C2666" s="1">
        <v>0.48549768518518516</v>
      </c>
      <c r="D2666" t="s">
        <v>136</v>
      </c>
      <c r="E2666">
        <v>2137</v>
      </c>
      <c r="F2666">
        <v>233</v>
      </c>
      <c r="G2666">
        <v>264</v>
      </c>
      <c r="H2666">
        <v>158</v>
      </c>
      <c r="I2666">
        <v>0.11700000000000001</v>
      </c>
      <c r="J2666">
        <v>7.8</v>
      </c>
    </row>
    <row r="2667" spans="1:10">
      <c r="A2667" s="4">
        <v>39979.485671296294</v>
      </c>
      <c r="B2667" s="3">
        <v>39979</v>
      </c>
      <c r="C2667" s="1">
        <v>0.4856712962962963</v>
      </c>
      <c r="D2667" t="s">
        <v>136</v>
      </c>
      <c r="E2667">
        <v>2138</v>
      </c>
      <c r="F2667">
        <v>233</v>
      </c>
      <c r="G2667">
        <v>256</v>
      </c>
      <c r="H2667">
        <v>224</v>
      </c>
      <c r="I2667">
        <v>0.09</v>
      </c>
      <c r="J2667">
        <v>8.5</v>
      </c>
    </row>
    <row r="2668" spans="1:10">
      <c r="A2668" s="4">
        <v>39979.485844907409</v>
      </c>
      <c r="B2668" s="3">
        <v>39979</v>
      </c>
      <c r="C2668" s="1">
        <v>0.48584490740740738</v>
      </c>
      <c r="D2668" t="s">
        <v>136</v>
      </c>
      <c r="E2668">
        <v>2139</v>
      </c>
      <c r="F2668">
        <v>241</v>
      </c>
      <c r="G2668">
        <v>251</v>
      </c>
      <c r="H2668">
        <v>390</v>
      </c>
      <c r="I2668">
        <v>0.04</v>
      </c>
      <c r="J2668">
        <v>6.6</v>
      </c>
    </row>
    <row r="2669" spans="1:10">
      <c r="A2669" s="4">
        <v>39979.486018518517</v>
      </c>
      <c r="B2669" s="3">
        <v>39979</v>
      </c>
      <c r="C2669" s="1">
        <v>0.48601851851851857</v>
      </c>
      <c r="D2669" t="s">
        <v>136</v>
      </c>
      <c r="E2669">
        <v>2140</v>
      </c>
      <c r="F2669">
        <v>236</v>
      </c>
      <c r="G2669">
        <v>242</v>
      </c>
      <c r="H2669">
        <v>647</v>
      </c>
      <c r="I2669">
        <v>2.5000000000000001E-2</v>
      </c>
      <c r="J2669">
        <v>6.8</v>
      </c>
    </row>
    <row r="2670" spans="1:10">
      <c r="A2670" s="4">
        <v>39979.486018530093</v>
      </c>
      <c r="B2670" s="3">
        <v>39979</v>
      </c>
      <c r="C2670" s="1">
        <v>0.48601851851851857</v>
      </c>
      <c r="D2670" t="s">
        <v>148</v>
      </c>
      <c r="F2670" t="s">
        <v>149</v>
      </c>
    </row>
    <row r="2671" spans="1:10">
      <c r="A2671" s="4">
        <v>39979.488333321759</v>
      </c>
      <c r="B2671" s="3">
        <v>39979</v>
      </c>
      <c r="C2671" s="1">
        <v>0.48832175925925925</v>
      </c>
      <c r="D2671" t="s">
        <v>141</v>
      </c>
      <c r="F2671" t="s">
        <v>142</v>
      </c>
    </row>
    <row r="2672" spans="1:10">
      <c r="A2672" s="4">
        <v>39979.488333321759</v>
      </c>
      <c r="B2672" s="3">
        <v>39979</v>
      </c>
      <c r="C2672" s="1">
        <v>0.48832175925925925</v>
      </c>
      <c r="D2672" t="s">
        <v>143</v>
      </c>
      <c r="F2672" t="s">
        <v>105</v>
      </c>
    </row>
    <row r="2673" spans="1:10">
      <c r="A2673" s="4">
        <v>39979.488333321759</v>
      </c>
      <c r="B2673" s="3">
        <v>39979</v>
      </c>
      <c r="C2673" s="1">
        <v>0.48832175925925925</v>
      </c>
      <c r="D2673" t="s">
        <v>145</v>
      </c>
      <c r="F2673" t="s">
        <v>46</v>
      </c>
    </row>
    <row r="2674" spans="1:10">
      <c r="A2674" s="4">
        <v>39979.488333333335</v>
      </c>
      <c r="B2674" s="3">
        <v>39979</v>
      </c>
      <c r="C2674" s="1">
        <v>0.48833333333333334</v>
      </c>
      <c r="D2674" t="s">
        <v>147</v>
      </c>
      <c r="E2674">
        <v>2141</v>
      </c>
      <c r="F2674">
        <v>65</v>
      </c>
      <c r="G2674">
        <v>296</v>
      </c>
      <c r="H2674">
        <v>0</v>
      </c>
      <c r="I2674">
        <v>0.78</v>
      </c>
      <c r="J2674">
        <v>0</v>
      </c>
    </row>
    <row r="2675" spans="1:10">
      <c r="A2675" s="4">
        <v>39979.488506944443</v>
      </c>
      <c r="B2675" s="3">
        <v>39979</v>
      </c>
      <c r="C2675" s="1">
        <v>0.48850694444444448</v>
      </c>
      <c r="D2675" t="s">
        <v>136</v>
      </c>
      <c r="E2675">
        <v>2142</v>
      </c>
      <c r="F2675">
        <v>110</v>
      </c>
      <c r="G2675">
        <v>288</v>
      </c>
      <c r="H2675">
        <v>19</v>
      </c>
      <c r="I2675">
        <v>0.61799999999999999</v>
      </c>
      <c r="J2675">
        <v>4.9000000000000004</v>
      </c>
    </row>
    <row r="2676" spans="1:10">
      <c r="A2676" s="4">
        <v>39979.488680555558</v>
      </c>
      <c r="B2676" s="3">
        <v>39979</v>
      </c>
      <c r="C2676" s="1">
        <v>0.48868055555555556</v>
      </c>
      <c r="D2676" t="s">
        <v>136</v>
      </c>
      <c r="E2676">
        <v>2143</v>
      </c>
      <c r="F2676">
        <v>122</v>
      </c>
      <c r="G2676">
        <v>244</v>
      </c>
      <c r="H2676">
        <v>29</v>
      </c>
      <c r="I2676">
        <v>0.5</v>
      </c>
      <c r="J2676">
        <v>6.1</v>
      </c>
    </row>
    <row r="2677" spans="1:10">
      <c r="A2677" s="4">
        <v>39979.488854166666</v>
      </c>
      <c r="B2677" s="3">
        <v>39979</v>
      </c>
      <c r="C2677" s="1">
        <v>0.48885416666666665</v>
      </c>
      <c r="D2677" t="s">
        <v>136</v>
      </c>
      <c r="E2677">
        <v>2144</v>
      </c>
      <c r="F2677">
        <v>128</v>
      </c>
      <c r="G2677">
        <v>199</v>
      </c>
      <c r="H2677">
        <v>61</v>
      </c>
      <c r="I2677">
        <v>0.35699999999999998</v>
      </c>
      <c r="J2677">
        <v>9.1</v>
      </c>
    </row>
    <row r="2678" spans="1:10">
      <c r="A2678" s="4">
        <v>39979.489027777781</v>
      </c>
      <c r="B2678" s="3">
        <v>39979</v>
      </c>
      <c r="C2678" s="1">
        <v>0.48902777777777778</v>
      </c>
      <c r="D2678" t="s">
        <v>136</v>
      </c>
      <c r="E2678">
        <v>2145</v>
      </c>
      <c r="F2678">
        <v>118</v>
      </c>
      <c r="G2678">
        <v>169</v>
      </c>
      <c r="H2678">
        <v>79</v>
      </c>
      <c r="I2678">
        <v>0.30199999999999999</v>
      </c>
      <c r="J2678">
        <v>10</v>
      </c>
    </row>
    <row r="2679" spans="1:10">
      <c r="A2679" s="4">
        <v>39979.489201388889</v>
      </c>
      <c r="B2679" s="3">
        <v>39979</v>
      </c>
      <c r="C2679" s="1">
        <v>0.48920138888888887</v>
      </c>
      <c r="D2679" t="s">
        <v>136</v>
      </c>
      <c r="E2679">
        <v>2146</v>
      </c>
      <c r="F2679">
        <v>126</v>
      </c>
      <c r="G2679">
        <v>152</v>
      </c>
      <c r="H2679">
        <v>162</v>
      </c>
      <c r="I2679">
        <v>0.17100000000000001</v>
      </c>
      <c r="J2679">
        <v>11.6</v>
      </c>
    </row>
    <row r="2680" spans="1:10">
      <c r="A2680" s="4">
        <v>39979.489374999997</v>
      </c>
      <c r="B2680" s="3">
        <v>39979</v>
      </c>
      <c r="C2680" s="1">
        <v>0.48937499999999995</v>
      </c>
      <c r="D2680" t="s">
        <v>136</v>
      </c>
      <c r="E2680">
        <v>2147</v>
      </c>
      <c r="F2680">
        <v>124</v>
      </c>
      <c r="G2680">
        <v>142</v>
      </c>
      <c r="H2680">
        <v>232</v>
      </c>
      <c r="I2680">
        <v>0.127</v>
      </c>
      <c r="J2680">
        <v>12.4</v>
      </c>
    </row>
    <row r="2681" spans="1:10">
      <c r="A2681" s="4">
        <v>39979.489548611113</v>
      </c>
      <c r="B2681" s="3">
        <v>39979</v>
      </c>
      <c r="C2681" s="1">
        <v>0.48954861111111114</v>
      </c>
      <c r="D2681" t="s">
        <v>136</v>
      </c>
      <c r="E2681">
        <v>2148</v>
      </c>
      <c r="F2681">
        <v>126</v>
      </c>
      <c r="G2681">
        <v>135</v>
      </c>
      <c r="H2681">
        <v>404</v>
      </c>
      <c r="I2681">
        <v>6.7000000000000004E-2</v>
      </c>
      <c r="J2681">
        <v>11.4</v>
      </c>
    </row>
    <row r="2682" spans="1:10">
      <c r="A2682" s="4">
        <v>39979.489722222221</v>
      </c>
      <c r="B2682" s="3">
        <v>39979</v>
      </c>
      <c r="C2682" s="1">
        <v>0.48972222222222223</v>
      </c>
      <c r="D2682" t="s">
        <v>136</v>
      </c>
      <c r="E2682">
        <v>2149</v>
      </c>
      <c r="F2682">
        <v>123</v>
      </c>
      <c r="G2682">
        <v>128</v>
      </c>
      <c r="H2682">
        <v>666</v>
      </c>
      <c r="I2682">
        <v>3.9E-2</v>
      </c>
      <c r="J2682">
        <v>10.9</v>
      </c>
    </row>
    <row r="2683" spans="1:10">
      <c r="A2683" s="4">
        <v>39979.489722233797</v>
      </c>
      <c r="B2683" s="3">
        <v>39979</v>
      </c>
      <c r="C2683" s="1">
        <v>0.48972222222222223</v>
      </c>
      <c r="D2683" t="s">
        <v>148</v>
      </c>
      <c r="F2683" t="s">
        <v>149</v>
      </c>
    </row>
    <row r="2684" spans="1:10">
      <c r="A2684" s="4">
        <v>39979.492581006947</v>
      </c>
      <c r="B2684" s="3">
        <v>39979</v>
      </c>
      <c r="C2684" s="1">
        <v>0.49256944444444445</v>
      </c>
      <c r="D2684" t="s">
        <v>141</v>
      </c>
      <c r="F2684" t="s">
        <v>142</v>
      </c>
    </row>
    <row r="2685" spans="1:10">
      <c r="A2685" s="4">
        <v>39979.492581006947</v>
      </c>
      <c r="B2685" s="3">
        <v>39979</v>
      </c>
      <c r="C2685" s="1">
        <v>0.49256944444444445</v>
      </c>
      <c r="D2685" t="s">
        <v>143</v>
      </c>
      <c r="F2685" t="s">
        <v>144</v>
      </c>
    </row>
    <row r="2686" spans="1:10">
      <c r="A2686" s="4">
        <v>39979.492581006947</v>
      </c>
      <c r="B2686" s="3">
        <v>39979</v>
      </c>
      <c r="C2686" s="1">
        <v>0.49256944444444445</v>
      </c>
      <c r="D2686" t="s">
        <v>145</v>
      </c>
      <c r="F2686" t="s">
        <v>47</v>
      </c>
    </row>
    <row r="2687" spans="1:10">
      <c r="A2687" s="4">
        <v>39979.492581018516</v>
      </c>
      <c r="B2687" s="3">
        <v>39979</v>
      </c>
      <c r="C2687" s="1">
        <v>0.49258101851851849</v>
      </c>
      <c r="D2687" t="s">
        <v>147</v>
      </c>
      <c r="E2687">
        <v>2150</v>
      </c>
      <c r="F2687">
        <v>104</v>
      </c>
      <c r="G2687">
        <v>413</v>
      </c>
      <c r="H2687">
        <v>4</v>
      </c>
      <c r="I2687">
        <v>0.748</v>
      </c>
      <c r="J2687">
        <v>1.3</v>
      </c>
    </row>
    <row r="2688" spans="1:10">
      <c r="A2688" s="4">
        <v>39979.492754629631</v>
      </c>
      <c r="B2688" s="3">
        <v>39979</v>
      </c>
      <c r="C2688" s="1">
        <v>0.49275462962962963</v>
      </c>
      <c r="D2688" t="s">
        <v>136</v>
      </c>
      <c r="E2688">
        <v>2151</v>
      </c>
      <c r="F2688">
        <v>169</v>
      </c>
      <c r="G2688">
        <v>411</v>
      </c>
      <c r="H2688">
        <v>21</v>
      </c>
      <c r="I2688">
        <v>0.58899999999999997</v>
      </c>
      <c r="J2688">
        <v>5.2</v>
      </c>
    </row>
    <row r="2689" spans="1:10">
      <c r="A2689" s="4">
        <v>39979.492928240739</v>
      </c>
      <c r="B2689" s="3">
        <v>39979</v>
      </c>
      <c r="C2689" s="1">
        <v>0.49292824074074071</v>
      </c>
      <c r="D2689" t="s">
        <v>136</v>
      </c>
      <c r="E2689">
        <v>2152</v>
      </c>
      <c r="F2689">
        <v>187</v>
      </c>
      <c r="G2689">
        <v>345</v>
      </c>
      <c r="H2689">
        <v>30</v>
      </c>
      <c r="I2689">
        <v>0.45800000000000002</v>
      </c>
      <c r="J2689">
        <v>5.8</v>
      </c>
    </row>
    <row r="2690" spans="1:10">
      <c r="A2690" s="4">
        <v>39979.493101851855</v>
      </c>
      <c r="B2690" s="3">
        <v>39979</v>
      </c>
      <c r="C2690" s="1">
        <v>0.4931018518518519</v>
      </c>
      <c r="D2690" t="s">
        <v>136</v>
      </c>
      <c r="E2690">
        <v>2153</v>
      </c>
      <c r="F2690">
        <v>204</v>
      </c>
      <c r="G2690">
        <v>287</v>
      </c>
      <c r="H2690">
        <v>61</v>
      </c>
      <c r="I2690">
        <v>0.28899999999999998</v>
      </c>
      <c r="J2690">
        <v>7.4</v>
      </c>
    </row>
    <row r="2691" spans="1:10">
      <c r="A2691" s="4">
        <v>39979.493275462963</v>
      </c>
      <c r="B2691" s="3">
        <v>39979</v>
      </c>
      <c r="C2691" s="1">
        <v>0.49327546296296299</v>
      </c>
      <c r="D2691" t="s">
        <v>136</v>
      </c>
      <c r="E2691">
        <v>2154</v>
      </c>
      <c r="F2691">
        <v>199</v>
      </c>
      <c r="G2691">
        <v>263</v>
      </c>
      <c r="H2691">
        <v>80</v>
      </c>
      <c r="I2691">
        <v>0.24299999999999999</v>
      </c>
      <c r="J2691">
        <v>8.1999999999999993</v>
      </c>
    </row>
    <row r="2692" spans="1:10">
      <c r="A2692" s="4">
        <v>39979.493449074071</v>
      </c>
      <c r="B2692" s="3">
        <v>39979</v>
      </c>
      <c r="C2692" s="1">
        <v>0.49344907407407407</v>
      </c>
      <c r="D2692" t="s">
        <v>136</v>
      </c>
      <c r="E2692">
        <v>2155</v>
      </c>
      <c r="F2692">
        <v>216</v>
      </c>
      <c r="G2692">
        <v>250</v>
      </c>
      <c r="H2692">
        <v>159</v>
      </c>
      <c r="I2692">
        <v>0.13600000000000001</v>
      </c>
      <c r="J2692">
        <v>9.1</v>
      </c>
    </row>
    <row r="2693" spans="1:10">
      <c r="A2693" s="4">
        <v>39979.493622685186</v>
      </c>
      <c r="B2693" s="3">
        <v>39979</v>
      </c>
      <c r="C2693" s="1">
        <v>0.49362268518518521</v>
      </c>
      <c r="D2693" t="s">
        <v>136</v>
      </c>
      <c r="E2693">
        <v>2156</v>
      </c>
      <c r="F2693">
        <v>218</v>
      </c>
      <c r="G2693">
        <v>244</v>
      </c>
      <c r="H2693">
        <v>224</v>
      </c>
      <c r="I2693">
        <v>0.107</v>
      </c>
      <c r="J2693">
        <v>10.1</v>
      </c>
    </row>
    <row r="2694" spans="1:10">
      <c r="A2694" s="4">
        <v>39979.493796296294</v>
      </c>
      <c r="B2694" s="3">
        <v>39979</v>
      </c>
      <c r="C2694" s="1">
        <v>0.49379629629629629</v>
      </c>
      <c r="D2694" t="s">
        <v>136</v>
      </c>
      <c r="E2694">
        <v>2157</v>
      </c>
      <c r="F2694">
        <v>225</v>
      </c>
      <c r="G2694">
        <v>238</v>
      </c>
      <c r="H2694">
        <v>388</v>
      </c>
      <c r="I2694">
        <v>5.5E-2</v>
      </c>
      <c r="J2694">
        <v>9</v>
      </c>
    </row>
    <row r="2695" spans="1:10">
      <c r="A2695" s="4">
        <v>39979.493969907409</v>
      </c>
      <c r="B2695" s="3">
        <v>39979</v>
      </c>
      <c r="C2695" s="1">
        <v>0.49396990740740737</v>
      </c>
      <c r="D2695" t="s">
        <v>136</v>
      </c>
      <c r="E2695">
        <v>2158</v>
      </c>
      <c r="F2695">
        <v>223</v>
      </c>
      <c r="G2695">
        <v>232</v>
      </c>
      <c r="H2695">
        <v>641</v>
      </c>
      <c r="I2695">
        <v>3.9E-2</v>
      </c>
      <c r="J2695">
        <v>10.5</v>
      </c>
    </row>
    <row r="2696" spans="1:10">
      <c r="A2696" s="4">
        <v>39979.493969918978</v>
      </c>
      <c r="B2696" s="3">
        <v>39979</v>
      </c>
      <c r="C2696" s="1">
        <v>0.49396990740740737</v>
      </c>
      <c r="D2696" t="s">
        <v>148</v>
      </c>
      <c r="F2696" t="s">
        <v>149</v>
      </c>
    </row>
    <row r="2697" spans="1:10">
      <c r="A2697" s="4">
        <v>39979.495069432873</v>
      </c>
      <c r="B2697" s="3">
        <v>39979</v>
      </c>
      <c r="C2697" s="1">
        <v>0.49505787037037036</v>
      </c>
      <c r="D2697" t="s">
        <v>141</v>
      </c>
      <c r="F2697" t="s">
        <v>142</v>
      </c>
    </row>
    <row r="2698" spans="1:10">
      <c r="A2698" s="4">
        <v>39979.495069432873</v>
      </c>
      <c r="B2698" s="3">
        <v>39979</v>
      </c>
      <c r="C2698" s="1">
        <v>0.49505787037037036</v>
      </c>
      <c r="D2698" t="s">
        <v>143</v>
      </c>
      <c r="F2698" t="s">
        <v>48</v>
      </c>
    </row>
    <row r="2699" spans="1:10">
      <c r="A2699" s="4">
        <v>39979.495069432873</v>
      </c>
      <c r="B2699" s="3">
        <v>39979</v>
      </c>
      <c r="C2699" s="1">
        <v>0.49505787037037036</v>
      </c>
      <c r="D2699" t="s">
        <v>145</v>
      </c>
      <c r="F2699" t="s">
        <v>49</v>
      </c>
    </row>
    <row r="2700" spans="1:10">
      <c r="A2700" s="4">
        <v>39979.495069444441</v>
      </c>
      <c r="B2700" s="3">
        <v>39979</v>
      </c>
      <c r="C2700" s="1">
        <v>0.4950694444444444</v>
      </c>
      <c r="D2700" t="s">
        <v>147</v>
      </c>
      <c r="E2700">
        <v>2159</v>
      </c>
      <c r="F2700">
        <v>48</v>
      </c>
      <c r="G2700">
        <v>140</v>
      </c>
      <c r="H2700">
        <v>3</v>
      </c>
      <c r="I2700">
        <v>0.65700000000000003</v>
      </c>
      <c r="J2700">
        <v>0.8</v>
      </c>
    </row>
    <row r="2701" spans="1:10">
      <c r="A2701" s="4">
        <v>39979.495243055557</v>
      </c>
      <c r="B2701" s="3">
        <v>39979</v>
      </c>
      <c r="C2701" s="1">
        <v>0.49524305555555559</v>
      </c>
      <c r="D2701" t="s">
        <v>136</v>
      </c>
      <c r="E2701">
        <v>2160</v>
      </c>
      <c r="F2701">
        <v>67</v>
      </c>
      <c r="G2701">
        <v>135</v>
      </c>
      <c r="H2701">
        <v>19</v>
      </c>
      <c r="I2701">
        <v>0.504</v>
      </c>
      <c r="J2701">
        <v>4</v>
      </c>
    </row>
    <row r="2702" spans="1:10">
      <c r="A2702" s="4">
        <v>39979.495416666665</v>
      </c>
      <c r="B2702" s="3">
        <v>39979</v>
      </c>
      <c r="C2702" s="1">
        <v>0.49541666666666667</v>
      </c>
      <c r="D2702" t="s">
        <v>136</v>
      </c>
      <c r="E2702">
        <v>2161</v>
      </c>
      <c r="F2702">
        <v>73</v>
      </c>
      <c r="G2702">
        <v>124</v>
      </c>
      <c r="H2702">
        <v>28</v>
      </c>
      <c r="I2702">
        <v>0.41099999999999998</v>
      </c>
      <c r="J2702">
        <v>4.8</v>
      </c>
    </row>
    <row r="2703" spans="1:10">
      <c r="A2703" s="4">
        <v>39979.49559027778</v>
      </c>
      <c r="B2703" s="3">
        <v>39979</v>
      </c>
      <c r="C2703" s="1">
        <v>0.49559027777777781</v>
      </c>
      <c r="D2703" t="s">
        <v>136</v>
      </c>
      <c r="E2703">
        <v>2162</v>
      </c>
      <c r="F2703">
        <v>81</v>
      </c>
      <c r="G2703">
        <v>114</v>
      </c>
      <c r="H2703">
        <v>59</v>
      </c>
      <c r="I2703">
        <v>0.28899999999999998</v>
      </c>
      <c r="J2703">
        <v>7.2</v>
      </c>
    </row>
    <row r="2704" spans="1:10">
      <c r="A2704" s="4">
        <v>39979.495763888888</v>
      </c>
      <c r="B2704" s="3">
        <v>39979</v>
      </c>
      <c r="C2704" s="1">
        <v>0.49576388888888889</v>
      </c>
      <c r="D2704" t="s">
        <v>136</v>
      </c>
      <c r="E2704">
        <v>2163</v>
      </c>
      <c r="F2704">
        <v>81</v>
      </c>
      <c r="G2704">
        <v>108</v>
      </c>
      <c r="H2704">
        <v>78</v>
      </c>
      <c r="I2704">
        <v>0.25</v>
      </c>
      <c r="J2704">
        <v>8.1999999999999993</v>
      </c>
    </row>
    <row r="2705" spans="1:10">
      <c r="A2705" s="4">
        <v>39979.495937500003</v>
      </c>
      <c r="B2705" s="3">
        <v>39979</v>
      </c>
      <c r="C2705" s="1">
        <v>0.49593749999999998</v>
      </c>
      <c r="D2705" t="s">
        <v>136</v>
      </c>
      <c r="E2705">
        <v>2164</v>
      </c>
      <c r="F2705">
        <v>87</v>
      </c>
      <c r="G2705">
        <v>107</v>
      </c>
      <c r="H2705">
        <v>155</v>
      </c>
      <c r="I2705">
        <v>0.187</v>
      </c>
      <c r="J2705">
        <v>12.2</v>
      </c>
    </row>
    <row r="2706" spans="1:10">
      <c r="A2706" s="4">
        <v>39979.496111111112</v>
      </c>
      <c r="B2706" s="3">
        <v>39979</v>
      </c>
      <c r="C2706" s="1">
        <v>0.49611111111111111</v>
      </c>
      <c r="D2706" t="s">
        <v>136</v>
      </c>
      <c r="E2706">
        <v>2165</v>
      </c>
      <c r="F2706">
        <v>87</v>
      </c>
      <c r="G2706">
        <v>102</v>
      </c>
      <c r="H2706">
        <v>221</v>
      </c>
      <c r="I2706">
        <v>0.14699999999999999</v>
      </c>
      <c r="J2706">
        <v>13.6</v>
      </c>
    </row>
    <row r="2707" spans="1:10">
      <c r="A2707" s="4">
        <v>39979.49628472222</v>
      </c>
      <c r="B2707" s="3">
        <v>39979</v>
      </c>
      <c r="C2707" s="1">
        <v>0.4962847222222222</v>
      </c>
      <c r="D2707" t="s">
        <v>136</v>
      </c>
      <c r="E2707">
        <v>2166</v>
      </c>
      <c r="F2707">
        <v>88</v>
      </c>
      <c r="G2707">
        <v>96</v>
      </c>
      <c r="H2707">
        <v>389</v>
      </c>
      <c r="I2707">
        <v>8.3000000000000004E-2</v>
      </c>
      <c r="J2707">
        <v>13.6</v>
      </c>
    </row>
    <row r="2708" spans="1:10">
      <c r="A2708" s="4">
        <v>39979.496458333335</v>
      </c>
      <c r="B2708" s="3">
        <v>39979</v>
      </c>
      <c r="C2708" s="1">
        <v>0.49645833333333328</v>
      </c>
      <c r="D2708" t="s">
        <v>136</v>
      </c>
      <c r="E2708">
        <v>2167</v>
      </c>
      <c r="F2708">
        <v>91</v>
      </c>
      <c r="G2708">
        <v>95</v>
      </c>
      <c r="H2708">
        <v>652</v>
      </c>
      <c r="I2708">
        <v>4.2000000000000003E-2</v>
      </c>
      <c r="J2708">
        <v>11.5</v>
      </c>
    </row>
    <row r="2709" spans="1:10">
      <c r="A2709" s="4">
        <v>39979.496458344911</v>
      </c>
      <c r="B2709" s="3">
        <v>39979</v>
      </c>
      <c r="C2709" s="1">
        <v>0.49645833333333328</v>
      </c>
      <c r="D2709" t="s">
        <v>148</v>
      </c>
      <c r="F2709" t="s">
        <v>149</v>
      </c>
    </row>
    <row r="2710" spans="1:10">
      <c r="A2710" s="4">
        <v>39979.497314803244</v>
      </c>
      <c r="B2710" s="3">
        <v>39979</v>
      </c>
      <c r="C2710" s="1">
        <v>0.49730324074074073</v>
      </c>
      <c r="D2710" t="s">
        <v>141</v>
      </c>
      <c r="F2710" t="s">
        <v>142</v>
      </c>
    </row>
    <row r="2711" spans="1:10">
      <c r="A2711" s="4">
        <v>39979.497314803244</v>
      </c>
      <c r="B2711" s="3">
        <v>39979</v>
      </c>
      <c r="C2711" s="1">
        <v>0.49730324074074073</v>
      </c>
      <c r="D2711" t="s">
        <v>143</v>
      </c>
      <c r="F2711" t="s">
        <v>50</v>
      </c>
    </row>
    <row r="2712" spans="1:10">
      <c r="A2712" s="4">
        <v>39979.497314803244</v>
      </c>
      <c r="B2712" s="3">
        <v>39979</v>
      </c>
      <c r="C2712" s="1">
        <v>0.49730324074074073</v>
      </c>
      <c r="D2712" t="s">
        <v>145</v>
      </c>
      <c r="F2712" t="s">
        <v>51</v>
      </c>
    </row>
    <row r="2713" spans="1:10">
      <c r="A2713" s="4">
        <v>39979.497314814813</v>
      </c>
      <c r="B2713" s="3">
        <v>39979</v>
      </c>
      <c r="C2713" s="1">
        <v>0.49731481481481482</v>
      </c>
      <c r="D2713" t="s">
        <v>147</v>
      </c>
      <c r="E2713">
        <v>2168</v>
      </c>
      <c r="F2713">
        <v>176</v>
      </c>
      <c r="G2713">
        <v>548</v>
      </c>
      <c r="H2713">
        <v>2</v>
      </c>
      <c r="I2713">
        <v>0.67900000000000005</v>
      </c>
      <c r="J2713">
        <v>0.6</v>
      </c>
    </row>
    <row r="2714" spans="1:10">
      <c r="A2714" s="4">
        <v>39979.497488425928</v>
      </c>
      <c r="B2714" s="3">
        <v>39979</v>
      </c>
      <c r="C2714" s="1">
        <v>0.49748842592592596</v>
      </c>
      <c r="D2714" t="s">
        <v>136</v>
      </c>
      <c r="E2714">
        <v>2169</v>
      </c>
      <c r="F2714">
        <v>233</v>
      </c>
      <c r="G2714">
        <v>508</v>
      </c>
      <c r="H2714">
        <v>18</v>
      </c>
      <c r="I2714">
        <v>0.54100000000000004</v>
      </c>
      <c r="J2714">
        <v>4.0999999999999996</v>
      </c>
    </row>
    <row r="2715" spans="1:10">
      <c r="A2715" s="4">
        <v>39979.497662037036</v>
      </c>
      <c r="B2715" s="3">
        <v>39979</v>
      </c>
      <c r="C2715" s="1">
        <v>0.49766203703703704</v>
      </c>
      <c r="D2715" t="s">
        <v>136</v>
      </c>
      <c r="E2715">
        <v>2170</v>
      </c>
      <c r="F2715">
        <v>222</v>
      </c>
      <c r="G2715">
        <v>390</v>
      </c>
      <c r="H2715">
        <v>28</v>
      </c>
      <c r="I2715">
        <v>0.43099999999999999</v>
      </c>
      <c r="J2715">
        <v>5.0999999999999996</v>
      </c>
    </row>
    <row r="2716" spans="1:10">
      <c r="A2716" s="4">
        <v>39979.497835648152</v>
      </c>
      <c r="B2716" s="3">
        <v>39979</v>
      </c>
      <c r="C2716" s="1">
        <v>0.49783564814814812</v>
      </c>
      <c r="D2716" t="s">
        <v>136</v>
      </c>
      <c r="E2716">
        <v>2171</v>
      </c>
      <c r="F2716">
        <v>208</v>
      </c>
      <c r="G2716">
        <v>288</v>
      </c>
      <c r="H2716">
        <v>59</v>
      </c>
      <c r="I2716">
        <v>0.27800000000000002</v>
      </c>
      <c r="J2716">
        <v>6.9</v>
      </c>
    </row>
    <row r="2717" spans="1:10">
      <c r="A2717" s="4">
        <v>39979.49800925926</v>
      </c>
      <c r="B2717" s="3">
        <v>39979</v>
      </c>
      <c r="C2717" s="1">
        <v>0.49800925925925926</v>
      </c>
      <c r="D2717" t="s">
        <v>136</v>
      </c>
      <c r="E2717">
        <v>2172</v>
      </c>
      <c r="F2717">
        <v>191</v>
      </c>
      <c r="G2717">
        <v>245</v>
      </c>
      <c r="H2717">
        <v>79</v>
      </c>
      <c r="I2717">
        <v>0.22</v>
      </c>
      <c r="J2717">
        <v>7.3</v>
      </c>
    </row>
    <row r="2718" spans="1:10">
      <c r="A2718" s="4">
        <v>39979.498182870368</v>
      </c>
      <c r="B2718" s="3">
        <v>39979</v>
      </c>
      <c r="C2718" s="1">
        <v>0.49818287037037035</v>
      </c>
      <c r="D2718" t="s">
        <v>136</v>
      </c>
      <c r="E2718">
        <v>2173</v>
      </c>
      <c r="F2718">
        <v>196</v>
      </c>
      <c r="G2718">
        <v>226</v>
      </c>
      <c r="H2718">
        <v>158</v>
      </c>
      <c r="I2718">
        <v>0.13300000000000001</v>
      </c>
      <c r="J2718">
        <v>8.8000000000000007</v>
      </c>
    </row>
    <row r="2719" spans="1:10">
      <c r="A2719" s="4">
        <v>39979.498356481483</v>
      </c>
      <c r="B2719" s="3">
        <v>39979</v>
      </c>
      <c r="C2719" s="1">
        <v>0.49835648148148143</v>
      </c>
      <c r="D2719" t="s">
        <v>136</v>
      </c>
      <c r="E2719">
        <v>2174</v>
      </c>
      <c r="F2719">
        <v>194</v>
      </c>
      <c r="G2719">
        <v>212</v>
      </c>
      <c r="H2719">
        <v>225</v>
      </c>
      <c r="I2719">
        <v>8.5000000000000006E-2</v>
      </c>
      <c r="J2719">
        <v>8</v>
      </c>
    </row>
    <row r="2720" spans="1:10">
      <c r="A2720" s="4">
        <v>39979.498530092591</v>
      </c>
      <c r="B2720" s="3">
        <v>39979</v>
      </c>
      <c r="C2720" s="1">
        <v>0.49853009259259262</v>
      </c>
      <c r="D2720" t="s">
        <v>136</v>
      </c>
      <c r="E2720">
        <v>2175</v>
      </c>
      <c r="F2720">
        <v>194</v>
      </c>
      <c r="G2720">
        <v>205</v>
      </c>
      <c r="H2720">
        <v>391</v>
      </c>
      <c r="I2720">
        <v>5.3999999999999999E-2</v>
      </c>
      <c r="J2720">
        <v>8.9</v>
      </c>
    </row>
    <row r="2721" spans="1:10">
      <c r="A2721" s="4">
        <v>39979.498703703706</v>
      </c>
      <c r="B2721" s="3">
        <v>39979</v>
      </c>
      <c r="C2721" s="1">
        <v>0.4987037037037037</v>
      </c>
      <c r="D2721" t="s">
        <v>136</v>
      </c>
      <c r="E2721">
        <v>2176</v>
      </c>
      <c r="F2721">
        <v>196</v>
      </c>
      <c r="G2721">
        <v>201</v>
      </c>
      <c r="H2721">
        <v>664</v>
      </c>
      <c r="I2721">
        <v>2.5000000000000001E-2</v>
      </c>
      <c r="J2721">
        <v>7</v>
      </c>
    </row>
    <row r="2722" spans="1:10">
      <c r="A2722" s="4">
        <v>39979.498703715275</v>
      </c>
      <c r="B2722" s="3">
        <v>39979</v>
      </c>
      <c r="C2722" s="1">
        <v>0.4987037037037037</v>
      </c>
      <c r="D2722" t="s">
        <v>148</v>
      </c>
      <c r="F2722" t="s">
        <v>149</v>
      </c>
    </row>
    <row r="2723" spans="1:10">
      <c r="A2723" s="4">
        <v>39979.499918981484</v>
      </c>
      <c r="B2723" s="3">
        <v>39979</v>
      </c>
      <c r="C2723" s="1">
        <v>0.49991898148148151</v>
      </c>
      <c r="D2723" t="s">
        <v>136</v>
      </c>
      <c r="E2723">
        <v>2177</v>
      </c>
      <c r="F2723">
        <v>59</v>
      </c>
      <c r="G2723">
        <v>241</v>
      </c>
      <c r="H2723">
        <v>2</v>
      </c>
      <c r="I2723">
        <v>0.755</v>
      </c>
      <c r="J2723">
        <v>0.6</v>
      </c>
    </row>
    <row r="2724" spans="1:10">
      <c r="A2724" s="4">
        <v>39979.500208321762</v>
      </c>
      <c r="B2724" s="3">
        <v>39979</v>
      </c>
      <c r="C2724" s="1">
        <v>0.50019675925925922</v>
      </c>
      <c r="D2724" t="s">
        <v>141</v>
      </c>
      <c r="F2724" t="s">
        <v>142</v>
      </c>
    </row>
    <row r="2725" spans="1:10">
      <c r="A2725" s="4">
        <v>39979.500208321762</v>
      </c>
      <c r="B2725" s="3">
        <v>39979</v>
      </c>
      <c r="C2725" s="1">
        <v>0.50019675925925922</v>
      </c>
      <c r="D2725" t="s">
        <v>143</v>
      </c>
      <c r="F2725" t="s">
        <v>52</v>
      </c>
    </row>
    <row r="2726" spans="1:10">
      <c r="A2726" s="4">
        <v>39979.500208321762</v>
      </c>
      <c r="B2726" s="3">
        <v>39979</v>
      </c>
      <c r="C2726" s="1">
        <v>0.50019675925925922</v>
      </c>
      <c r="D2726" t="s">
        <v>145</v>
      </c>
      <c r="F2726" t="s">
        <v>41</v>
      </c>
    </row>
    <row r="2727" spans="1:10">
      <c r="A2727" s="4">
        <v>39979.500208333331</v>
      </c>
      <c r="B2727" s="3">
        <v>39979</v>
      </c>
      <c r="C2727" s="1">
        <v>0.50020833333333337</v>
      </c>
      <c r="D2727" t="s">
        <v>147</v>
      </c>
      <c r="E2727">
        <v>2178</v>
      </c>
      <c r="F2727">
        <v>56</v>
      </c>
      <c r="G2727">
        <v>244</v>
      </c>
      <c r="H2727">
        <v>2</v>
      </c>
      <c r="I2727">
        <v>0.77</v>
      </c>
      <c r="J2727">
        <v>0.6</v>
      </c>
    </row>
    <row r="2728" spans="1:10">
      <c r="A2728" s="4">
        <v>39979.500381944446</v>
      </c>
      <c r="B2728" s="3">
        <v>39979</v>
      </c>
      <c r="C2728" s="1">
        <v>0.5003819444444445</v>
      </c>
      <c r="D2728" t="s">
        <v>136</v>
      </c>
      <c r="E2728">
        <v>2179</v>
      </c>
      <c r="F2728">
        <v>106</v>
      </c>
      <c r="G2728">
        <v>248</v>
      </c>
      <c r="H2728">
        <v>18</v>
      </c>
      <c r="I2728">
        <v>0.57299999999999995</v>
      </c>
      <c r="J2728">
        <v>4.3</v>
      </c>
    </row>
    <row r="2729" spans="1:10">
      <c r="A2729" s="4">
        <v>39979.500555555554</v>
      </c>
      <c r="B2729" s="3">
        <v>39979</v>
      </c>
      <c r="C2729" s="1">
        <v>0.50055555555555553</v>
      </c>
      <c r="D2729" t="s">
        <v>136</v>
      </c>
      <c r="E2729">
        <v>2180</v>
      </c>
      <c r="F2729">
        <v>113</v>
      </c>
      <c r="G2729">
        <v>196</v>
      </c>
      <c r="H2729">
        <v>27</v>
      </c>
      <c r="I2729">
        <v>0.42299999999999999</v>
      </c>
      <c r="J2729">
        <v>4.8</v>
      </c>
    </row>
    <row r="2730" spans="1:10">
      <c r="A2730" s="4">
        <v>39979.50072916667</v>
      </c>
      <c r="B2730" s="3">
        <v>39979</v>
      </c>
      <c r="C2730" s="1">
        <v>0.50072916666666667</v>
      </c>
      <c r="D2730" t="s">
        <v>136</v>
      </c>
      <c r="E2730">
        <v>2181</v>
      </c>
      <c r="F2730">
        <v>117</v>
      </c>
      <c r="G2730">
        <v>157</v>
      </c>
      <c r="H2730">
        <v>59</v>
      </c>
      <c r="I2730">
        <v>0.255</v>
      </c>
      <c r="J2730">
        <v>6.3</v>
      </c>
    </row>
    <row r="2731" spans="1:10">
      <c r="A2731" s="4">
        <v>39979.500902777778</v>
      </c>
      <c r="B2731" s="3">
        <v>39979</v>
      </c>
      <c r="C2731" s="1">
        <v>0.50090277777777781</v>
      </c>
      <c r="D2731" t="s">
        <v>136</v>
      </c>
      <c r="E2731">
        <v>2182</v>
      </c>
      <c r="F2731">
        <v>112</v>
      </c>
      <c r="G2731">
        <v>142</v>
      </c>
      <c r="H2731">
        <v>78</v>
      </c>
      <c r="I2731">
        <v>0.21099999999999999</v>
      </c>
      <c r="J2731">
        <v>6.9</v>
      </c>
    </row>
    <row r="2732" spans="1:10">
      <c r="A2732" s="4">
        <v>39979.501076388886</v>
      </c>
      <c r="B2732" s="3">
        <v>39979</v>
      </c>
      <c r="C2732" s="1">
        <v>0.50107638888888884</v>
      </c>
      <c r="D2732" t="s">
        <v>136</v>
      </c>
      <c r="E2732">
        <v>2183</v>
      </c>
      <c r="F2732">
        <v>118</v>
      </c>
      <c r="G2732">
        <v>131</v>
      </c>
      <c r="H2732">
        <v>158</v>
      </c>
      <c r="I2732">
        <v>9.9000000000000005E-2</v>
      </c>
      <c r="J2732">
        <v>6.6</v>
      </c>
    </row>
    <row r="2733" spans="1:10">
      <c r="A2733" s="4">
        <v>39979.501250000001</v>
      </c>
      <c r="B2733" s="3">
        <v>39979</v>
      </c>
      <c r="C2733" s="1">
        <v>0.50124999999999997</v>
      </c>
      <c r="D2733" t="s">
        <v>136</v>
      </c>
      <c r="E2733">
        <v>2184</v>
      </c>
      <c r="F2733">
        <v>126</v>
      </c>
      <c r="G2733">
        <v>140</v>
      </c>
      <c r="H2733">
        <v>229</v>
      </c>
      <c r="I2733">
        <v>0.1</v>
      </c>
      <c r="J2733">
        <v>9.6</v>
      </c>
    </row>
    <row r="2734" spans="1:10">
      <c r="A2734" s="4">
        <v>39979.501423611109</v>
      </c>
      <c r="B2734" s="3">
        <v>39979</v>
      </c>
      <c r="C2734" s="1">
        <v>0.50142361111111111</v>
      </c>
      <c r="D2734" t="s">
        <v>136</v>
      </c>
      <c r="E2734">
        <v>2185</v>
      </c>
      <c r="F2734">
        <v>152</v>
      </c>
      <c r="G2734">
        <v>157</v>
      </c>
      <c r="H2734">
        <v>472</v>
      </c>
      <c r="I2734">
        <v>3.2000000000000001E-2</v>
      </c>
      <c r="J2734">
        <v>6.3</v>
      </c>
    </row>
    <row r="2735" spans="1:10">
      <c r="A2735" s="4">
        <v>39979.501597222225</v>
      </c>
      <c r="B2735" s="3">
        <v>39979</v>
      </c>
      <c r="C2735" s="1">
        <v>0.50159722222222225</v>
      </c>
      <c r="D2735" t="s">
        <v>136</v>
      </c>
      <c r="E2735">
        <v>2186</v>
      </c>
      <c r="F2735">
        <v>124</v>
      </c>
      <c r="G2735">
        <v>127</v>
      </c>
      <c r="H2735">
        <v>650</v>
      </c>
      <c r="I2735">
        <v>2.4E-2</v>
      </c>
      <c r="J2735">
        <v>6.6</v>
      </c>
    </row>
    <row r="2736" spans="1:10">
      <c r="A2736" s="4">
        <v>39979.501597233793</v>
      </c>
      <c r="B2736" s="3">
        <v>39979</v>
      </c>
      <c r="C2736" s="1">
        <v>0.50159722222222225</v>
      </c>
      <c r="D2736" t="s">
        <v>148</v>
      </c>
      <c r="F2736" t="s">
        <v>149</v>
      </c>
    </row>
    <row r="2737" spans="1:10">
      <c r="A2737" s="4">
        <v>39979.505509247683</v>
      </c>
      <c r="B2737" s="3">
        <v>39979</v>
      </c>
      <c r="C2737" s="1">
        <v>0.50549768518518523</v>
      </c>
      <c r="D2737" t="s">
        <v>141</v>
      </c>
      <c r="F2737" t="s">
        <v>142</v>
      </c>
    </row>
    <row r="2738" spans="1:10">
      <c r="A2738" s="4">
        <v>39979.505509247683</v>
      </c>
      <c r="B2738" s="3">
        <v>39979</v>
      </c>
      <c r="C2738" s="1">
        <v>0.50549768518518523</v>
      </c>
      <c r="D2738" t="s">
        <v>143</v>
      </c>
      <c r="F2738" t="s">
        <v>53</v>
      </c>
    </row>
    <row r="2739" spans="1:10">
      <c r="A2739" s="4">
        <v>39979.505509247683</v>
      </c>
      <c r="B2739" s="3">
        <v>39979</v>
      </c>
      <c r="C2739" s="1">
        <v>0.50549768518518523</v>
      </c>
      <c r="D2739" t="s">
        <v>145</v>
      </c>
      <c r="F2739" t="s">
        <v>92</v>
      </c>
    </row>
    <row r="2740" spans="1:10">
      <c r="A2740" s="4">
        <v>39979.505509259259</v>
      </c>
      <c r="B2740" s="3">
        <v>39979</v>
      </c>
      <c r="C2740" s="1">
        <v>0.50550925925925927</v>
      </c>
      <c r="D2740" t="s">
        <v>147</v>
      </c>
      <c r="E2740">
        <v>2187</v>
      </c>
      <c r="F2740">
        <v>179</v>
      </c>
      <c r="G2740">
        <v>544</v>
      </c>
      <c r="H2740">
        <v>5</v>
      </c>
      <c r="I2740">
        <v>0.67100000000000004</v>
      </c>
      <c r="J2740">
        <v>1.4</v>
      </c>
    </row>
    <row r="2741" spans="1:10">
      <c r="A2741" s="4">
        <v>39979.505682870367</v>
      </c>
      <c r="B2741" s="3">
        <v>39979</v>
      </c>
      <c r="C2741" s="1">
        <v>0.5056828703703703</v>
      </c>
      <c r="D2741" t="s">
        <v>136</v>
      </c>
      <c r="E2741">
        <v>2188</v>
      </c>
      <c r="F2741">
        <v>243</v>
      </c>
      <c r="G2741">
        <v>469</v>
      </c>
      <c r="H2741">
        <v>17</v>
      </c>
      <c r="I2741">
        <v>0.48199999999999998</v>
      </c>
      <c r="J2741">
        <v>3.4</v>
      </c>
    </row>
    <row r="2742" spans="1:10">
      <c r="A2742" s="4">
        <v>39979.505856481483</v>
      </c>
      <c r="B2742" s="3">
        <v>39979</v>
      </c>
      <c r="C2742" s="1">
        <v>0.50585648148148155</v>
      </c>
      <c r="D2742" t="s">
        <v>136</v>
      </c>
      <c r="E2742">
        <v>2189</v>
      </c>
      <c r="F2742">
        <v>312</v>
      </c>
      <c r="G2742">
        <v>485</v>
      </c>
      <c r="H2742">
        <v>35</v>
      </c>
      <c r="I2742">
        <v>0.35699999999999998</v>
      </c>
      <c r="J2742">
        <v>5.2</v>
      </c>
    </row>
    <row r="2743" spans="1:10">
      <c r="A2743" s="4">
        <v>39979.506030092591</v>
      </c>
      <c r="B2743" s="3">
        <v>39979</v>
      </c>
      <c r="C2743" s="1">
        <v>0.50603009259259257</v>
      </c>
      <c r="D2743" t="s">
        <v>136</v>
      </c>
      <c r="E2743">
        <v>2190</v>
      </c>
      <c r="F2743">
        <v>272</v>
      </c>
      <c r="G2743">
        <v>347</v>
      </c>
      <c r="H2743">
        <v>60</v>
      </c>
      <c r="I2743">
        <v>0.216</v>
      </c>
      <c r="J2743">
        <v>5.4</v>
      </c>
    </row>
    <row r="2744" spans="1:10">
      <c r="A2744" s="4">
        <v>39979.506203703706</v>
      </c>
      <c r="B2744" s="3">
        <v>39979</v>
      </c>
      <c r="C2744" s="1">
        <v>0.50620370370370371</v>
      </c>
      <c r="D2744" t="s">
        <v>136</v>
      </c>
      <c r="E2744">
        <v>2191</v>
      </c>
      <c r="F2744">
        <v>286</v>
      </c>
      <c r="G2744">
        <v>340</v>
      </c>
      <c r="H2744">
        <v>94</v>
      </c>
      <c r="I2744">
        <v>0.159</v>
      </c>
      <c r="J2744">
        <v>6.3</v>
      </c>
    </row>
    <row r="2745" spans="1:10">
      <c r="A2745" s="4">
        <v>39979.506377314814</v>
      </c>
      <c r="B2745" s="3">
        <v>39979</v>
      </c>
      <c r="C2745" s="1">
        <v>0.50637731481481485</v>
      </c>
      <c r="D2745" t="s">
        <v>136</v>
      </c>
      <c r="E2745">
        <v>2192</v>
      </c>
      <c r="F2745">
        <v>298</v>
      </c>
      <c r="G2745">
        <v>327</v>
      </c>
      <c r="H2745">
        <v>181</v>
      </c>
      <c r="I2745">
        <v>8.8999999999999996E-2</v>
      </c>
      <c r="J2745">
        <v>6.8</v>
      </c>
    </row>
    <row r="2746" spans="1:10">
      <c r="A2746" s="4">
        <v>39979.506550925929</v>
      </c>
      <c r="B2746" s="3">
        <v>39979</v>
      </c>
      <c r="C2746" s="1">
        <v>0.50655092592592588</v>
      </c>
      <c r="D2746" t="s">
        <v>136</v>
      </c>
      <c r="E2746">
        <v>2193</v>
      </c>
      <c r="F2746">
        <v>300</v>
      </c>
      <c r="G2746">
        <v>321</v>
      </c>
      <c r="H2746">
        <v>234</v>
      </c>
      <c r="I2746">
        <v>6.5000000000000002E-2</v>
      </c>
      <c r="J2746">
        <v>6.4</v>
      </c>
    </row>
    <row r="2747" spans="1:10">
      <c r="A2747" s="4">
        <v>39979.506724537037</v>
      </c>
      <c r="B2747" s="3">
        <v>39979</v>
      </c>
      <c r="C2747" s="1">
        <v>0.50672453703703701</v>
      </c>
      <c r="D2747" t="s">
        <v>136</v>
      </c>
      <c r="E2747">
        <v>2194</v>
      </c>
      <c r="F2747">
        <v>308</v>
      </c>
      <c r="G2747">
        <v>323</v>
      </c>
      <c r="H2747">
        <v>444</v>
      </c>
      <c r="I2747">
        <v>4.5999999999999999E-2</v>
      </c>
      <c r="J2747">
        <v>8.6</v>
      </c>
    </row>
    <row r="2748" spans="1:10">
      <c r="A2748" s="4">
        <v>39979.506898148145</v>
      </c>
      <c r="B2748" s="3">
        <v>39979</v>
      </c>
      <c r="C2748" s="1">
        <v>0.50689814814814815</v>
      </c>
      <c r="D2748" t="s">
        <v>136</v>
      </c>
      <c r="E2748">
        <v>2195</v>
      </c>
      <c r="F2748">
        <v>306</v>
      </c>
      <c r="G2748">
        <v>308</v>
      </c>
      <c r="H2748">
        <v>719</v>
      </c>
      <c r="I2748">
        <v>6.0000000000000001E-3</v>
      </c>
      <c r="J2748">
        <v>1.8</v>
      </c>
    </row>
    <row r="2749" spans="1:10">
      <c r="A2749" s="4">
        <v>39979.506898159721</v>
      </c>
      <c r="B2749" s="3">
        <v>39979</v>
      </c>
      <c r="C2749" s="1">
        <v>0.50689814814814815</v>
      </c>
      <c r="D2749" t="s">
        <v>148</v>
      </c>
      <c r="F2749" t="s">
        <v>149</v>
      </c>
    </row>
    <row r="2750" spans="1:10">
      <c r="A2750" s="4">
        <v>39979.508229155093</v>
      </c>
      <c r="B2750" s="3">
        <v>39979</v>
      </c>
      <c r="C2750" s="1">
        <v>0.50821759259259258</v>
      </c>
      <c r="D2750" t="s">
        <v>141</v>
      </c>
      <c r="F2750" t="s">
        <v>142</v>
      </c>
    </row>
    <row r="2751" spans="1:10">
      <c r="A2751" s="4">
        <v>39979.508229155093</v>
      </c>
      <c r="B2751" s="3">
        <v>39979</v>
      </c>
      <c r="C2751" s="1">
        <v>0.50821759259259258</v>
      </c>
      <c r="D2751" t="s">
        <v>143</v>
      </c>
      <c r="F2751" t="s">
        <v>144</v>
      </c>
    </row>
    <row r="2752" spans="1:10">
      <c r="A2752" s="4">
        <v>39979.508229155093</v>
      </c>
      <c r="B2752" s="3">
        <v>39979</v>
      </c>
      <c r="C2752" s="1">
        <v>0.50821759259259258</v>
      </c>
      <c r="D2752" t="s">
        <v>145</v>
      </c>
      <c r="F2752" t="s">
        <v>156</v>
      </c>
    </row>
    <row r="2753" spans="1:10">
      <c r="A2753" s="4">
        <v>39979.508229166669</v>
      </c>
      <c r="B2753" s="3">
        <v>39979</v>
      </c>
      <c r="C2753" s="1">
        <v>0.50822916666666662</v>
      </c>
      <c r="D2753" t="s">
        <v>147</v>
      </c>
      <c r="E2753">
        <v>2196</v>
      </c>
      <c r="F2753">
        <v>88</v>
      </c>
      <c r="G2753">
        <v>237</v>
      </c>
      <c r="H2753">
        <v>5</v>
      </c>
      <c r="I2753">
        <v>0.629</v>
      </c>
      <c r="J2753">
        <v>1.3</v>
      </c>
    </row>
    <row r="2754" spans="1:10">
      <c r="A2754" s="4">
        <v>39979.508402777778</v>
      </c>
      <c r="B2754" s="3">
        <v>39979</v>
      </c>
      <c r="C2754" s="1">
        <v>0.50840277777777776</v>
      </c>
      <c r="D2754" t="s">
        <v>136</v>
      </c>
      <c r="E2754">
        <v>2197</v>
      </c>
      <c r="F2754">
        <v>115</v>
      </c>
      <c r="G2754">
        <v>228</v>
      </c>
      <c r="H2754">
        <v>19</v>
      </c>
      <c r="I2754">
        <v>0.496</v>
      </c>
      <c r="J2754">
        <v>4</v>
      </c>
    </row>
    <row r="2755" spans="1:10">
      <c r="A2755" s="4">
        <v>39979.508576388886</v>
      </c>
      <c r="B2755" s="3">
        <v>39979</v>
      </c>
      <c r="C2755" s="1">
        <v>0.5085763888888889</v>
      </c>
      <c r="D2755" t="s">
        <v>136</v>
      </c>
      <c r="E2755">
        <v>2198</v>
      </c>
      <c r="F2755">
        <v>123</v>
      </c>
      <c r="G2755">
        <v>196</v>
      </c>
      <c r="H2755">
        <v>29</v>
      </c>
      <c r="I2755">
        <v>0.372</v>
      </c>
      <c r="J2755">
        <v>4.5</v>
      </c>
    </row>
    <row r="2756" spans="1:10">
      <c r="A2756" s="4">
        <v>39979.508750000001</v>
      </c>
      <c r="B2756" s="3">
        <v>39979</v>
      </c>
      <c r="C2756" s="1">
        <v>0.50875000000000004</v>
      </c>
      <c r="D2756" t="s">
        <v>136</v>
      </c>
      <c r="E2756">
        <v>2199</v>
      </c>
      <c r="F2756">
        <v>134</v>
      </c>
      <c r="G2756">
        <v>172</v>
      </c>
      <c r="H2756">
        <v>60</v>
      </c>
      <c r="I2756">
        <v>0.221</v>
      </c>
      <c r="J2756">
        <v>5.6</v>
      </c>
    </row>
    <row r="2757" spans="1:10">
      <c r="A2757" s="4">
        <v>39979.508923611109</v>
      </c>
      <c r="B2757" s="3">
        <v>39979</v>
      </c>
      <c r="C2757" s="1">
        <v>0.50892361111111117</v>
      </c>
      <c r="D2757" t="s">
        <v>136</v>
      </c>
      <c r="E2757">
        <v>2200</v>
      </c>
      <c r="F2757">
        <v>133</v>
      </c>
      <c r="G2757">
        <v>162</v>
      </c>
      <c r="H2757">
        <v>79</v>
      </c>
      <c r="I2757">
        <v>0.17899999999999999</v>
      </c>
      <c r="J2757">
        <v>5.9</v>
      </c>
    </row>
    <row r="2758" spans="1:10">
      <c r="A2758" s="4">
        <v>39979.509097222224</v>
      </c>
      <c r="B2758" s="3">
        <v>39979</v>
      </c>
      <c r="C2758" s="1">
        <v>0.5090972222222222</v>
      </c>
      <c r="D2758" t="s">
        <v>136</v>
      </c>
      <c r="E2758">
        <v>2201</v>
      </c>
      <c r="F2758">
        <v>141</v>
      </c>
      <c r="G2758">
        <v>156</v>
      </c>
      <c r="H2758">
        <v>155</v>
      </c>
      <c r="I2758">
        <v>9.6000000000000002E-2</v>
      </c>
      <c r="J2758">
        <v>6.2</v>
      </c>
    </row>
    <row r="2759" spans="1:10">
      <c r="A2759" s="4">
        <v>39979.509270833332</v>
      </c>
      <c r="B2759" s="3">
        <v>39979</v>
      </c>
      <c r="C2759" s="1">
        <v>0.50927083333333334</v>
      </c>
      <c r="D2759" t="s">
        <v>136</v>
      </c>
      <c r="E2759">
        <v>2202</v>
      </c>
      <c r="F2759">
        <v>140</v>
      </c>
      <c r="G2759">
        <v>151</v>
      </c>
      <c r="H2759">
        <v>216</v>
      </c>
      <c r="I2759">
        <v>7.2999999999999995E-2</v>
      </c>
      <c r="J2759">
        <v>6.6</v>
      </c>
    </row>
    <row r="2760" spans="1:10">
      <c r="A2760" s="4">
        <v>39979.509444444448</v>
      </c>
      <c r="B2760" s="3">
        <v>39979</v>
      </c>
      <c r="C2760" s="1">
        <v>0.50944444444444448</v>
      </c>
      <c r="D2760" t="s">
        <v>136</v>
      </c>
      <c r="E2760">
        <v>2203</v>
      </c>
      <c r="F2760">
        <v>140</v>
      </c>
      <c r="G2760">
        <v>144</v>
      </c>
      <c r="H2760">
        <v>372</v>
      </c>
      <c r="I2760">
        <v>2.8000000000000001E-2</v>
      </c>
      <c r="J2760">
        <v>4.4000000000000004</v>
      </c>
    </row>
    <row r="2761" spans="1:10">
      <c r="A2761" s="4">
        <v>39979.509618055556</v>
      </c>
      <c r="B2761" s="3">
        <v>39979</v>
      </c>
      <c r="C2761" s="1">
        <v>0.5096180555555555</v>
      </c>
      <c r="D2761" t="s">
        <v>136</v>
      </c>
      <c r="E2761">
        <v>2204</v>
      </c>
      <c r="F2761">
        <v>160</v>
      </c>
      <c r="G2761">
        <v>164</v>
      </c>
      <c r="H2761">
        <v>694</v>
      </c>
      <c r="I2761">
        <v>2.4E-2</v>
      </c>
      <c r="J2761">
        <v>7</v>
      </c>
    </row>
    <row r="2762" spans="1:10">
      <c r="A2762" s="4">
        <v>39979.509618067132</v>
      </c>
      <c r="B2762" s="3">
        <v>39979</v>
      </c>
      <c r="C2762" s="1">
        <v>0.5096180555555555</v>
      </c>
      <c r="D2762" t="s">
        <v>148</v>
      </c>
      <c r="F2762" t="s">
        <v>149</v>
      </c>
    </row>
    <row r="2763" spans="1:10">
      <c r="A2763" s="4">
        <v>39979.510567118057</v>
      </c>
      <c r="B2763" s="3">
        <v>39979</v>
      </c>
      <c r="C2763" s="1">
        <v>0.51055555555555554</v>
      </c>
      <c r="D2763" t="s">
        <v>141</v>
      </c>
      <c r="F2763" t="s">
        <v>142</v>
      </c>
    </row>
    <row r="2764" spans="1:10">
      <c r="A2764" s="4">
        <v>39979.510567118057</v>
      </c>
      <c r="B2764" s="3">
        <v>39979</v>
      </c>
      <c r="C2764" s="1">
        <v>0.51055555555555554</v>
      </c>
      <c r="D2764" t="s">
        <v>143</v>
      </c>
      <c r="F2764" t="s">
        <v>161</v>
      </c>
    </row>
    <row r="2765" spans="1:10">
      <c r="A2765" s="4">
        <v>39979.510567118057</v>
      </c>
      <c r="B2765" s="3">
        <v>39979</v>
      </c>
      <c r="C2765" s="1">
        <v>0.51055555555555554</v>
      </c>
      <c r="D2765" t="s">
        <v>145</v>
      </c>
      <c r="F2765" t="s">
        <v>54</v>
      </c>
    </row>
    <row r="2766" spans="1:10">
      <c r="A2766" s="4">
        <v>39979.510567129626</v>
      </c>
      <c r="B2766" s="3">
        <v>39979</v>
      </c>
      <c r="C2766" s="1">
        <v>0.51056712962962958</v>
      </c>
      <c r="D2766" t="s">
        <v>147</v>
      </c>
      <c r="E2766">
        <v>2205</v>
      </c>
      <c r="F2766">
        <v>151</v>
      </c>
      <c r="G2766">
        <v>389</v>
      </c>
      <c r="H2766">
        <v>3</v>
      </c>
      <c r="I2766">
        <v>0.61199999999999999</v>
      </c>
      <c r="J2766">
        <v>0.8</v>
      </c>
    </row>
    <row r="2767" spans="1:10">
      <c r="A2767" s="4">
        <v>39979.510740740741</v>
      </c>
      <c r="B2767" s="3">
        <v>39979</v>
      </c>
      <c r="C2767" s="1">
        <v>0.51074074074074072</v>
      </c>
      <c r="D2767" t="s">
        <v>136</v>
      </c>
      <c r="E2767">
        <v>2206</v>
      </c>
      <c r="F2767">
        <v>203</v>
      </c>
      <c r="G2767">
        <v>376</v>
      </c>
      <c r="H2767">
        <v>16</v>
      </c>
      <c r="I2767">
        <v>0.46</v>
      </c>
      <c r="J2767">
        <v>3.1</v>
      </c>
    </row>
    <row r="2768" spans="1:10">
      <c r="A2768" s="4">
        <v>39979.510914351849</v>
      </c>
      <c r="B2768" s="3">
        <v>39979</v>
      </c>
      <c r="C2768" s="1">
        <v>0.51091435185185186</v>
      </c>
      <c r="D2768" t="s">
        <v>136</v>
      </c>
      <c r="E2768">
        <v>2207</v>
      </c>
      <c r="F2768">
        <v>195</v>
      </c>
      <c r="G2768">
        <v>287</v>
      </c>
      <c r="H2768">
        <v>26</v>
      </c>
      <c r="I2768">
        <v>0.32100000000000001</v>
      </c>
      <c r="J2768">
        <v>3.5</v>
      </c>
    </row>
    <row r="2769" spans="1:10">
      <c r="A2769" s="4">
        <v>39979.511087962965</v>
      </c>
      <c r="B2769" s="3">
        <v>39979</v>
      </c>
      <c r="C2769" s="1">
        <v>0.51108796296296299</v>
      </c>
      <c r="D2769" t="s">
        <v>136</v>
      </c>
      <c r="E2769">
        <v>2208</v>
      </c>
      <c r="F2769">
        <v>194</v>
      </c>
      <c r="G2769">
        <v>237</v>
      </c>
      <c r="H2769">
        <v>59</v>
      </c>
      <c r="I2769">
        <v>0.18099999999999999</v>
      </c>
      <c r="J2769">
        <v>4.5</v>
      </c>
    </row>
    <row r="2770" spans="1:10">
      <c r="A2770" s="4">
        <v>39979.511261574073</v>
      </c>
      <c r="B2770" s="3">
        <v>39979</v>
      </c>
      <c r="C2770" s="1">
        <v>0.51126157407407413</v>
      </c>
      <c r="D2770" t="s">
        <v>136</v>
      </c>
      <c r="E2770">
        <v>2209</v>
      </c>
      <c r="F2770">
        <v>188</v>
      </c>
      <c r="G2770">
        <v>221</v>
      </c>
      <c r="H2770">
        <v>77</v>
      </c>
      <c r="I2770">
        <v>0.14899999999999999</v>
      </c>
      <c r="J2770">
        <v>4.8</v>
      </c>
    </row>
    <row r="2771" spans="1:10">
      <c r="A2771" s="4">
        <v>39979.511435185188</v>
      </c>
      <c r="B2771" s="3">
        <v>39979</v>
      </c>
      <c r="C2771" s="1">
        <v>0.51143518518518516</v>
      </c>
      <c r="D2771" t="s">
        <v>136</v>
      </c>
      <c r="E2771">
        <v>2210</v>
      </c>
      <c r="F2771">
        <v>199</v>
      </c>
      <c r="G2771">
        <v>219</v>
      </c>
      <c r="H2771">
        <v>152</v>
      </c>
      <c r="I2771">
        <v>9.0999999999999998E-2</v>
      </c>
      <c r="J2771">
        <v>5.8</v>
      </c>
    </row>
    <row r="2772" spans="1:10">
      <c r="A2772" s="4">
        <v>39979.511608796296</v>
      </c>
      <c r="B2772" s="3">
        <v>39979</v>
      </c>
      <c r="C2772" s="1">
        <v>0.5116087962962963</v>
      </c>
      <c r="D2772" t="s">
        <v>136</v>
      </c>
      <c r="E2772">
        <v>2211</v>
      </c>
      <c r="F2772">
        <v>202</v>
      </c>
      <c r="G2772">
        <v>215</v>
      </c>
      <c r="H2772">
        <v>216</v>
      </c>
      <c r="I2772">
        <v>0.06</v>
      </c>
      <c r="J2772">
        <v>5.4</v>
      </c>
    </row>
    <row r="2773" spans="1:10">
      <c r="A2773" s="4">
        <v>39979.511793981481</v>
      </c>
      <c r="B2773" s="3">
        <v>39979</v>
      </c>
      <c r="C2773" s="1">
        <v>0.51179398148148147</v>
      </c>
      <c r="D2773" t="s">
        <v>136</v>
      </c>
      <c r="E2773">
        <v>2212</v>
      </c>
      <c r="F2773">
        <v>202</v>
      </c>
      <c r="G2773">
        <v>209</v>
      </c>
      <c r="H2773">
        <v>370</v>
      </c>
      <c r="I2773">
        <v>3.3000000000000002E-2</v>
      </c>
      <c r="J2773">
        <v>5.0999999999999996</v>
      </c>
    </row>
    <row r="2774" spans="1:10">
      <c r="A2774" s="4">
        <v>39979.511967592596</v>
      </c>
      <c r="B2774" s="3">
        <v>39979</v>
      </c>
      <c r="C2774" s="1">
        <v>0.51196759259259261</v>
      </c>
      <c r="D2774" t="s">
        <v>136</v>
      </c>
      <c r="E2774">
        <v>2213</v>
      </c>
      <c r="F2774">
        <v>203</v>
      </c>
      <c r="G2774">
        <v>206</v>
      </c>
      <c r="H2774">
        <v>618</v>
      </c>
      <c r="I2774">
        <v>1.4999999999999999E-2</v>
      </c>
      <c r="J2774">
        <v>3.9</v>
      </c>
    </row>
    <row r="2775" spans="1:10">
      <c r="A2775" s="4">
        <v>39979.511967604165</v>
      </c>
      <c r="B2775" s="3">
        <v>39979</v>
      </c>
      <c r="C2775" s="1">
        <v>0.51196759259259261</v>
      </c>
      <c r="D2775" t="s">
        <v>148</v>
      </c>
      <c r="F2775" t="s">
        <v>149</v>
      </c>
    </row>
    <row r="2776" spans="1:10">
      <c r="A2776" s="4">
        <v>39979.51266202546</v>
      </c>
      <c r="B2776" s="3">
        <v>39979</v>
      </c>
      <c r="C2776" s="1">
        <v>0.51265046296296302</v>
      </c>
      <c r="D2776" t="s">
        <v>141</v>
      </c>
      <c r="F2776" t="s">
        <v>142</v>
      </c>
    </row>
    <row r="2777" spans="1:10">
      <c r="A2777" s="4">
        <v>39979.51266202546</v>
      </c>
      <c r="B2777" s="3">
        <v>39979</v>
      </c>
      <c r="C2777" s="1">
        <v>0.51265046296296302</v>
      </c>
      <c r="D2777" t="s">
        <v>143</v>
      </c>
      <c r="F2777" t="s">
        <v>175</v>
      </c>
    </row>
    <row r="2778" spans="1:10">
      <c r="A2778" s="4">
        <v>39979.51266202546</v>
      </c>
      <c r="B2778" s="3">
        <v>39979</v>
      </c>
      <c r="C2778" s="1">
        <v>0.51265046296296302</v>
      </c>
      <c r="D2778" t="s">
        <v>145</v>
      </c>
      <c r="F2778" t="s">
        <v>55</v>
      </c>
    </row>
    <row r="2779" spans="1:10">
      <c r="A2779" s="4">
        <v>39979.512662037036</v>
      </c>
      <c r="B2779" s="3">
        <v>39979</v>
      </c>
      <c r="C2779" s="1">
        <v>0.51266203703703705</v>
      </c>
      <c r="D2779" t="s">
        <v>147</v>
      </c>
      <c r="E2779">
        <v>2214</v>
      </c>
      <c r="F2779">
        <v>127</v>
      </c>
      <c r="G2779">
        <v>351</v>
      </c>
      <c r="H2779">
        <v>3</v>
      </c>
      <c r="I2779">
        <v>0.63800000000000001</v>
      </c>
      <c r="J2779">
        <v>0.8</v>
      </c>
    </row>
    <row r="2780" spans="1:10">
      <c r="A2780" s="4">
        <v>39979.512835648151</v>
      </c>
      <c r="B2780" s="3">
        <v>39979</v>
      </c>
      <c r="C2780" s="1">
        <v>0.51283564814814808</v>
      </c>
      <c r="D2780" t="s">
        <v>136</v>
      </c>
      <c r="E2780">
        <v>2215</v>
      </c>
      <c r="F2780">
        <v>154</v>
      </c>
      <c r="G2780">
        <v>318</v>
      </c>
      <c r="H2780">
        <v>17</v>
      </c>
      <c r="I2780">
        <v>0.51600000000000001</v>
      </c>
      <c r="J2780">
        <v>3.7</v>
      </c>
    </row>
    <row r="2781" spans="1:10">
      <c r="A2781" s="4">
        <v>39979.513009259259</v>
      </c>
      <c r="B2781" s="3">
        <v>39979</v>
      </c>
      <c r="C2781" s="1">
        <v>0.51300925925925933</v>
      </c>
      <c r="D2781" t="s">
        <v>136</v>
      </c>
      <c r="E2781">
        <v>2216</v>
      </c>
      <c r="F2781">
        <v>174</v>
      </c>
      <c r="G2781">
        <v>295</v>
      </c>
      <c r="H2781">
        <v>26</v>
      </c>
      <c r="I2781">
        <v>0.41</v>
      </c>
      <c r="J2781">
        <v>4.5</v>
      </c>
    </row>
    <row r="2782" spans="1:10">
      <c r="A2782" s="4">
        <v>39979.513182870367</v>
      </c>
      <c r="B2782" s="3">
        <v>39979</v>
      </c>
      <c r="C2782" s="1">
        <v>0.51318287037037036</v>
      </c>
      <c r="D2782" t="s">
        <v>136</v>
      </c>
      <c r="E2782">
        <v>2217</v>
      </c>
      <c r="F2782">
        <v>196</v>
      </c>
      <c r="G2782">
        <v>270</v>
      </c>
      <c r="H2782">
        <v>55</v>
      </c>
      <c r="I2782">
        <v>0.27400000000000002</v>
      </c>
      <c r="J2782">
        <v>6.3</v>
      </c>
    </row>
    <row r="2783" spans="1:10">
      <c r="A2783" s="4">
        <v>39979.513356481482</v>
      </c>
      <c r="B2783" s="3">
        <v>39979</v>
      </c>
      <c r="C2783" s="1">
        <v>0.5133564814814815</v>
      </c>
      <c r="D2783" t="s">
        <v>136</v>
      </c>
      <c r="E2783">
        <v>2218</v>
      </c>
      <c r="F2783">
        <v>200</v>
      </c>
      <c r="G2783">
        <v>261</v>
      </c>
      <c r="H2783">
        <v>74</v>
      </c>
      <c r="I2783">
        <v>0.23400000000000001</v>
      </c>
      <c r="J2783">
        <v>7.3</v>
      </c>
    </row>
    <row r="2784" spans="1:10">
      <c r="A2784" s="4">
        <v>39979.51353009259</v>
      </c>
      <c r="B2784" s="3">
        <v>39979</v>
      </c>
      <c r="C2784" s="1">
        <v>0.51353009259259264</v>
      </c>
      <c r="D2784" t="s">
        <v>136</v>
      </c>
      <c r="E2784">
        <v>2219</v>
      </c>
      <c r="F2784">
        <v>212</v>
      </c>
      <c r="G2784">
        <v>249</v>
      </c>
      <c r="H2784">
        <v>148</v>
      </c>
      <c r="I2784">
        <v>0.14899999999999999</v>
      </c>
      <c r="J2784">
        <v>9.3000000000000007</v>
      </c>
    </row>
    <row r="2785" spans="1:10">
      <c r="A2785" s="4">
        <v>39979.513703703706</v>
      </c>
      <c r="B2785" s="3">
        <v>39979</v>
      </c>
      <c r="C2785" s="1">
        <v>0.51370370370370366</v>
      </c>
      <c r="D2785" t="s">
        <v>136</v>
      </c>
      <c r="E2785">
        <v>2220</v>
      </c>
      <c r="F2785">
        <v>216</v>
      </c>
      <c r="G2785">
        <v>247</v>
      </c>
      <c r="H2785">
        <v>208</v>
      </c>
      <c r="I2785">
        <v>0.126</v>
      </c>
      <c r="J2785">
        <v>11</v>
      </c>
    </row>
    <row r="2786" spans="1:10">
      <c r="A2786" s="4">
        <v>39979.513877314814</v>
      </c>
      <c r="B2786" s="3">
        <v>39979</v>
      </c>
      <c r="C2786" s="1">
        <v>0.5138773148148148</v>
      </c>
      <c r="D2786" t="s">
        <v>136</v>
      </c>
      <c r="E2786">
        <v>2221</v>
      </c>
      <c r="F2786">
        <v>222</v>
      </c>
      <c r="G2786">
        <v>236</v>
      </c>
      <c r="H2786">
        <v>361</v>
      </c>
      <c r="I2786">
        <v>5.8999999999999997E-2</v>
      </c>
      <c r="J2786">
        <v>8.9</v>
      </c>
    </row>
    <row r="2787" spans="1:10">
      <c r="A2787" s="4">
        <v>39979.514050925929</v>
      </c>
      <c r="B2787" s="3">
        <v>39979</v>
      </c>
      <c r="C2787" s="1">
        <v>0.51405092592592594</v>
      </c>
      <c r="D2787" t="s">
        <v>136</v>
      </c>
      <c r="E2787">
        <v>2222</v>
      </c>
      <c r="F2787">
        <v>243</v>
      </c>
      <c r="G2787">
        <v>251</v>
      </c>
      <c r="H2787">
        <v>661</v>
      </c>
      <c r="I2787">
        <v>3.2000000000000001E-2</v>
      </c>
      <c r="J2787">
        <v>8.9</v>
      </c>
    </row>
    <row r="2788" spans="1:10">
      <c r="A2788" s="4">
        <v>39979.514050937498</v>
      </c>
      <c r="B2788" s="3">
        <v>39979</v>
      </c>
      <c r="C2788" s="1">
        <v>0.51405092592592594</v>
      </c>
      <c r="D2788" t="s">
        <v>148</v>
      </c>
      <c r="F2788" t="s">
        <v>149</v>
      </c>
    </row>
    <row r="2789" spans="1:10">
      <c r="A2789" s="4">
        <v>39979.51513886574</v>
      </c>
      <c r="B2789" s="3">
        <v>39979</v>
      </c>
      <c r="C2789" s="1">
        <v>0.51512731481481489</v>
      </c>
      <c r="D2789" t="s">
        <v>132</v>
      </c>
      <c r="F2789" t="s">
        <v>56</v>
      </c>
    </row>
    <row r="2790" spans="1:10">
      <c r="A2790" s="4">
        <v>39979.515138888892</v>
      </c>
      <c r="B2790" s="3">
        <v>39979</v>
      </c>
      <c r="C2790" s="1">
        <v>0.51513888888888892</v>
      </c>
      <c r="D2790" t="s">
        <v>136</v>
      </c>
      <c r="E2790">
        <v>2224</v>
      </c>
      <c r="F2790">
        <v>132</v>
      </c>
      <c r="G2790">
        <v>437</v>
      </c>
      <c r="H2790">
        <v>4</v>
      </c>
      <c r="I2790">
        <v>0.69799999999999995</v>
      </c>
      <c r="J2790">
        <v>1.2</v>
      </c>
    </row>
    <row r="2791" spans="1:10">
      <c r="A2791" s="4">
        <v>39979.515879618055</v>
      </c>
      <c r="B2791" s="3">
        <v>39979</v>
      </c>
      <c r="C2791" s="1">
        <v>0.51586805555555559</v>
      </c>
      <c r="D2791" t="s">
        <v>141</v>
      </c>
      <c r="F2791" t="s">
        <v>142</v>
      </c>
    </row>
    <row r="2792" spans="1:10">
      <c r="A2792" s="4">
        <v>39979.515879618055</v>
      </c>
      <c r="B2792" s="3">
        <v>39979</v>
      </c>
      <c r="C2792" s="1">
        <v>0.51586805555555559</v>
      </c>
      <c r="D2792" t="s">
        <v>143</v>
      </c>
      <c r="F2792" t="s">
        <v>144</v>
      </c>
    </row>
    <row r="2793" spans="1:10">
      <c r="A2793" s="4">
        <v>39979.515879618055</v>
      </c>
      <c r="B2793" s="3">
        <v>39979</v>
      </c>
      <c r="C2793" s="1">
        <v>0.51586805555555559</v>
      </c>
      <c r="D2793" t="s">
        <v>145</v>
      </c>
      <c r="F2793" t="s">
        <v>156</v>
      </c>
    </row>
    <row r="2794" spans="1:10">
      <c r="A2794" s="4">
        <v>39979.515879629631</v>
      </c>
      <c r="B2794" s="3">
        <v>39979</v>
      </c>
      <c r="C2794" s="1">
        <v>0.51587962962962963</v>
      </c>
      <c r="D2794" t="s">
        <v>147</v>
      </c>
      <c r="E2794">
        <v>2225</v>
      </c>
      <c r="F2794">
        <v>136</v>
      </c>
      <c r="G2794">
        <v>434</v>
      </c>
      <c r="H2794">
        <v>4</v>
      </c>
      <c r="I2794">
        <v>0.68700000000000006</v>
      </c>
      <c r="J2794">
        <v>1.2</v>
      </c>
    </row>
    <row r="2795" spans="1:10">
      <c r="A2795" s="4">
        <v>39979.516053240739</v>
      </c>
      <c r="B2795" s="3">
        <v>39979</v>
      </c>
      <c r="C2795" s="1">
        <v>0.51605324074074077</v>
      </c>
      <c r="D2795" t="s">
        <v>136</v>
      </c>
      <c r="E2795">
        <v>2226</v>
      </c>
      <c r="F2795">
        <v>127</v>
      </c>
      <c r="G2795">
        <v>410</v>
      </c>
      <c r="H2795">
        <v>5</v>
      </c>
      <c r="I2795">
        <v>0.69</v>
      </c>
      <c r="J2795">
        <v>1.4</v>
      </c>
    </row>
    <row r="2796" spans="1:10">
      <c r="A2796" s="4">
        <v>39979.516226851854</v>
      </c>
      <c r="B2796" s="3">
        <v>39979</v>
      </c>
      <c r="C2796" s="1">
        <v>0.51622685185185191</v>
      </c>
      <c r="D2796" t="s">
        <v>136</v>
      </c>
      <c r="E2796">
        <v>2227</v>
      </c>
      <c r="F2796">
        <v>150</v>
      </c>
      <c r="G2796">
        <v>428</v>
      </c>
      <c r="H2796">
        <v>8</v>
      </c>
      <c r="I2796">
        <v>0.65</v>
      </c>
      <c r="J2796">
        <v>2.2000000000000002</v>
      </c>
    </row>
    <row r="2797" spans="1:10">
      <c r="A2797" s="4">
        <v>39979.516400462962</v>
      </c>
      <c r="B2797" s="3">
        <v>39979</v>
      </c>
      <c r="C2797" s="1">
        <v>0.51640046296296294</v>
      </c>
      <c r="D2797" t="s">
        <v>136</v>
      </c>
      <c r="E2797">
        <v>2228</v>
      </c>
      <c r="F2797">
        <v>193</v>
      </c>
      <c r="G2797">
        <v>403</v>
      </c>
      <c r="H2797">
        <v>18</v>
      </c>
      <c r="I2797">
        <v>0.52100000000000002</v>
      </c>
      <c r="J2797">
        <v>3.9</v>
      </c>
    </row>
    <row r="2798" spans="1:10">
      <c r="A2798" s="4">
        <v>39979.516574074078</v>
      </c>
      <c r="B2798" s="3">
        <v>39979</v>
      </c>
      <c r="C2798" s="1">
        <v>0.51657407407407407</v>
      </c>
      <c r="D2798" t="s">
        <v>136</v>
      </c>
      <c r="E2798">
        <v>2229</v>
      </c>
      <c r="F2798">
        <v>200</v>
      </c>
      <c r="G2798">
        <v>337</v>
      </c>
      <c r="H2798">
        <v>29</v>
      </c>
      <c r="I2798">
        <v>0.40699999999999997</v>
      </c>
      <c r="J2798">
        <v>5</v>
      </c>
    </row>
    <row r="2799" spans="1:10">
      <c r="A2799" s="4">
        <v>39979.516747685186</v>
      </c>
      <c r="B2799" s="3">
        <v>39979</v>
      </c>
      <c r="C2799" s="1">
        <v>0.51674768518518521</v>
      </c>
      <c r="D2799" t="s">
        <v>136</v>
      </c>
      <c r="E2799">
        <v>2230</v>
      </c>
      <c r="F2799">
        <v>212</v>
      </c>
      <c r="G2799">
        <v>284</v>
      </c>
      <c r="H2799">
        <v>60</v>
      </c>
      <c r="I2799">
        <v>0.254</v>
      </c>
      <c r="J2799">
        <v>6.4</v>
      </c>
    </row>
    <row r="2800" spans="1:10">
      <c r="A2800" s="4">
        <v>39979.516921296294</v>
      </c>
      <c r="B2800" s="3">
        <v>39979</v>
      </c>
      <c r="C2800" s="1">
        <v>0.51692129629629624</v>
      </c>
      <c r="D2800" t="s">
        <v>136</v>
      </c>
      <c r="E2800">
        <v>2231</v>
      </c>
      <c r="F2800">
        <v>208</v>
      </c>
      <c r="G2800">
        <v>261</v>
      </c>
      <c r="H2800">
        <v>79</v>
      </c>
      <c r="I2800">
        <v>0.20300000000000001</v>
      </c>
      <c r="J2800">
        <v>6.7</v>
      </c>
    </row>
    <row r="2801" spans="1:10">
      <c r="A2801" s="4">
        <v>39979.517094907409</v>
      </c>
      <c r="B2801" s="3">
        <v>39979</v>
      </c>
      <c r="C2801" s="1">
        <v>0.51709490740740738</v>
      </c>
      <c r="D2801" t="s">
        <v>136</v>
      </c>
      <c r="E2801">
        <v>2232</v>
      </c>
      <c r="F2801">
        <v>218</v>
      </c>
      <c r="G2801">
        <v>248</v>
      </c>
      <c r="H2801">
        <v>157</v>
      </c>
      <c r="I2801">
        <v>0.121</v>
      </c>
      <c r="J2801">
        <v>8</v>
      </c>
    </row>
    <row r="2802" spans="1:10">
      <c r="A2802" s="4">
        <v>39979.517268518517</v>
      </c>
      <c r="B2802" s="3">
        <v>39979</v>
      </c>
      <c r="C2802" s="1">
        <v>0.51726851851851852</v>
      </c>
      <c r="D2802" t="s">
        <v>136</v>
      </c>
      <c r="E2802">
        <v>2233</v>
      </c>
      <c r="F2802">
        <v>215</v>
      </c>
      <c r="G2802">
        <v>235</v>
      </c>
      <c r="H2802">
        <v>208</v>
      </c>
      <c r="I2802">
        <v>8.5000000000000006E-2</v>
      </c>
      <c r="J2802">
        <v>7.4</v>
      </c>
    </row>
    <row r="2803" spans="1:10">
      <c r="A2803" s="4">
        <v>39979.517268530093</v>
      </c>
      <c r="B2803" s="3">
        <v>39979</v>
      </c>
      <c r="C2803" s="1">
        <v>0.51726851851851852</v>
      </c>
      <c r="D2803" t="s">
        <v>148</v>
      </c>
      <c r="F2803" t="s">
        <v>149</v>
      </c>
    </row>
    <row r="2804" spans="1:10">
      <c r="A2804" s="4">
        <v>39979.518067118057</v>
      </c>
      <c r="B2804" s="3">
        <v>39979</v>
      </c>
      <c r="C2804" s="1">
        <v>0.5180555555555556</v>
      </c>
      <c r="D2804" t="s">
        <v>141</v>
      </c>
      <c r="F2804" t="s">
        <v>142</v>
      </c>
    </row>
    <row r="2805" spans="1:10">
      <c r="A2805" s="4">
        <v>39979.518067118057</v>
      </c>
      <c r="B2805" s="3">
        <v>39979</v>
      </c>
      <c r="C2805" s="1">
        <v>0.5180555555555556</v>
      </c>
      <c r="D2805" t="s">
        <v>143</v>
      </c>
      <c r="F2805" t="s">
        <v>151</v>
      </c>
    </row>
    <row r="2806" spans="1:10">
      <c r="A2806" s="4">
        <v>39979.518067118057</v>
      </c>
      <c r="B2806" s="3">
        <v>39979</v>
      </c>
      <c r="C2806" s="1">
        <v>0.5180555555555556</v>
      </c>
      <c r="D2806" t="s">
        <v>145</v>
      </c>
      <c r="F2806" t="s">
        <v>151</v>
      </c>
    </row>
    <row r="2807" spans="1:10">
      <c r="A2807" s="4">
        <v>39979.518067129633</v>
      </c>
      <c r="B2807" s="3">
        <v>39979</v>
      </c>
      <c r="C2807" s="1">
        <v>0.51806712962962964</v>
      </c>
      <c r="D2807" t="s">
        <v>147</v>
      </c>
      <c r="E2807">
        <v>2234</v>
      </c>
      <c r="F2807">
        <v>123</v>
      </c>
      <c r="G2807">
        <v>336</v>
      </c>
      <c r="H2807">
        <v>10</v>
      </c>
      <c r="I2807">
        <v>0.63400000000000001</v>
      </c>
      <c r="J2807">
        <v>2.7</v>
      </c>
    </row>
    <row r="2808" spans="1:10">
      <c r="A2808" s="4">
        <v>39979.518229166664</v>
      </c>
      <c r="B2808" s="3">
        <v>39979</v>
      </c>
      <c r="C2808" s="1">
        <v>0.51822916666666663</v>
      </c>
      <c r="D2808" t="s">
        <v>136</v>
      </c>
      <c r="E2808">
        <v>2235</v>
      </c>
      <c r="F2808">
        <v>120</v>
      </c>
      <c r="G2808">
        <v>316</v>
      </c>
      <c r="H2808">
        <v>10</v>
      </c>
      <c r="I2808">
        <v>0.62</v>
      </c>
      <c r="J2808">
        <v>2.6</v>
      </c>
    </row>
    <row r="2809" spans="1:10">
      <c r="A2809" s="4">
        <v>39979.51840277778</v>
      </c>
      <c r="B2809" s="3">
        <v>39979</v>
      </c>
      <c r="C2809" s="1">
        <v>0.51840277777777777</v>
      </c>
      <c r="D2809" t="s">
        <v>136</v>
      </c>
      <c r="E2809">
        <v>2236</v>
      </c>
      <c r="F2809">
        <v>120</v>
      </c>
      <c r="G2809">
        <v>316</v>
      </c>
      <c r="H2809">
        <v>11</v>
      </c>
      <c r="I2809">
        <v>0.62</v>
      </c>
      <c r="J2809">
        <v>2.9</v>
      </c>
    </row>
    <row r="2810" spans="1:10">
      <c r="A2810" s="4">
        <v>39979.518576388888</v>
      </c>
      <c r="B2810" s="3">
        <v>39979</v>
      </c>
      <c r="C2810" s="1">
        <v>0.51857638888888891</v>
      </c>
      <c r="D2810" t="s">
        <v>136</v>
      </c>
      <c r="E2810">
        <v>2237</v>
      </c>
      <c r="F2810">
        <v>139</v>
      </c>
      <c r="G2810">
        <v>277</v>
      </c>
      <c r="H2810">
        <v>22</v>
      </c>
      <c r="I2810">
        <v>0.498</v>
      </c>
      <c r="J2810">
        <v>4.5999999999999996</v>
      </c>
    </row>
    <row r="2811" spans="1:10">
      <c r="A2811" s="4">
        <v>39979.518750000003</v>
      </c>
      <c r="B2811" s="3">
        <v>39979</v>
      </c>
      <c r="C2811" s="1">
        <v>0.51874999999999993</v>
      </c>
      <c r="D2811" t="s">
        <v>136</v>
      </c>
      <c r="E2811">
        <v>2238</v>
      </c>
      <c r="F2811">
        <v>147</v>
      </c>
      <c r="G2811">
        <v>251</v>
      </c>
      <c r="H2811">
        <v>31</v>
      </c>
      <c r="I2811">
        <v>0.41399999999999998</v>
      </c>
      <c r="J2811">
        <v>5.4</v>
      </c>
    </row>
    <row r="2812" spans="1:10">
      <c r="A2812" s="4">
        <v>39979.518923611111</v>
      </c>
      <c r="B2812" s="3">
        <v>39979</v>
      </c>
      <c r="C2812" s="1">
        <v>0.51892361111111118</v>
      </c>
      <c r="D2812" t="s">
        <v>136</v>
      </c>
      <c r="E2812">
        <v>2239</v>
      </c>
      <c r="F2812">
        <v>167</v>
      </c>
      <c r="G2812">
        <v>231</v>
      </c>
      <c r="H2812">
        <v>60</v>
      </c>
      <c r="I2812">
        <v>0.27700000000000002</v>
      </c>
      <c r="J2812">
        <v>7</v>
      </c>
    </row>
    <row r="2813" spans="1:10">
      <c r="A2813" s="4">
        <v>39979.519097222219</v>
      </c>
      <c r="B2813" s="3">
        <v>39979</v>
      </c>
      <c r="C2813" s="1">
        <v>0.51909722222222221</v>
      </c>
      <c r="D2813" t="s">
        <v>136</v>
      </c>
      <c r="E2813">
        <v>2240</v>
      </c>
      <c r="F2813">
        <v>170</v>
      </c>
      <c r="G2813">
        <v>220</v>
      </c>
      <c r="H2813">
        <v>78</v>
      </c>
      <c r="I2813">
        <v>0.22700000000000001</v>
      </c>
      <c r="J2813">
        <v>7.4</v>
      </c>
    </row>
    <row r="2814" spans="1:10">
      <c r="A2814" s="4">
        <v>39979.519270833334</v>
      </c>
      <c r="B2814" s="3">
        <v>39979</v>
      </c>
      <c r="C2814" s="1">
        <v>0.51927083333333335</v>
      </c>
      <c r="D2814" t="s">
        <v>136</v>
      </c>
      <c r="E2814">
        <v>2241</v>
      </c>
      <c r="F2814">
        <v>184</v>
      </c>
      <c r="G2814">
        <v>213</v>
      </c>
      <c r="H2814">
        <v>151</v>
      </c>
      <c r="I2814">
        <v>0.13600000000000001</v>
      </c>
      <c r="J2814">
        <v>8.6</v>
      </c>
    </row>
    <row r="2815" spans="1:10">
      <c r="A2815" s="4">
        <v>39979.519444444442</v>
      </c>
      <c r="B2815" s="3">
        <v>39979</v>
      </c>
      <c r="C2815" s="1">
        <v>0.51944444444444449</v>
      </c>
      <c r="D2815" t="s">
        <v>136</v>
      </c>
      <c r="E2815">
        <v>2242</v>
      </c>
      <c r="F2815">
        <v>185</v>
      </c>
      <c r="G2815">
        <v>205</v>
      </c>
      <c r="H2815">
        <v>210</v>
      </c>
      <c r="I2815">
        <v>9.8000000000000004E-2</v>
      </c>
      <c r="J2815">
        <v>8.6</v>
      </c>
    </row>
    <row r="2816" spans="1:10">
      <c r="A2816" s="4">
        <v>39979.519444456018</v>
      </c>
      <c r="B2816" s="3">
        <v>39979</v>
      </c>
      <c r="C2816" s="1">
        <v>0.51944444444444449</v>
      </c>
      <c r="D2816" t="s">
        <v>148</v>
      </c>
      <c r="F2816" t="s">
        <v>149</v>
      </c>
    </row>
    <row r="2817" spans="1:10">
      <c r="A2817" s="4">
        <v>39979.520115729167</v>
      </c>
      <c r="B2817" s="3">
        <v>39979</v>
      </c>
      <c r="C2817" s="1">
        <v>0.5201041666666667</v>
      </c>
      <c r="D2817" t="s">
        <v>141</v>
      </c>
      <c r="F2817" t="s">
        <v>142</v>
      </c>
    </row>
    <row r="2818" spans="1:10">
      <c r="A2818" s="4">
        <v>39979.520115729167</v>
      </c>
      <c r="B2818" s="3">
        <v>39979</v>
      </c>
      <c r="C2818" s="1">
        <v>0.5201041666666667</v>
      </c>
      <c r="D2818" t="s">
        <v>143</v>
      </c>
      <c r="F2818" t="s">
        <v>151</v>
      </c>
    </row>
    <row r="2819" spans="1:10">
      <c r="A2819" s="4">
        <v>39979.520115729167</v>
      </c>
      <c r="B2819" s="3">
        <v>39979</v>
      </c>
      <c r="C2819" s="1">
        <v>0.5201041666666667</v>
      </c>
      <c r="D2819" t="s">
        <v>145</v>
      </c>
      <c r="F2819" t="s">
        <v>151</v>
      </c>
    </row>
    <row r="2820" spans="1:10">
      <c r="A2820" s="4">
        <v>39979.520115740743</v>
      </c>
      <c r="B2820" s="3">
        <v>39979</v>
      </c>
      <c r="C2820" s="1">
        <v>0.52011574074074074</v>
      </c>
      <c r="D2820" t="s">
        <v>147</v>
      </c>
      <c r="E2820">
        <v>2243</v>
      </c>
      <c r="F2820">
        <v>143</v>
      </c>
      <c r="G2820">
        <v>405</v>
      </c>
      <c r="H2820">
        <v>8</v>
      </c>
      <c r="I2820">
        <v>0.64700000000000002</v>
      </c>
      <c r="J2820">
        <v>2.2000000000000002</v>
      </c>
    </row>
    <row r="2821" spans="1:10">
      <c r="A2821" s="4">
        <v>39979.520277777781</v>
      </c>
      <c r="B2821" s="3">
        <v>39979</v>
      </c>
      <c r="C2821" s="1">
        <v>0.52027777777777773</v>
      </c>
      <c r="D2821" t="s">
        <v>136</v>
      </c>
      <c r="E2821">
        <v>2244</v>
      </c>
      <c r="F2821">
        <v>143</v>
      </c>
      <c r="G2821">
        <v>386</v>
      </c>
      <c r="H2821">
        <v>8</v>
      </c>
      <c r="I2821">
        <v>0.63</v>
      </c>
      <c r="J2821">
        <v>2.1</v>
      </c>
    </row>
    <row r="2822" spans="1:10">
      <c r="A2822" s="4">
        <v>39979.520451388889</v>
      </c>
      <c r="B2822" s="3">
        <v>39979</v>
      </c>
      <c r="C2822" s="1">
        <v>0.52045138888888887</v>
      </c>
      <c r="D2822" t="s">
        <v>136</v>
      </c>
      <c r="E2822">
        <v>2245</v>
      </c>
      <c r="F2822">
        <v>141</v>
      </c>
      <c r="G2822">
        <v>361</v>
      </c>
      <c r="H2822">
        <v>10</v>
      </c>
      <c r="I2822">
        <v>0.60899999999999999</v>
      </c>
      <c r="J2822">
        <v>2.6</v>
      </c>
    </row>
    <row r="2823" spans="1:10">
      <c r="A2823" s="4">
        <v>39979.520624999997</v>
      </c>
      <c r="B2823" s="3">
        <v>39979</v>
      </c>
      <c r="C2823" s="1">
        <v>0.520625</v>
      </c>
      <c r="D2823" t="s">
        <v>136</v>
      </c>
      <c r="E2823">
        <v>2246</v>
      </c>
      <c r="F2823">
        <v>192</v>
      </c>
      <c r="G2823">
        <v>370</v>
      </c>
      <c r="H2823">
        <v>21</v>
      </c>
      <c r="I2823">
        <v>0.48099999999999998</v>
      </c>
      <c r="J2823">
        <v>4.2</v>
      </c>
    </row>
    <row r="2824" spans="1:10">
      <c r="A2824" s="4">
        <v>39979.520798611113</v>
      </c>
      <c r="B2824" s="3">
        <v>39979</v>
      </c>
      <c r="C2824" s="1">
        <v>0.52079861111111114</v>
      </c>
      <c r="D2824" t="s">
        <v>136</v>
      </c>
      <c r="E2824">
        <v>2247</v>
      </c>
      <c r="F2824">
        <v>227</v>
      </c>
      <c r="G2824">
        <v>370</v>
      </c>
      <c r="H2824">
        <v>33</v>
      </c>
      <c r="I2824">
        <v>0.38600000000000001</v>
      </c>
      <c r="J2824">
        <v>5.3</v>
      </c>
    </row>
    <row r="2825" spans="1:10">
      <c r="A2825" s="4">
        <v>39979.520972222221</v>
      </c>
      <c r="B2825" s="3">
        <v>39979</v>
      </c>
      <c r="C2825" s="1">
        <v>0.52097222222222228</v>
      </c>
      <c r="D2825" t="s">
        <v>136</v>
      </c>
      <c r="E2825">
        <v>2248</v>
      </c>
      <c r="F2825">
        <v>279</v>
      </c>
      <c r="G2825">
        <v>366</v>
      </c>
      <c r="H2825">
        <v>71</v>
      </c>
      <c r="I2825">
        <v>0.23799999999999999</v>
      </c>
      <c r="J2825">
        <v>7.1</v>
      </c>
    </row>
    <row r="2826" spans="1:10">
      <c r="A2826" s="4">
        <v>39979.521145833336</v>
      </c>
      <c r="B2826" s="3">
        <v>39979</v>
      </c>
      <c r="C2826" s="1">
        <v>0.52114583333333331</v>
      </c>
      <c r="D2826" t="s">
        <v>136</v>
      </c>
      <c r="E2826">
        <v>2249</v>
      </c>
      <c r="F2826">
        <v>234</v>
      </c>
      <c r="G2826">
        <v>304</v>
      </c>
      <c r="H2826">
        <v>72</v>
      </c>
      <c r="I2826">
        <v>0.23</v>
      </c>
      <c r="J2826">
        <v>7</v>
      </c>
    </row>
    <row r="2827" spans="1:10">
      <c r="A2827" s="4">
        <v>39979.521319444444</v>
      </c>
      <c r="B2827" s="3">
        <v>39979</v>
      </c>
      <c r="C2827" s="1">
        <v>0.52131944444444445</v>
      </c>
      <c r="D2827" t="s">
        <v>136</v>
      </c>
      <c r="E2827">
        <v>2250</v>
      </c>
      <c r="F2827">
        <v>256</v>
      </c>
      <c r="G2827">
        <v>291</v>
      </c>
      <c r="H2827">
        <v>141</v>
      </c>
      <c r="I2827">
        <v>0.12</v>
      </c>
      <c r="J2827">
        <v>7.1</v>
      </c>
    </row>
    <row r="2828" spans="1:10">
      <c r="A2828" s="4">
        <v>39979.521493055552</v>
      </c>
      <c r="B2828" s="3">
        <v>39979</v>
      </c>
      <c r="C2828" s="1">
        <v>0.52149305555555558</v>
      </c>
      <c r="D2828" t="s">
        <v>136</v>
      </c>
      <c r="E2828">
        <v>2251</v>
      </c>
      <c r="F2828">
        <v>264</v>
      </c>
      <c r="G2828">
        <v>290</v>
      </c>
      <c r="H2828">
        <v>201</v>
      </c>
      <c r="I2828">
        <v>0.09</v>
      </c>
      <c r="J2828">
        <v>7.6</v>
      </c>
    </row>
    <row r="2829" spans="1:10">
      <c r="A2829" s="4">
        <v>39979.521493067128</v>
      </c>
      <c r="B2829" s="3">
        <v>39979</v>
      </c>
      <c r="C2829" s="1">
        <v>0.52149305555555558</v>
      </c>
      <c r="D2829" t="s">
        <v>148</v>
      </c>
      <c r="F2829" t="s">
        <v>149</v>
      </c>
    </row>
    <row r="2830" spans="1:10">
      <c r="A2830" s="4">
        <v>39979.522430543984</v>
      </c>
      <c r="B2830" s="3">
        <v>39979</v>
      </c>
      <c r="C2830" s="1">
        <v>0.52241898148148147</v>
      </c>
      <c r="D2830" t="s">
        <v>141</v>
      </c>
      <c r="F2830" t="s">
        <v>142</v>
      </c>
    </row>
    <row r="2831" spans="1:10">
      <c r="A2831" s="4">
        <v>39979.522430543984</v>
      </c>
      <c r="B2831" s="3">
        <v>39979</v>
      </c>
      <c r="C2831" s="1">
        <v>0.52241898148148147</v>
      </c>
      <c r="D2831" t="s">
        <v>143</v>
      </c>
      <c r="F2831" t="s">
        <v>151</v>
      </c>
    </row>
    <row r="2832" spans="1:10">
      <c r="A2832" s="4">
        <v>39979.522430543984</v>
      </c>
      <c r="B2832" s="3">
        <v>39979</v>
      </c>
      <c r="C2832" s="1">
        <v>0.52241898148148147</v>
      </c>
      <c r="D2832" t="s">
        <v>145</v>
      </c>
      <c r="F2832" t="s">
        <v>151</v>
      </c>
    </row>
    <row r="2833" spans="1:10">
      <c r="A2833" s="4">
        <v>39979.522430555553</v>
      </c>
      <c r="B2833" s="3">
        <v>39979</v>
      </c>
      <c r="C2833" s="1">
        <v>0.52243055555555562</v>
      </c>
      <c r="D2833" t="s">
        <v>147</v>
      </c>
      <c r="E2833">
        <v>2252</v>
      </c>
      <c r="F2833">
        <v>62</v>
      </c>
      <c r="G2833">
        <v>232</v>
      </c>
      <c r="H2833">
        <v>4</v>
      </c>
      <c r="I2833">
        <v>0.73299999999999998</v>
      </c>
      <c r="J2833">
        <v>1.2</v>
      </c>
    </row>
    <row r="2834" spans="1:10">
      <c r="A2834" s="4">
        <v>39979.522604166668</v>
      </c>
      <c r="B2834" s="3">
        <v>39979</v>
      </c>
      <c r="C2834" s="1">
        <v>0.52260416666666665</v>
      </c>
      <c r="D2834" t="s">
        <v>136</v>
      </c>
      <c r="E2834">
        <v>2253</v>
      </c>
      <c r="F2834">
        <v>54</v>
      </c>
      <c r="G2834">
        <v>231</v>
      </c>
      <c r="H2834">
        <v>3</v>
      </c>
      <c r="I2834">
        <v>0.76600000000000001</v>
      </c>
      <c r="J2834">
        <v>1</v>
      </c>
    </row>
    <row r="2835" spans="1:10">
      <c r="A2835" s="4">
        <v>39979.522777777776</v>
      </c>
      <c r="B2835" s="3">
        <v>39979</v>
      </c>
      <c r="C2835" s="1">
        <v>0.52277777777777779</v>
      </c>
      <c r="D2835" t="s">
        <v>136</v>
      </c>
      <c r="E2835">
        <v>2254</v>
      </c>
      <c r="F2835">
        <v>65</v>
      </c>
      <c r="G2835">
        <v>227</v>
      </c>
      <c r="H2835">
        <v>6</v>
      </c>
      <c r="I2835">
        <v>0.71399999999999997</v>
      </c>
      <c r="J2835">
        <v>1.8</v>
      </c>
    </row>
    <row r="2836" spans="1:10">
      <c r="A2836" s="4">
        <v>39979.522951388892</v>
      </c>
      <c r="B2836" s="3">
        <v>39979</v>
      </c>
      <c r="C2836" s="1">
        <v>0.52295138888888892</v>
      </c>
      <c r="D2836" t="s">
        <v>136</v>
      </c>
      <c r="E2836">
        <v>2255</v>
      </c>
      <c r="F2836">
        <v>77</v>
      </c>
      <c r="G2836">
        <v>194</v>
      </c>
      <c r="H2836">
        <v>15</v>
      </c>
      <c r="I2836">
        <v>0.60299999999999998</v>
      </c>
      <c r="J2836">
        <v>3.8</v>
      </c>
    </row>
    <row r="2837" spans="1:10">
      <c r="A2837" s="4">
        <v>39979.523125</v>
      </c>
      <c r="B2837" s="3">
        <v>39979</v>
      </c>
      <c r="C2837" s="1">
        <v>0.52312499999999995</v>
      </c>
      <c r="D2837" t="s">
        <v>136</v>
      </c>
      <c r="E2837">
        <v>2256</v>
      </c>
      <c r="F2837">
        <v>81</v>
      </c>
      <c r="G2837">
        <v>153</v>
      </c>
      <c r="H2837">
        <v>24</v>
      </c>
      <c r="I2837">
        <v>0.47099999999999997</v>
      </c>
      <c r="J2837">
        <v>4.7</v>
      </c>
    </row>
    <row r="2838" spans="1:10">
      <c r="A2838" s="4">
        <v>39979.523298611108</v>
      </c>
      <c r="B2838" s="3">
        <v>39979</v>
      </c>
      <c r="C2838" s="1">
        <v>0.52329861111111109</v>
      </c>
      <c r="D2838" t="s">
        <v>136</v>
      </c>
      <c r="E2838">
        <v>2257</v>
      </c>
      <c r="F2838">
        <v>90</v>
      </c>
      <c r="G2838">
        <v>133</v>
      </c>
      <c r="H2838">
        <v>51</v>
      </c>
      <c r="I2838">
        <v>0.32300000000000001</v>
      </c>
      <c r="J2838">
        <v>6.9</v>
      </c>
    </row>
    <row r="2839" spans="1:10">
      <c r="A2839" s="4">
        <v>39979.523472222223</v>
      </c>
      <c r="B2839" s="3">
        <v>39979</v>
      </c>
      <c r="C2839" s="1">
        <v>0.52347222222222223</v>
      </c>
      <c r="D2839" t="s">
        <v>136</v>
      </c>
      <c r="E2839">
        <v>2258</v>
      </c>
      <c r="F2839">
        <v>92</v>
      </c>
      <c r="G2839">
        <v>124</v>
      </c>
      <c r="H2839">
        <v>69</v>
      </c>
      <c r="I2839">
        <v>0.25800000000000001</v>
      </c>
      <c r="J2839">
        <v>7.5</v>
      </c>
    </row>
    <row r="2840" spans="1:10">
      <c r="A2840" s="4">
        <v>39979.523645833331</v>
      </c>
      <c r="B2840" s="3">
        <v>39979</v>
      </c>
      <c r="C2840" s="1">
        <v>0.52364583333333337</v>
      </c>
      <c r="D2840" t="s">
        <v>136</v>
      </c>
      <c r="E2840">
        <v>2259</v>
      </c>
      <c r="F2840">
        <v>101</v>
      </c>
      <c r="G2840">
        <v>121</v>
      </c>
      <c r="H2840">
        <v>140</v>
      </c>
      <c r="I2840">
        <v>0.16500000000000001</v>
      </c>
      <c r="J2840">
        <v>9.6999999999999993</v>
      </c>
    </row>
    <row r="2841" spans="1:10">
      <c r="A2841" s="4">
        <v>39979.523819444446</v>
      </c>
      <c r="B2841" s="3">
        <v>39979</v>
      </c>
      <c r="C2841" s="1">
        <v>0.5238194444444445</v>
      </c>
      <c r="D2841" t="s">
        <v>136</v>
      </c>
      <c r="E2841">
        <v>2260</v>
      </c>
      <c r="F2841">
        <v>104</v>
      </c>
      <c r="G2841">
        <v>117</v>
      </c>
      <c r="H2841">
        <v>199</v>
      </c>
      <c r="I2841">
        <v>0.111</v>
      </c>
      <c r="J2841">
        <v>9.3000000000000007</v>
      </c>
    </row>
    <row r="2842" spans="1:10">
      <c r="A2842" s="4">
        <v>39979.523819456015</v>
      </c>
      <c r="B2842" s="3">
        <v>39979</v>
      </c>
      <c r="C2842" s="1">
        <v>0.5238194444444445</v>
      </c>
      <c r="D2842" t="s">
        <v>148</v>
      </c>
      <c r="F2842" t="s">
        <v>149</v>
      </c>
    </row>
    <row r="2843" spans="1:10">
      <c r="A2843" s="4">
        <v>39979.524722199072</v>
      </c>
      <c r="B2843" s="3">
        <v>39979</v>
      </c>
      <c r="C2843" s="1">
        <v>0.52471064814814816</v>
      </c>
      <c r="D2843" t="s">
        <v>132</v>
      </c>
      <c r="F2843" t="s">
        <v>57</v>
      </c>
    </row>
    <row r="2844" spans="1:10">
      <c r="A2844" s="4">
        <v>39979.524722210648</v>
      </c>
      <c r="B2844" s="3">
        <v>39979</v>
      </c>
      <c r="C2844" s="1">
        <v>0.52471064814814816</v>
      </c>
      <c r="D2844" t="s">
        <v>141</v>
      </c>
      <c r="F2844" t="s">
        <v>142</v>
      </c>
    </row>
    <row r="2845" spans="1:10">
      <c r="A2845" s="4">
        <v>39979.524722210648</v>
      </c>
      <c r="B2845" s="3">
        <v>39979</v>
      </c>
      <c r="C2845" s="1">
        <v>0.52471064814814816</v>
      </c>
      <c r="D2845" t="s">
        <v>143</v>
      </c>
      <c r="F2845" t="s">
        <v>144</v>
      </c>
    </row>
    <row r="2846" spans="1:10">
      <c r="A2846" s="4">
        <v>39979.524722210648</v>
      </c>
      <c r="B2846" s="3">
        <v>39979</v>
      </c>
      <c r="C2846" s="1">
        <v>0.52471064814814816</v>
      </c>
      <c r="D2846" t="s">
        <v>145</v>
      </c>
      <c r="F2846" t="s">
        <v>58</v>
      </c>
    </row>
    <row r="2847" spans="1:10">
      <c r="A2847" s="4">
        <v>39979.524722222224</v>
      </c>
      <c r="B2847" s="3">
        <v>39979</v>
      </c>
      <c r="C2847" s="1">
        <v>0.5247222222222222</v>
      </c>
      <c r="D2847" t="s">
        <v>147</v>
      </c>
      <c r="E2847">
        <v>2262</v>
      </c>
      <c r="F2847">
        <v>91</v>
      </c>
      <c r="G2847">
        <v>327</v>
      </c>
      <c r="H2847">
        <v>5</v>
      </c>
      <c r="I2847">
        <v>0.72199999999999998</v>
      </c>
      <c r="J2847">
        <v>1.5</v>
      </c>
    </row>
    <row r="2848" spans="1:10">
      <c r="A2848" s="4">
        <v>39979.524895833332</v>
      </c>
      <c r="B2848" s="3">
        <v>39979</v>
      </c>
      <c r="C2848" s="1">
        <v>0.52489583333333334</v>
      </c>
      <c r="D2848" t="s">
        <v>136</v>
      </c>
      <c r="E2848">
        <v>2263</v>
      </c>
      <c r="F2848">
        <v>94</v>
      </c>
      <c r="G2848">
        <v>332</v>
      </c>
      <c r="H2848">
        <v>6</v>
      </c>
      <c r="I2848">
        <v>0.71699999999999997</v>
      </c>
      <c r="J2848">
        <v>1.8</v>
      </c>
    </row>
    <row r="2849" spans="1:10">
      <c r="A2849" s="4">
        <v>39979.525069444448</v>
      </c>
      <c r="B2849" s="3">
        <v>39979</v>
      </c>
      <c r="C2849" s="1">
        <v>0.52506944444444448</v>
      </c>
      <c r="D2849" t="s">
        <v>136</v>
      </c>
      <c r="E2849">
        <v>2264</v>
      </c>
      <c r="F2849">
        <v>110</v>
      </c>
      <c r="G2849">
        <v>331</v>
      </c>
      <c r="H2849">
        <v>8</v>
      </c>
      <c r="I2849">
        <v>0.66800000000000004</v>
      </c>
      <c r="J2849">
        <v>2.2000000000000002</v>
      </c>
    </row>
    <row r="2850" spans="1:10">
      <c r="A2850" s="4">
        <v>39979.525243055556</v>
      </c>
      <c r="B2850" s="3">
        <v>39979</v>
      </c>
      <c r="C2850" s="1">
        <v>0.5252430555555555</v>
      </c>
      <c r="D2850" t="s">
        <v>136</v>
      </c>
      <c r="E2850">
        <v>2265</v>
      </c>
      <c r="F2850">
        <v>137</v>
      </c>
      <c r="G2850">
        <v>281</v>
      </c>
      <c r="H2850">
        <v>17</v>
      </c>
      <c r="I2850">
        <v>0.51200000000000001</v>
      </c>
      <c r="J2850">
        <v>3.7</v>
      </c>
    </row>
    <row r="2851" spans="1:10">
      <c r="A2851" s="4">
        <v>39979.525416666664</v>
      </c>
      <c r="B2851" s="3">
        <v>39979</v>
      </c>
      <c r="C2851" s="1">
        <v>0.52541666666666664</v>
      </c>
      <c r="D2851" t="s">
        <v>136</v>
      </c>
      <c r="E2851">
        <v>2266</v>
      </c>
      <c r="F2851">
        <v>141</v>
      </c>
      <c r="G2851">
        <v>226</v>
      </c>
      <c r="H2851">
        <v>27</v>
      </c>
      <c r="I2851">
        <v>0.376</v>
      </c>
      <c r="J2851">
        <v>4.3</v>
      </c>
    </row>
    <row r="2852" spans="1:10">
      <c r="A2852" s="4">
        <v>39979.525590277779</v>
      </c>
      <c r="B2852" s="3">
        <v>39979</v>
      </c>
      <c r="C2852" s="1">
        <v>0.52559027777777778</v>
      </c>
      <c r="D2852" t="s">
        <v>136</v>
      </c>
      <c r="E2852">
        <v>2267</v>
      </c>
      <c r="F2852">
        <v>152</v>
      </c>
      <c r="G2852">
        <v>209</v>
      </c>
      <c r="H2852">
        <v>56</v>
      </c>
      <c r="I2852">
        <v>0.27300000000000002</v>
      </c>
      <c r="J2852">
        <v>6.4</v>
      </c>
    </row>
    <row r="2853" spans="1:10">
      <c r="A2853" s="4">
        <v>39979.525763888887</v>
      </c>
      <c r="B2853" s="3">
        <v>39979</v>
      </c>
      <c r="C2853" s="1">
        <v>0.52576388888888892</v>
      </c>
      <c r="D2853" t="s">
        <v>136</v>
      </c>
      <c r="E2853">
        <v>2268</v>
      </c>
      <c r="F2853">
        <v>157</v>
      </c>
      <c r="G2853">
        <v>201</v>
      </c>
      <c r="H2853">
        <v>73</v>
      </c>
      <c r="I2853">
        <v>0.219</v>
      </c>
      <c r="J2853">
        <v>6.7</v>
      </c>
    </row>
    <row r="2854" spans="1:10">
      <c r="A2854" s="4">
        <v>39979.525937500002</v>
      </c>
      <c r="B2854" s="3">
        <v>39979</v>
      </c>
      <c r="C2854" s="1">
        <v>0.52593750000000006</v>
      </c>
      <c r="D2854" t="s">
        <v>136</v>
      </c>
      <c r="E2854">
        <v>2269</v>
      </c>
      <c r="F2854">
        <v>169</v>
      </c>
      <c r="G2854">
        <v>194</v>
      </c>
      <c r="H2854">
        <v>145</v>
      </c>
      <c r="I2854">
        <v>0.129</v>
      </c>
      <c r="J2854">
        <v>7.9</v>
      </c>
    </row>
    <row r="2855" spans="1:10">
      <c r="A2855" s="4">
        <v>39979.52611111111</v>
      </c>
      <c r="B2855" s="3">
        <v>39979</v>
      </c>
      <c r="C2855" s="1">
        <v>0.52611111111111108</v>
      </c>
      <c r="D2855" t="s">
        <v>136</v>
      </c>
      <c r="E2855">
        <v>2270</v>
      </c>
      <c r="F2855">
        <v>164</v>
      </c>
      <c r="G2855">
        <v>182</v>
      </c>
      <c r="H2855">
        <v>202</v>
      </c>
      <c r="I2855">
        <v>9.9000000000000005E-2</v>
      </c>
      <c r="J2855">
        <v>8.4</v>
      </c>
    </row>
    <row r="2856" spans="1:10">
      <c r="A2856" s="4">
        <v>39979.526111122686</v>
      </c>
      <c r="B2856" s="3">
        <v>39979</v>
      </c>
      <c r="C2856" s="1">
        <v>0.52611111111111108</v>
      </c>
      <c r="D2856" t="s">
        <v>148</v>
      </c>
      <c r="F2856" t="s">
        <v>149</v>
      </c>
    </row>
    <row r="2857" spans="1:10">
      <c r="A2857" s="4">
        <v>39979.526736099535</v>
      </c>
      <c r="B2857" s="3">
        <v>39979</v>
      </c>
      <c r="C2857" s="1">
        <v>0.52672453703703703</v>
      </c>
      <c r="D2857" t="s">
        <v>141</v>
      </c>
      <c r="F2857" t="s">
        <v>142</v>
      </c>
    </row>
    <row r="2858" spans="1:10">
      <c r="A2858" s="4">
        <v>39979.526736099535</v>
      </c>
      <c r="B2858" s="3">
        <v>39979</v>
      </c>
      <c r="C2858" s="1">
        <v>0.52672453703703703</v>
      </c>
      <c r="D2858" t="s">
        <v>143</v>
      </c>
      <c r="F2858" t="s">
        <v>151</v>
      </c>
    </row>
    <row r="2859" spans="1:10">
      <c r="A2859" s="4">
        <v>39979.526736099535</v>
      </c>
      <c r="B2859" s="3">
        <v>39979</v>
      </c>
      <c r="C2859" s="1">
        <v>0.52672453703703703</v>
      </c>
      <c r="D2859" t="s">
        <v>145</v>
      </c>
      <c r="F2859" t="s">
        <v>151</v>
      </c>
    </row>
    <row r="2860" spans="1:10">
      <c r="A2860" s="4">
        <v>39979.526736111111</v>
      </c>
      <c r="B2860" s="3">
        <v>39979</v>
      </c>
      <c r="C2860" s="1">
        <v>0.52673611111111118</v>
      </c>
      <c r="D2860" t="s">
        <v>147</v>
      </c>
      <c r="E2860">
        <v>2271</v>
      </c>
      <c r="F2860">
        <v>87</v>
      </c>
      <c r="G2860">
        <v>273</v>
      </c>
      <c r="H2860">
        <v>6</v>
      </c>
      <c r="I2860">
        <v>0.68100000000000005</v>
      </c>
      <c r="J2860">
        <v>1.7</v>
      </c>
    </row>
    <row r="2861" spans="1:10">
      <c r="A2861" s="4">
        <v>39979.526909722219</v>
      </c>
      <c r="B2861" s="3">
        <v>39979</v>
      </c>
      <c r="C2861" s="1">
        <v>0.52690972222222221</v>
      </c>
      <c r="D2861" t="s">
        <v>136</v>
      </c>
      <c r="E2861">
        <v>2272</v>
      </c>
      <c r="F2861">
        <v>86</v>
      </c>
      <c r="G2861">
        <v>270</v>
      </c>
      <c r="H2861">
        <v>3</v>
      </c>
      <c r="I2861">
        <v>0.68100000000000005</v>
      </c>
      <c r="J2861">
        <v>0.9</v>
      </c>
    </row>
    <row r="2862" spans="1:10">
      <c r="A2862" s="4">
        <v>39979.527083333334</v>
      </c>
      <c r="B2862" s="3">
        <v>39979</v>
      </c>
      <c r="C2862" s="1">
        <v>0.52708333333333335</v>
      </c>
      <c r="D2862" t="s">
        <v>136</v>
      </c>
      <c r="E2862">
        <v>2273</v>
      </c>
      <c r="F2862">
        <v>91</v>
      </c>
      <c r="G2862">
        <v>273</v>
      </c>
      <c r="H2862">
        <v>5</v>
      </c>
      <c r="I2862">
        <v>0.66700000000000004</v>
      </c>
      <c r="J2862">
        <v>1.4</v>
      </c>
    </row>
    <row r="2863" spans="1:10">
      <c r="A2863" s="4">
        <v>39979.527256944442</v>
      </c>
      <c r="B2863" s="3">
        <v>39979</v>
      </c>
      <c r="C2863" s="1">
        <v>0.52725694444444449</v>
      </c>
      <c r="D2863" t="s">
        <v>136</v>
      </c>
      <c r="E2863">
        <v>2274</v>
      </c>
      <c r="F2863">
        <v>109</v>
      </c>
      <c r="G2863">
        <v>251</v>
      </c>
      <c r="H2863">
        <v>15</v>
      </c>
      <c r="I2863">
        <v>0.56599999999999995</v>
      </c>
      <c r="J2863">
        <v>3.6</v>
      </c>
    </row>
    <row r="2864" spans="1:10">
      <c r="A2864" s="4">
        <v>39979.527430555558</v>
      </c>
      <c r="B2864" s="3">
        <v>39979</v>
      </c>
      <c r="C2864" s="1">
        <v>0.52743055555555551</v>
      </c>
      <c r="D2864" t="s">
        <v>136</v>
      </c>
      <c r="E2864">
        <v>2275</v>
      </c>
      <c r="F2864">
        <v>127</v>
      </c>
      <c r="G2864">
        <v>223</v>
      </c>
      <c r="H2864">
        <v>26</v>
      </c>
      <c r="I2864">
        <v>0.43</v>
      </c>
      <c r="J2864">
        <v>4.7</v>
      </c>
    </row>
    <row r="2865" spans="1:10">
      <c r="A2865" s="4">
        <v>39979.527604166666</v>
      </c>
      <c r="B2865" s="3">
        <v>39979</v>
      </c>
      <c r="C2865" s="1">
        <v>0.52760416666666665</v>
      </c>
      <c r="D2865" t="s">
        <v>136</v>
      </c>
      <c r="E2865">
        <v>2276</v>
      </c>
      <c r="F2865">
        <v>144</v>
      </c>
      <c r="G2865">
        <v>208</v>
      </c>
      <c r="H2865">
        <v>53</v>
      </c>
      <c r="I2865">
        <v>0.308</v>
      </c>
      <c r="J2865">
        <v>6.9</v>
      </c>
    </row>
    <row r="2866" spans="1:10">
      <c r="A2866" s="4">
        <v>39979.527777777781</v>
      </c>
      <c r="B2866" s="3">
        <v>39979</v>
      </c>
      <c r="C2866" s="1">
        <v>0.52777777777777779</v>
      </c>
      <c r="D2866" t="s">
        <v>136</v>
      </c>
      <c r="E2866">
        <v>2277</v>
      </c>
      <c r="F2866">
        <v>150</v>
      </c>
      <c r="G2866">
        <v>203</v>
      </c>
      <c r="H2866">
        <v>68</v>
      </c>
      <c r="I2866">
        <v>0.26100000000000001</v>
      </c>
      <c r="J2866">
        <v>7.5</v>
      </c>
    </row>
    <row r="2867" spans="1:10">
      <c r="A2867" s="4">
        <v>39979.527951388889</v>
      </c>
      <c r="B2867" s="3">
        <v>39979</v>
      </c>
      <c r="C2867" s="1">
        <v>0.52795138888888882</v>
      </c>
      <c r="D2867" t="s">
        <v>136</v>
      </c>
      <c r="E2867">
        <v>2278</v>
      </c>
      <c r="F2867">
        <v>170</v>
      </c>
      <c r="G2867">
        <v>199</v>
      </c>
      <c r="H2867">
        <v>141</v>
      </c>
      <c r="I2867">
        <v>0.14599999999999999</v>
      </c>
      <c r="J2867">
        <v>8.6</v>
      </c>
    </row>
    <row r="2868" spans="1:10">
      <c r="A2868" s="4">
        <v>39979.528124999997</v>
      </c>
      <c r="B2868" s="3">
        <v>39979</v>
      </c>
      <c r="C2868" s="1">
        <v>0.52812500000000007</v>
      </c>
      <c r="D2868" t="s">
        <v>136</v>
      </c>
      <c r="E2868">
        <v>2279</v>
      </c>
      <c r="F2868">
        <v>170</v>
      </c>
      <c r="G2868">
        <v>190</v>
      </c>
      <c r="H2868">
        <v>202</v>
      </c>
      <c r="I2868">
        <v>0.105</v>
      </c>
      <c r="J2868">
        <v>8.9</v>
      </c>
    </row>
    <row r="2869" spans="1:10">
      <c r="A2869" s="4">
        <v>39979.528125011573</v>
      </c>
      <c r="B2869" s="3">
        <v>39979</v>
      </c>
      <c r="C2869" s="1">
        <v>0.52812500000000007</v>
      </c>
      <c r="D2869" t="s">
        <v>148</v>
      </c>
      <c r="F2869" t="s">
        <v>149</v>
      </c>
    </row>
    <row r="2870" spans="1:10">
      <c r="A2870" s="4">
        <v>39979.528518506944</v>
      </c>
      <c r="B2870" s="3">
        <v>39979</v>
      </c>
      <c r="C2870" s="1">
        <v>0.52850694444444446</v>
      </c>
      <c r="D2870" t="s">
        <v>141</v>
      </c>
      <c r="F2870" t="s">
        <v>142</v>
      </c>
    </row>
    <row r="2871" spans="1:10">
      <c r="A2871" s="4">
        <v>39979.528518506944</v>
      </c>
      <c r="B2871" s="3">
        <v>39979</v>
      </c>
      <c r="C2871" s="1">
        <v>0.52850694444444446</v>
      </c>
      <c r="D2871" t="s">
        <v>143</v>
      </c>
      <c r="F2871" t="s">
        <v>151</v>
      </c>
    </row>
    <row r="2872" spans="1:10">
      <c r="A2872" s="4">
        <v>39979.528518506944</v>
      </c>
      <c r="B2872" s="3">
        <v>39979</v>
      </c>
      <c r="C2872" s="1">
        <v>0.52850694444444446</v>
      </c>
      <c r="D2872" t="s">
        <v>145</v>
      </c>
      <c r="F2872" t="s">
        <v>151</v>
      </c>
    </row>
    <row r="2873" spans="1:10">
      <c r="A2873" s="4">
        <v>39979.52851851852</v>
      </c>
      <c r="B2873" s="3">
        <v>39979</v>
      </c>
      <c r="C2873" s="1">
        <v>0.5285185185185185</v>
      </c>
      <c r="D2873" t="s">
        <v>147</v>
      </c>
      <c r="E2873">
        <v>2280</v>
      </c>
      <c r="F2873">
        <v>125</v>
      </c>
      <c r="G2873">
        <v>372</v>
      </c>
      <c r="H2873">
        <v>6</v>
      </c>
      <c r="I2873">
        <v>0.66400000000000003</v>
      </c>
      <c r="J2873">
        <v>1.7</v>
      </c>
    </row>
    <row r="2874" spans="1:10">
      <c r="A2874" s="4">
        <v>39979.528692129628</v>
      </c>
      <c r="B2874" s="3">
        <v>39979</v>
      </c>
      <c r="C2874" s="1">
        <v>0.52869212962962964</v>
      </c>
      <c r="D2874" t="s">
        <v>136</v>
      </c>
      <c r="E2874">
        <v>2281</v>
      </c>
      <c r="F2874">
        <v>123</v>
      </c>
      <c r="G2874">
        <v>353</v>
      </c>
      <c r="H2874">
        <v>5</v>
      </c>
      <c r="I2874">
        <v>0.65200000000000002</v>
      </c>
      <c r="J2874">
        <v>1.4</v>
      </c>
    </row>
    <row r="2875" spans="1:10">
      <c r="A2875" s="4">
        <v>39979.528865740744</v>
      </c>
      <c r="B2875" s="3">
        <v>39979</v>
      </c>
      <c r="C2875" s="1">
        <v>0.52886574074074078</v>
      </c>
      <c r="D2875" t="s">
        <v>136</v>
      </c>
      <c r="E2875">
        <v>2282</v>
      </c>
      <c r="F2875">
        <v>131</v>
      </c>
      <c r="G2875">
        <v>346</v>
      </c>
      <c r="H2875">
        <v>8</v>
      </c>
      <c r="I2875">
        <v>0.621</v>
      </c>
      <c r="J2875">
        <v>2.1</v>
      </c>
    </row>
    <row r="2876" spans="1:10">
      <c r="A2876" s="4">
        <v>39979.529039351852</v>
      </c>
      <c r="B2876" s="3">
        <v>39979</v>
      </c>
      <c r="C2876" s="1">
        <v>0.5290393518518518</v>
      </c>
      <c r="D2876" t="s">
        <v>136</v>
      </c>
      <c r="E2876">
        <v>2283</v>
      </c>
      <c r="F2876">
        <v>139</v>
      </c>
      <c r="G2876">
        <v>331</v>
      </c>
      <c r="H2876">
        <v>15</v>
      </c>
      <c r="I2876">
        <v>0.57999999999999996</v>
      </c>
      <c r="J2876">
        <v>3.7</v>
      </c>
    </row>
    <row r="2877" spans="1:10">
      <c r="A2877" s="4">
        <v>39979.52921296296</v>
      </c>
      <c r="B2877" s="3">
        <v>39979</v>
      </c>
      <c r="C2877" s="1">
        <v>0.52921296296296294</v>
      </c>
      <c r="D2877" t="s">
        <v>136</v>
      </c>
      <c r="E2877">
        <v>2284</v>
      </c>
      <c r="F2877">
        <v>150</v>
      </c>
      <c r="G2877">
        <v>293</v>
      </c>
      <c r="H2877">
        <v>24</v>
      </c>
      <c r="I2877">
        <v>0.48799999999999999</v>
      </c>
      <c r="J2877">
        <v>4.9000000000000004</v>
      </c>
    </row>
    <row r="2878" spans="1:10">
      <c r="A2878" s="4">
        <v>39979.529386574075</v>
      </c>
      <c r="B2878" s="3">
        <v>39979</v>
      </c>
      <c r="C2878" s="1">
        <v>0.52938657407407408</v>
      </c>
      <c r="D2878" t="s">
        <v>136</v>
      </c>
      <c r="E2878">
        <v>2285</v>
      </c>
      <c r="F2878">
        <v>172</v>
      </c>
      <c r="G2878">
        <v>266</v>
      </c>
      <c r="H2878">
        <v>50</v>
      </c>
      <c r="I2878">
        <v>0.35299999999999998</v>
      </c>
      <c r="J2878">
        <v>7.4</v>
      </c>
    </row>
    <row r="2879" spans="1:10">
      <c r="A2879" s="4">
        <v>39979.529560185183</v>
      </c>
      <c r="B2879" s="3">
        <v>39979</v>
      </c>
      <c r="C2879" s="1">
        <v>0.52956018518518522</v>
      </c>
      <c r="D2879" t="s">
        <v>136</v>
      </c>
      <c r="E2879">
        <v>2286</v>
      </c>
      <c r="F2879">
        <v>177</v>
      </c>
      <c r="G2879">
        <v>256</v>
      </c>
      <c r="H2879">
        <v>67</v>
      </c>
      <c r="I2879">
        <v>0.309</v>
      </c>
      <c r="J2879">
        <v>8.6999999999999993</v>
      </c>
    </row>
    <row r="2880" spans="1:10">
      <c r="A2880" s="4">
        <v>39979.529733796298</v>
      </c>
      <c r="B2880" s="3">
        <v>39979</v>
      </c>
      <c r="C2880" s="1">
        <v>0.52973379629629636</v>
      </c>
      <c r="D2880" t="s">
        <v>136</v>
      </c>
      <c r="E2880">
        <v>2287</v>
      </c>
      <c r="F2880">
        <v>201</v>
      </c>
      <c r="G2880">
        <v>248</v>
      </c>
      <c r="H2880">
        <v>134</v>
      </c>
      <c r="I2880">
        <v>0.19</v>
      </c>
      <c r="J2880">
        <v>10.7</v>
      </c>
    </row>
    <row r="2881" spans="1:10">
      <c r="A2881" s="4">
        <v>39979.529907407406</v>
      </c>
      <c r="B2881" s="3">
        <v>39979</v>
      </c>
      <c r="C2881" s="1">
        <v>0.52990740740740738</v>
      </c>
      <c r="D2881" t="s">
        <v>136</v>
      </c>
      <c r="E2881">
        <v>2288</v>
      </c>
      <c r="F2881">
        <v>206</v>
      </c>
      <c r="G2881">
        <v>243</v>
      </c>
      <c r="H2881">
        <v>188</v>
      </c>
      <c r="I2881">
        <v>0.152</v>
      </c>
      <c r="J2881">
        <v>12</v>
      </c>
    </row>
    <row r="2882" spans="1:10">
      <c r="A2882" s="4">
        <v>39979.529907418982</v>
      </c>
      <c r="B2882" s="3">
        <v>39979</v>
      </c>
      <c r="C2882" s="1">
        <v>0.52990740740740738</v>
      </c>
      <c r="D2882" t="s">
        <v>148</v>
      </c>
      <c r="F2882" t="s">
        <v>149</v>
      </c>
    </row>
    <row r="2883" spans="1:10">
      <c r="A2883" s="4">
        <v>39979.531874976848</v>
      </c>
      <c r="B2883" s="3">
        <v>39979</v>
      </c>
      <c r="C2883" s="1">
        <v>0.53186342592592595</v>
      </c>
      <c r="D2883" t="s">
        <v>132</v>
      </c>
      <c r="F2883" t="s">
        <v>59</v>
      </c>
    </row>
    <row r="2884" spans="1:10">
      <c r="A2884" s="4">
        <v>39979.531875000001</v>
      </c>
      <c r="B2884" s="3">
        <v>39979</v>
      </c>
      <c r="C2884" s="1">
        <v>0.53187499999999999</v>
      </c>
      <c r="D2884" t="s">
        <v>136</v>
      </c>
      <c r="E2884">
        <v>2290</v>
      </c>
      <c r="F2884">
        <v>164</v>
      </c>
      <c r="G2884">
        <v>435</v>
      </c>
      <c r="H2884">
        <v>9</v>
      </c>
      <c r="I2884">
        <v>0.623</v>
      </c>
      <c r="J2884">
        <v>2.4</v>
      </c>
    </row>
    <row r="2885" spans="1:10">
      <c r="A2885" s="4">
        <v>39979.533634236112</v>
      </c>
      <c r="B2885" s="3">
        <v>39979</v>
      </c>
      <c r="C2885" s="1">
        <v>0.53362268518518519</v>
      </c>
      <c r="D2885" t="s">
        <v>132</v>
      </c>
      <c r="F2885" t="s">
        <v>60</v>
      </c>
    </row>
    <row r="2886" spans="1:10">
      <c r="A2886" s="4">
        <v>39979.533634247688</v>
      </c>
      <c r="B2886" s="3">
        <v>39979</v>
      </c>
      <c r="C2886" s="1">
        <v>0.53362268518518519</v>
      </c>
      <c r="D2886" t="s">
        <v>141</v>
      </c>
      <c r="F2886" t="s">
        <v>142</v>
      </c>
    </row>
    <row r="2887" spans="1:10">
      <c r="A2887" s="4">
        <v>39979.533634247688</v>
      </c>
      <c r="B2887" s="3">
        <v>39979</v>
      </c>
      <c r="C2887" s="1">
        <v>0.53362268518518519</v>
      </c>
      <c r="D2887" t="s">
        <v>143</v>
      </c>
      <c r="F2887" t="s">
        <v>61</v>
      </c>
    </row>
    <row r="2888" spans="1:10">
      <c r="A2888" s="4">
        <v>39979.533634247688</v>
      </c>
      <c r="B2888" s="3">
        <v>39979</v>
      </c>
      <c r="C2888" s="1">
        <v>0.53362268518518519</v>
      </c>
      <c r="D2888" t="s">
        <v>145</v>
      </c>
      <c r="F2888" t="s">
        <v>26</v>
      </c>
    </row>
    <row r="2889" spans="1:10">
      <c r="A2889" s="4">
        <v>39979.533634259256</v>
      </c>
      <c r="B2889" s="3">
        <v>39979</v>
      </c>
      <c r="C2889" s="1">
        <v>0.53363425925925922</v>
      </c>
      <c r="D2889" t="s">
        <v>147</v>
      </c>
      <c r="E2889">
        <v>2292</v>
      </c>
      <c r="F2889">
        <v>165</v>
      </c>
      <c r="G2889">
        <v>675</v>
      </c>
      <c r="H2889">
        <v>7</v>
      </c>
      <c r="I2889">
        <v>0.75600000000000001</v>
      </c>
      <c r="J2889">
        <v>2.2000000000000002</v>
      </c>
    </row>
    <row r="2890" spans="1:10">
      <c r="A2890" s="4">
        <v>39979.533807870372</v>
      </c>
      <c r="B2890" s="3">
        <v>39979</v>
      </c>
      <c r="C2890" s="1">
        <v>0.53380787037037036</v>
      </c>
      <c r="D2890" t="s">
        <v>136</v>
      </c>
      <c r="E2890">
        <v>2293</v>
      </c>
      <c r="F2890">
        <v>259</v>
      </c>
      <c r="G2890">
        <v>651</v>
      </c>
      <c r="H2890">
        <v>19</v>
      </c>
      <c r="I2890">
        <v>0.60199999999999998</v>
      </c>
      <c r="J2890">
        <v>4.8</v>
      </c>
    </row>
    <row r="2891" spans="1:10">
      <c r="A2891" s="4">
        <v>39979.53398148148</v>
      </c>
      <c r="B2891" s="3">
        <v>39979</v>
      </c>
      <c r="C2891" s="1">
        <v>0.5339814814814815</v>
      </c>
      <c r="D2891" t="s">
        <v>136</v>
      </c>
      <c r="E2891">
        <v>2294</v>
      </c>
      <c r="F2891">
        <v>301</v>
      </c>
      <c r="G2891">
        <v>566</v>
      </c>
      <c r="H2891">
        <v>29</v>
      </c>
      <c r="I2891">
        <v>0.46800000000000003</v>
      </c>
      <c r="J2891">
        <v>5.7</v>
      </c>
    </row>
    <row r="2892" spans="1:10">
      <c r="A2892" s="4">
        <v>39979.534155092595</v>
      </c>
      <c r="B2892" s="3">
        <v>39979</v>
      </c>
      <c r="C2892" s="1">
        <v>0.53415509259259253</v>
      </c>
      <c r="D2892" t="s">
        <v>136</v>
      </c>
      <c r="E2892">
        <v>2295</v>
      </c>
      <c r="F2892">
        <v>315</v>
      </c>
      <c r="G2892">
        <v>456</v>
      </c>
      <c r="H2892">
        <v>54</v>
      </c>
      <c r="I2892">
        <v>0.309</v>
      </c>
      <c r="J2892">
        <v>7</v>
      </c>
    </row>
    <row r="2893" spans="1:10">
      <c r="A2893" s="4">
        <v>39979.534328703703</v>
      </c>
      <c r="B2893" s="3">
        <v>39979</v>
      </c>
      <c r="C2893" s="1">
        <v>0.53432870370370367</v>
      </c>
      <c r="D2893" t="s">
        <v>136</v>
      </c>
      <c r="E2893">
        <v>2296</v>
      </c>
      <c r="F2893">
        <v>293</v>
      </c>
      <c r="G2893">
        <v>396</v>
      </c>
      <c r="H2893">
        <v>70</v>
      </c>
      <c r="I2893">
        <v>0.26</v>
      </c>
      <c r="J2893">
        <v>7.6</v>
      </c>
    </row>
    <row r="2894" spans="1:10">
      <c r="A2894" s="4">
        <v>39979.534502314818</v>
      </c>
      <c r="B2894" s="3">
        <v>39979</v>
      </c>
      <c r="C2894" s="1">
        <v>0.53450231481481481</v>
      </c>
      <c r="D2894" t="s">
        <v>136</v>
      </c>
      <c r="E2894">
        <v>2297</v>
      </c>
      <c r="F2894">
        <v>305</v>
      </c>
      <c r="G2894">
        <v>355</v>
      </c>
      <c r="H2894">
        <v>139</v>
      </c>
      <c r="I2894">
        <v>0.14099999999999999</v>
      </c>
      <c r="J2894">
        <v>8.1999999999999993</v>
      </c>
    </row>
    <row r="2895" spans="1:10">
      <c r="A2895" s="4">
        <v>39979.534675925926</v>
      </c>
      <c r="B2895" s="3">
        <v>39979</v>
      </c>
      <c r="C2895" s="1">
        <v>0.53467592592592594</v>
      </c>
      <c r="D2895" t="s">
        <v>136</v>
      </c>
      <c r="E2895">
        <v>2298</v>
      </c>
      <c r="F2895">
        <v>296</v>
      </c>
      <c r="G2895">
        <v>327</v>
      </c>
      <c r="H2895">
        <v>197</v>
      </c>
      <c r="I2895">
        <v>9.5000000000000001E-2</v>
      </c>
      <c r="J2895">
        <v>7.9</v>
      </c>
    </row>
    <row r="2896" spans="1:10">
      <c r="A2896" s="4">
        <v>39979.534849537034</v>
      </c>
      <c r="B2896" s="3">
        <v>39979</v>
      </c>
      <c r="C2896" s="1">
        <v>0.53484953703703708</v>
      </c>
      <c r="D2896" t="s">
        <v>136</v>
      </c>
      <c r="E2896">
        <v>2299</v>
      </c>
      <c r="F2896">
        <v>293</v>
      </c>
      <c r="G2896">
        <v>308</v>
      </c>
      <c r="H2896">
        <v>340</v>
      </c>
      <c r="I2896">
        <v>4.9000000000000002E-2</v>
      </c>
      <c r="J2896">
        <v>7</v>
      </c>
    </row>
    <row r="2897" spans="1:10">
      <c r="A2897" s="4">
        <v>39979.53502314815</v>
      </c>
      <c r="B2897" s="3">
        <v>39979</v>
      </c>
      <c r="C2897" s="1">
        <v>0.53502314814814811</v>
      </c>
      <c r="D2897" t="s">
        <v>136</v>
      </c>
      <c r="E2897">
        <v>2300</v>
      </c>
      <c r="F2897">
        <v>287</v>
      </c>
      <c r="G2897">
        <v>295</v>
      </c>
      <c r="H2897">
        <v>565</v>
      </c>
      <c r="I2897">
        <v>2.7E-2</v>
      </c>
      <c r="J2897">
        <v>6.4</v>
      </c>
    </row>
    <row r="2898" spans="1:10">
      <c r="A2898" s="4">
        <v>39979.535023159726</v>
      </c>
      <c r="B2898" s="3">
        <v>39979</v>
      </c>
      <c r="C2898" s="1">
        <v>0.53502314814814811</v>
      </c>
      <c r="D2898" t="s">
        <v>148</v>
      </c>
      <c r="F2898" t="s">
        <v>149</v>
      </c>
    </row>
    <row r="2899" spans="1:10">
      <c r="A2899" s="4">
        <v>39979.535324062497</v>
      </c>
      <c r="B2899" s="3">
        <v>39979</v>
      </c>
      <c r="C2899" s="1">
        <v>0.53531249999999997</v>
      </c>
      <c r="D2899" t="s">
        <v>141</v>
      </c>
      <c r="F2899" t="s">
        <v>142</v>
      </c>
    </row>
    <row r="2900" spans="1:10">
      <c r="A2900" s="4">
        <v>39979.535324062497</v>
      </c>
      <c r="B2900" s="3">
        <v>39979</v>
      </c>
      <c r="C2900" s="1">
        <v>0.53531249999999997</v>
      </c>
      <c r="D2900" t="s">
        <v>143</v>
      </c>
      <c r="F2900" t="s">
        <v>62</v>
      </c>
    </row>
    <row r="2901" spans="1:10">
      <c r="A2901" s="4">
        <v>39979.535324062497</v>
      </c>
      <c r="B2901" s="3">
        <v>39979</v>
      </c>
      <c r="C2901" s="1">
        <v>0.53531249999999997</v>
      </c>
      <c r="D2901" t="s">
        <v>145</v>
      </c>
      <c r="F2901" t="s">
        <v>63</v>
      </c>
    </row>
    <row r="2902" spans="1:10">
      <c r="A2902" s="4">
        <v>39979.535324074073</v>
      </c>
      <c r="B2902" s="3">
        <v>39979</v>
      </c>
      <c r="C2902" s="1">
        <v>0.53532407407407401</v>
      </c>
      <c r="D2902" t="s">
        <v>147</v>
      </c>
      <c r="E2902">
        <v>2301</v>
      </c>
      <c r="F2902">
        <v>190</v>
      </c>
      <c r="G2902">
        <v>728</v>
      </c>
      <c r="H2902">
        <v>8</v>
      </c>
      <c r="I2902">
        <v>0.73899999999999999</v>
      </c>
      <c r="J2902">
        <v>2.5</v>
      </c>
    </row>
    <row r="2903" spans="1:10">
      <c r="A2903" s="4">
        <v>39979.535497685189</v>
      </c>
      <c r="B2903" s="3">
        <v>39979</v>
      </c>
      <c r="C2903" s="1">
        <v>0.53549768518518526</v>
      </c>
      <c r="D2903" t="s">
        <v>136</v>
      </c>
      <c r="E2903">
        <v>2302</v>
      </c>
      <c r="F2903">
        <v>263</v>
      </c>
      <c r="G2903">
        <v>706</v>
      </c>
      <c r="H2903">
        <v>18</v>
      </c>
      <c r="I2903">
        <v>0.627</v>
      </c>
      <c r="J2903">
        <v>4.7</v>
      </c>
    </row>
    <row r="2904" spans="1:10">
      <c r="A2904" s="4">
        <v>39979.535671296297</v>
      </c>
      <c r="B2904" s="3">
        <v>39979</v>
      </c>
      <c r="C2904" s="1">
        <v>0.53567129629629628</v>
      </c>
      <c r="D2904" t="s">
        <v>136</v>
      </c>
      <c r="E2904">
        <v>2303</v>
      </c>
      <c r="F2904">
        <v>310</v>
      </c>
      <c r="G2904">
        <v>630</v>
      </c>
      <c r="H2904">
        <v>26</v>
      </c>
      <c r="I2904">
        <v>0.50800000000000001</v>
      </c>
      <c r="J2904">
        <v>5.5</v>
      </c>
    </row>
    <row r="2905" spans="1:10">
      <c r="A2905" s="4">
        <v>39979.535844907405</v>
      </c>
      <c r="B2905" s="3">
        <v>39979</v>
      </c>
      <c r="C2905" s="1">
        <v>0.53584490740740742</v>
      </c>
      <c r="D2905" t="s">
        <v>136</v>
      </c>
      <c r="E2905">
        <v>2304</v>
      </c>
      <c r="F2905">
        <v>337</v>
      </c>
      <c r="G2905">
        <v>602</v>
      </c>
      <c r="H2905">
        <v>52</v>
      </c>
      <c r="I2905">
        <v>0.44</v>
      </c>
      <c r="J2905">
        <v>9.6</v>
      </c>
    </row>
    <row r="2906" spans="1:10">
      <c r="A2906" s="4">
        <v>39979.53601851852</v>
      </c>
      <c r="B2906" s="3">
        <v>39979</v>
      </c>
      <c r="C2906" s="1">
        <v>0.53601851851851856</v>
      </c>
      <c r="D2906" t="s">
        <v>136</v>
      </c>
      <c r="E2906">
        <v>2305</v>
      </c>
      <c r="F2906">
        <v>380</v>
      </c>
      <c r="G2906">
        <v>556</v>
      </c>
      <c r="H2906">
        <v>68</v>
      </c>
      <c r="I2906">
        <v>0.317</v>
      </c>
      <c r="J2906">
        <v>9.1</v>
      </c>
    </row>
    <row r="2907" spans="1:10">
      <c r="A2907" s="4">
        <v>39979.536192129628</v>
      </c>
      <c r="B2907" s="3">
        <v>39979</v>
      </c>
      <c r="C2907" s="1">
        <v>0.53619212962962959</v>
      </c>
      <c r="D2907" t="s">
        <v>136</v>
      </c>
      <c r="E2907">
        <v>2306</v>
      </c>
      <c r="F2907">
        <v>388</v>
      </c>
      <c r="G2907">
        <v>466</v>
      </c>
      <c r="H2907">
        <v>134</v>
      </c>
      <c r="I2907">
        <v>0.16700000000000001</v>
      </c>
      <c r="J2907">
        <v>9.4</v>
      </c>
    </row>
    <row r="2908" spans="1:10">
      <c r="A2908" s="4">
        <v>39979.536365740743</v>
      </c>
      <c r="B2908" s="3">
        <v>39979</v>
      </c>
      <c r="C2908" s="1">
        <v>0.53636574074074073</v>
      </c>
      <c r="D2908" t="s">
        <v>136</v>
      </c>
      <c r="E2908">
        <v>2307</v>
      </c>
      <c r="F2908">
        <v>369</v>
      </c>
      <c r="G2908">
        <v>420</v>
      </c>
      <c r="H2908">
        <v>191</v>
      </c>
      <c r="I2908">
        <v>0.121</v>
      </c>
      <c r="J2908">
        <v>9.6999999999999993</v>
      </c>
    </row>
    <row r="2909" spans="1:10">
      <c r="A2909" s="4">
        <v>39979.536539351851</v>
      </c>
      <c r="B2909" s="3">
        <v>39979</v>
      </c>
      <c r="C2909" s="1">
        <v>0.53653935185185186</v>
      </c>
      <c r="D2909" t="s">
        <v>136</v>
      </c>
      <c r="E2909">
        <v>2308</v>
      </c>
      <c r="F2909">
        <v>358</v>
      </c>
      <c r="G2909">
        <v>383</v>
      </c>
      <c r="H2909">
        <v>329</v>
      </c>
      <c r="I2909">
        <v>6.5000000000000002E-2</v>
      </c>
      <c r="J2909">
        <v>9</v>
      </c>
    </row>
    <row r="2910" spans="1:10">
      <c r="A2910" s="4">
        <v>39979.536712962959</v>
      </c>
      <c r="B2910" s="3">
        <v>39979</v>
      </c>
      <c r="C2910" s="1">
        <v>0.53671296296296289</v>
      </c>
      <c r="D2910" t="s">
        <v>136</v>
      </c>
      <c r="E2910">
        <v>2309</v>
      </c>
      <c r="F2910">
        <v>352</v>
      </c>
      <c r="G2910">
        <v>364</v>
      </c>
      <c r="H2910">
        <v>549</v>
      </c>
      <c r="I2910">
        <v>3.3000000000000002E-2</v>
      </c>
      <c r="J2910">
        <v>7.6</v>
      </c>
    </row>
    <row r="2911" spans="1:10">
      <c r="A2911" s="4">
        <v>39979.536712974535</v>
      </c>
      <c r="B2911" s="3">
        <v>39979</v>
      </c>
      <c r="C2911" s="1">
        <v>0.53671296296296289</v>
      </c>
      <c r="D2911" t="s">
        <v>148</v>
      </c>
      <c r="F2911" t="s">
        <v>149</v>
      </c>
    </row>
    <row r="2912" spans="1:10">
      <c r="A2912" s="4">
        <v>39979.536944432868</v>
      </c>
      <c r="B2912" s="3">
        <v>39979</v>
      </c>
      <c r="C2912" s="1">
        <v>0.5369328703703703</v>
      </c>
      <c r="D2912" t="s">
        <v>141</v>
      </c>
      <c r="F2912" t="s">
        <v>142</v>
      </c>
    </row>
    <row r="2913" spans="1:10">
      <c r="A2913" s="4">
        <v>39979.536944432868</v>
      </c>
      <c r="B2913" s="3">
        <v>39979</v>
      </c>
      <c r="C2913" s="1">
        <v>0.5369328703703703</v>
      </c>
      <c r="D2913" t="s">
        <v>143</v>
      </c>
      <c r="F2913" t="s">
        <v>99</v>
      </c>
    </row>
    <row r="2914" spans="1:10">
      <c r="A2914" s="4">
        <v>39979.536944432868</v>
      </c>
      <c r="B2914" s="3">
        <v>39979</v>
      </c>
      <c r="C2914" s="1">
        <v>0.5369328703703703</v>
      </c>
      <c r="D2914" t="s">
        <v>145</v>
      </c>
      <c r="F2914" t="s">
        <v>64</v>
      </c>
    </row>
    <row r="2915" spans="1:10">
      <c r="A2915" s="4">
        <v>39979.536944444444</v>
      </c>
      <c r="B2915" s="3">
        <v>39979</v>
      </c>
      <c r="C2915" s="1">
        <v>0.53694444444444445</v>
      </c>
      <c r="D2915" t="s">
        <v>147</v>
      </c>
      <c r="E2915">
        <v>2310</v>
      </c>
      <c r="F2915">
        <v>165</v>
      </c>
      <c r="G2915">
        <v>590</v>
      </c>
      <c r="H2915">
        <v>7</v>
      </c>
      <c r="I2915">
        <v>0.72</v>
      </c>
      <c r="J2915">
        <v>2.1</v>
      </c>
    </row>
    <row r="2916" spans="1:10">
      <c r="A2916" s="4">
        <v>39979.537118055552</v>
      </c>
      <c r="B2916" s="3">
        <v>39979</v>
      </c>
      <c r="C2916" s="1">
        <v>0.53711805555555558</v>
      </c>
      <c r="D2916" t="s">
        <v>136</v>
      </c>
      <c r="E2916">
        <v>2311</v>
      </c>
      <c r="F2916">
        <v>229</v>
      </c>
      <c r="G2916">
        <v>554</v>
      </c>
      <c r="H2916">
        <v>17</v>
      </c>
      <c r="I2916">
        <v>0.58699999999999997</v>
      </c>
      <c r="J2916">
        <v>4.2</v>
      </c>
    </row>
    <row r="2917" spans="1:10">
      <c r="A2917" s="4">
        <v>39979.537291666667</v>
      </c>
      <c r="B2917" s="3">
        <v>39979</v>
      </c>
      <c r="C2917" s="1">
        <v>0.53729166666666661</v>
      </c>
      <c r="D2917" t="s">
        <v>136</v>
      </c>
      <c r="E2917">
        <v>2312</v>
      </c>
      <c r="F2917">
        <v>264</v>
      </c>
      <c r="G2917">
        <v>478</v>
      </c>
      <c r="H2917">
        <v>26</v>
      </c>
      <c r="I2917">
        <v>0.44800000000000001</v>
      </c>
      <c r="J2917">
        <v>4.9000000000000004</v>
      </c>
    </row>
    <row r="2918" spans="1:10">
      <c r="A2918" s="4">
        <v>39979.537465277775</v>
      </c>
      <c r="B2918" s="3">
        <v>39979</v>
      </c>
      <c r="C2918" s="1">
        <v>0.53746527777777775</v>
      </c>
      <c r="D2918" t="s">
        <v>136</v>
      </c>
      <c r="E2918">
        <v>2313</v>
      </c>
      <c r="F2918">
        <v>279</v>
      </c>
      <c r="G2918">
        <v>402</v>
      </c>
      <c r="H2918">
        <v>49</v>
      </c>
      <c r="I2918">
        <v>0.30599999999999999</v>
      </c>
      <c r="J2918">
        <v>6.3</v>
      </c>
    </row>
    <row r="2919" spans="1:10">
      <c r="A2919" s="4">
        <v>39979.537638888891</v>
      </c>
      <c r="B2919" s="3">
        <v>39979</v>
      </c>
      <c r="C2919" s="1">
        <v>0.53763888888888889</v>
      </c>
      <c r="D2919" t="s">
        <v>136</v>
      </c>
      <c r="E2919">
        <v>2314</v>
      </c>
      <c r="F2919">
        <v>273</v>
      </c>
      <c r="G2919">
        <v>364</v>
      </c>
      <c r="H2919">
        <v>66</v>
      </c>
      <c r="I2919">
        <v>0.25</v>
      </c>
      <c r="J2919">
        <v>6.9</v>
      </c>
    </row>
    <row r="2920" spans="1:10">
      <c r="A2920" s="4">
        <v>39979.537812499999</v>
      </c>
      <c r="B2920" s="3">
        <v>39979</v>
      </c>
      <c r="C2920" s="1">
        <v>0.53781250000000003</v>
      </c>
      <c r="D2920" t="s">
        <v>136</v>
      </c>
      <c r="E2920">
        <v>2315</v>
      </c>
      <c r="F2920">
        <v>288</v>
      </c>
      <c r="G2920">
        <v>334</v>
      </c>
      <c r="H2920">
        <v>130</v>
      </c>
      <c r="I2920">
        <v>0.13800000000000001</v>
      </c>
      <c r="J2920">
        <v>7.5</v>
      </c>
    </row>
    <row r="2921" spans="1:10">
      <c r="A2921" s="4">
        <v>39979.537986111114</v>
      </c>
      <c r="B2921" s="3">
        <v>39979</v>
      </c>
      <c r="C2921" s="1">
        <v>0.53798611111111116</v>
      </c>
      <c r="D2921" t="s">
        <v>136</v>
      </c>
      <c r="E2921">
        <v>2316</v>
      </c>
      <c r="F2921">
        <v>299</v>
      </c>
      <c r="G2921">
        <v>330</v>
      </c>
      <c r="H2921">
        <v>198</v>
      </c>
      <c r="I2921">
        <v>9.4E-2</v>
      </c>
      <c r="J2921">
        <v>7.8</v>
      </c>
    </row>
    <row r="2922" spans="1:10">
      <c r="A2922" s="4">
        <v>39979.538159722222</v>
      </c>
      <c r="B2922" s="3">
        <v>39979</v>
      </c>
      <c r="C2922" s="1">
        <v>0.53815972222222219</v>
      </c>
      <c r="D2922" t="s">
        <v>136</v>
      </c>
      <c r="E2922">
        <v>2317</v>
      </c>
      <c r="F2922">
        <v>283</v>
      </c>
      <c r="G2922">
        <v>298</v>
      </c>
      <c r="H2922">
        <v>320</v>
      </c>
      <c r="I2922">
        <v>0.05</v>
      </c>
      <c r="J2922">
        <v>6.7</v>
      </c>
    </row>
    <row r="2923" spans="1:10">
      <c r="A2923" s="4">
        <v>39979.53833333333</v>
      </c>
      <c r="B2923" s="3">
        <v>39979</v>
      </c>
      <c r="C2923" s="1">
        <v>0.53833333333333333</v>
      </c>
      <c r="D2923" t="s">
        <v>136</v>
      </c>
      <c r="E2923">
        <v>2318</v>
      </c>
      <c r="F2923">
        <v>275</v>
      </c>
      <c r="G2923">
        <v>283</v>
      </c>
      <c r="H2923">
        <v>529</v>
      </c>
      <c r="I2923">
        <v>2.8000000000000001E-2</v>
      </c>
      <c r="J2923">
        <v>6.2</v>
      </c>
    </row>
    <row r="2924" spans="1:10">
      <c r="A2924" s="4">
        <v>39979.538333344906</v>
      </c>
      <c r="B2924" s="3">
        <v>39979</v>
      </c>
      <c r="C2924" s="1">
        <v>0.53833333333333333</v>
      </c>
      <c r="D2924" t="s">
        <v>148</v>
      </c>
      <c r="F2924" t="s">
        <v>149</v>
      </c>
    </row>
    <row r="2925" spans="1:10">
      <c r="A2925" s="4">
        <v>39979.539224513886</v>
      </c>
      <c r="B2925" s="3">
        <v>39979</v>
      </c>
      <c r="C2925" s="1">
        <v>0.53921296296296295</v>
      </c>
      <c r="D2925" t="s">
        <v>132</v>
      </c>
      <c r="F2925" t="s">
        <v>72</v>
      </c>
    </row>
    <row r="2926" spans="1:10">
      <c r="A2926" s="4">
        <v>39979.539224537039</v>
      </c>
      <c r="B2926" s="3">
        <v>39979</v>
      </c>
      <c r="C2926" s="1">
        <v>0.5392245370370371</v>
      </c>
      <c r="D2926" t="s">
        <v>136</v>
      </c>
      <c r="E2926">
        <v>2320</v>
      </c>
      <c r="F2926">
        <v>165</v>
      </c>
      <c r="G2926">
        <v>448</v>
      </c>
      <c r="H2926">
        <v>6</v>
      </c>
      <c r="I2926">
        <v>0.63200000000000001</v>
      </c>
      <c r="J2926">
        <v>1.6</v>
      </c>
    </row>
    <row r="2927" spans="1:10">
      <c r="A2927" s="4">
        <v>39979.539756932871</v>
      </c>
      <c r="B2927" s="3">
        <v>39979</v>
      </c>
      <c r="C2927" s="1">
        <v>0.5397453703703704</v>
      </c>
      <c r="D2927" t="s">
        <v>141</v>
      </c>
      <c r="F2927" t="s">
        <v>142</v>
      </c>
    </row>
    <row r="2928" spans="1:10">
      <c r="A2928" s="4">
        <v>39979.539756932871</v>
      </c>
      <c r="B2928" s="3">
        <v>39979</v>
      </c>
      <c r="C2928" s="1">
        <v>0.5397453703703704</v>
      </c>
      <c r="D2928" t="s">
        <v>143</v>
      </c>
      <c r="F2928" t="s">
        <v>144</v>
      </c>
    </row>
    <row r="2929" spans="1:10">
      <c r="A2929" s="4">
        <v>39979.539756932871</v>
      </c>
      <c r="B2929" s="3">
        <v>39979</v>
      </c>
      <c r="C2929" s="1">
        <v>0.5397453703703704</v>
      </c>
      <c r="D2929" t="s">
        <v>145</v>
      </c>
      <c r="F2929" t="s">
        <v>65</v>
      </c>
    </row>
    <row r="2930" spans="1:10">
      <c r="A2930" s="4">
        <v>39979.539756944447</v>
      </c>
      <c r="B2930" s="3">
        <v>39979</v>
      </c>
      <c r="C2930" s="1">
        <v>0.53975694444444444</v>
      </c>
      <c r="D2930" t="s">
        <v>147</v>
      </c>
      <c r="E2930">
        <v>2321</v>
      </c>
      <c r="F2930">
        <v>182</v>
      </c>
      <c r="G2930">
        <v>447</v>
      </c>
      <c r="H2930">
        <v>6</v>
      </c>
      <c r="I2930">
        <v>0.59299999999999997</v>
      </c>
      <c r="J2930">
        <v>1.5</v>
      </c>
    </row>
    <row r="2931" spans="1:10">
      <c r="A2931" s="4">
        <v>39979.539930555555</v>
      </c>
      <c r="B2931" s="3">
        <v>39979</v>
      </c>
      <c r="C2931" s="1">
        <v>0.53993055555555558</v>
      </c>
      <c r="D2931" t="s">
        <v>136</v>
      </c>
      <c r="E2931">
        <v>2322</v>
      </c>
      <c r="F2931">
        <v>197</v>
      </c>
      <c r="G2931">
        <v>413</v>
      </c>
      <c r="H2931">
        <v>17</v>
      </c>
      <c r="I2931">
        <v>0.52300000000000002</v>
      </c>
      <c r="J2931">
        <v>3.7</v>
      </c>
    </row>
    <row r="2932" spans="1:10">
      <c r="A2932" s="4">
        <v>39979.54010416667</v>
      </c>
      <c r="B2932" s="3">
        <v>39979</v>
      </c>
      <c r="C2932" s="1">
        <v>0.54010416666666672</v>
      </c>
      <c r="D2932" t="s">
        <v>136</v>
      </c>
      <c r="E2932">
        <v>2323</v>
      </c>
      <c r="F2932">
        <v>202</v>
      </c>
      <c r="G2932">
        <v>341</v>
      </c>
      <c r="H2932">
        <v>26</v>
      </c>
      <c r="I2932">
        <v>0.40799999999999997</v>
      </c>
      <c r="J2932">
        <v>4.5</v>
      </c>
    </row>
    <row r="2933" spans="1:10">
      <c r="A2933" s="4">
        <v>39979.540277777778</v>
      </c>
      <c r="B2933" s="3">
        <v>39979</v>
      </c>
      <c r="C2933" s="1">
        <v>0.54027777777777775</v>
      </c>
      <c r="D2933" t="s">
        <v>136</v>
      </c>
      <c r="E2933">
        <v>2324</v>
      </c>
      <c r="F2933">
        <v>192</v>
      </c>
      <c r="G2933">
        <v>266</v>
      </c>
      <c r="H2933">
        <v>50</v>
      </c>
      <c r="I2933">
        <v>0.27800000000000002</v>
      </c>
      <c r="J2933">
        <v>5.8</v>
      </c>
    </row>
    <row r="2934" spans="1:10">
      <c r="A2934" s="4">
        <v>39979.540451388886</v>
      </c>
      <c r="B2934" s="3">
        <v>39979</v>
      </c>
      <c r="C2934" s="1">
        <v>0.54045138888888888</v>
      </c>
      <c r="D2934" t="s">
        <v>136</v>
      </c>
      <c r="E2934">
        <v>2325</v>
      </c>
      <c r="F2934">
        <v>185</v>
      </c>
      <c r="G2934">
        <v>246</v>
      </c>
      <c r="H2934">
        <v>66</v>
      </c>
      <c r="I2934">
        <v>0.248</v>
      </c>
      <c r="J2934">
        <v>6.9</v>
      </c>
    </row>
    <row r="2935" spans="1:10">
      <c r="A2935" s="4">
        <v>39979.540636574071</v>
      </c>
      <c r="B2935" s="3">
        <v>39979</v>
      </c>
      <c r="C2935" s="1">
        <v>0.54063657407407406</v>
      </c>
      <c r="D2935" t="s">
        <v>136</v>
      </c>
      <c r="E2935">
        <v>2326</v>
      </c>
      <c r="F2935">
        <v>194</v>
      </c>
      <c r="G2935">
        <v>231</v>
      </c>
      <c r="H2935">
        <v>131</v>
      </c>
      <c r="I2935">
        <v>0.16</v>
      </c>
      <c r="J2935">
        <v>8.8000000000000007</v>
      </c>
    </row>
    <row r="2936" spans="1:10">
      <c r="A2936" s="4">
        <v>39979.540810185186</v>
      </c>
      <c r="B2936" s="3">
        <v>39979</v>
      </c>
      <c r="C2936" s="1">
        <v>0.5408101851851852</v>
      </c>
      <c r="D2936" t="s">
        <v>136</v>
      </c>
      <c r="E2936">
        <v>2327</v>
      </c>
      <c r="F2936">
        <v>197</v>
      </c>
      <c r="G2936">
        <v>221</v>
      </c>
      <c r="H2936">
        <v>186</v>
      </c>
      <c r="I2936">
        <v>0.109</v>
      </c>
      <c r="J2936">
        <v>8.5</v>
      </c>
    </row>
    <row r="2937" spans="1:10">
      <c r="A2937" s="4">
        <v>39979.540983796294</v>
      </c>
      <c r="B2937" s="3">
        <v>39979</v>
      </c>
      <c r="C2937" s="1">
        <v>0.54098379629629634</v>
      </c>
      <c r="D2937" t="s">
        <v>136</v>
      </c>
      <c r="E2937">
        <v>2328</v>
      </c>
      <c r="F2937">
        <v>201</v>
      </c>
      <c r="G2937">
        <v>217</v>
      </c>
      <c r="H2937">
        <v>325</v>
      </c>
      <c r="I2937">
        <v>7.3999999999999996E-2</v>
      </c>
      <c r="J2937">
        <v>10.1</v>
      </c>
    </row>
    <row r="2938" spans="1:10">
      <c r="A2938" s="4">
        <v>39979.54115740741</v>
      </c>
      <c r="B2938" s="3">
        <v>39979</v>
      </c>
      <c r="C2938" s="1">
        <v>0.54115740740740736</v>
      </c>
      <c r="D2938" t="s">
        <v>136</v>
      </c>
      <c r="E2938">
        <v>2329</v>
      </c>
      <c r="F2938">
        <v>198</v>
      </c>
      <c r="G2938">
        <v>206</v>
      </c>
      <c r="H2938">
        <v>529</v>
      </c>
      <c r="I2938">
        <v>3.9E-2</v>
      </c>
      <c r="J2938">
        <v>8.6999999999999993</v>
      </c>
    </row>
    <row r="2939" spans="1:10">
      <c r="A2939" s="4">
        <v>39979.541157418978</v>
      </c>
      <c r="B2939" s="3">
        <v>39979</v>
      </c>
      <c r="C2939" s="1">
        <v>0.54115740740740736</v>
      </c>
      <c r="D2939" t="s">
        <v>148</v>
      </c>
      <c r="F2939" t="s">
        <v>149</v>
      </c>
    </row>
    <row r="2940" spans="1:10">
      <c r="A2940" s="4">
        <v>39979.541377303241</v>
      </c>
      <c r="B2940" s="3">
        <v>39979</v>
      </c>
      <c r="C2940" s="1">
        <v>0.54136574074074073</v>
      </c>
      <c r="D2940" t="s">
        <v>141</v>
      </c>
      <c r="F2940" t="s">
        <v>142</v>
      </c>
    </row>
    <row r="2941" spans="1:10">
      <c r="A2941" s="4">
        <v>39979.541377303241</v>
      </c>
      <c r="B2941" s="3">
        <v>39979</v>
      </c>
      <c r="C2941" s="1">
        <v>0.54136574074074073</v>
      </c>
      <c r="D2941" t="s">
        <v>143</v>
      </c>
      <c r="F2941" t="s">
        <v>144</v>
      </c>
    </row>
    <row r="2942" spans="1:10">
      <c r="A2942" s="4">
        <v>39979.541377303241</v>
      </c>
      <c r="B2942" s="3">
        <v>39979</v>
      </c>
      <c r="C2942" s="1">
        <v>0.54136574074074073</v>
      </c>
      <c r="D2942" t="s">
        <v>145</v>
      </c>
      <c r="F2942" t="s">
        <v>66</v>
      </c>
    </row>
    <row r="2943" spans="1:10">
      <c r="A2943" s="4">
        <v>39979.541377314818</v>
      </c>
      <c r="B2943" s="3">
        <v>39979</v>
      </c>
      <c r="C2943" s="1">
        <v>0.54137731481481477</v>
      </c>
      <c r="D2943" t="s">
        <v>147</v>
      </c>
      <c r="E2943">
        <v>2330</v>
      </c>
      <c r="F2943">
        <v>193</v>
      </c>
      <c r="G2943">
        <v>465</v>
      </c>
      <c r="H2943">
        <v>5</v>
      </c>
      <c r="I2943">
        <v>0.58499999999999996</v>
      </c>
      <c r="J2943">
        <v>1.2</v>
      </c>
    </row>
    <row r="2944" spans="1:10">
      <c r="A2944" s="4">
        <v>39979.541550925926</v>
      </c>
      <c r="B2944" s="3">
        <v>39979</v>
      </c>
      <c r="C2944" s="1">
        <v>0.54155092592592591</v>
      </c>
      <c r="D2944" t="s">
        <v>136</v>
      </c>
      <c r="E2944">
        <v>2331</v>
      </c>
      <c r="F2944">
        <v>195</v>
      </c>
      <c r="G2944">
        <v>369</v>
      </c>
      <c r="H2944">
        <v>14</v>
      </c>
      <c r="I2944">
        <v>0.47199999999999998</v>
      </c>
      <c r="J2944">
        <v>2.8</v>
      </c>
    </row>
    <row r="2945" spans="1:10">
      <c r="A2945" s="4">
        <v>39979.541724537034</v>
      </c>
      <c r="B2945" s="3">
        <v>39979</v>
      </c>
      <c r="C2945" s="1">
        <v>0.54172453703703705</v>
      </c>
      <c r="D2945" t="s">
        <v>136</v>
      </c>
      <c r="E2945">
        <v>2332</v>
      </c>
      <c r="F2945">
        <v>191</v>
      </c>
      <c r="G2945">
        <v>303</v>
      </c>
      <c r="H2945">
        <v>23</v>
      </c>
      <c r="I2945">
        <v>0.37</v>
      </c>
      <c r="J2945">
        <v>3.6</v>
      </c>
    </row>
    <row r="2946" spans="1:10">
      <c r="A2946" s="4">
        <v>39979.541898148149</v>
      </c>
      <c r="B2946" s="3">
        <v>39979</v>
      </c>
      <c r="C2946" s="1">
        <v>0.54189814814814818</v>
      </c>
      <c r="D2946" t="s">
        <v>136</v>
      </c>
      <c r="E2946">
        <v>2333</v>
      </c>
      <c r="F2946">
        <v>196</v>
      </c>
      <c r="G2946">
        <v>265</v>
      </c>
      <c r="H2946">
        <v>47</v>
      </c>
      <c r="I2946">
        <v>0.26</v>
      </c>
      <c r="J2946">
        <v>5.0999999999999996</v>
      </c>
    </row>
    <row r="2947" spans="1:10">
      <c r="A2947" s="4">
        <v>39979.542071759257</v>
      </c>
      <c r="B2947" s="3">
        <v>39979</v>
      </c>
      <c r="C2947" s="1">
        <v>0.54207175925925932</v>
      </c>
      <c r="D2947" t="s">
        <v>136</v>
      </c>
      <c r="E2947">
        <v>2334</v>
      </c>
      <c r="F2947">
        <v>195</v>
      </c>
      <c r="G2947">
        <v>247</v>
      </c>
      <c r="H2947">
        <v>62</v>
      </c>
      <c r="I2947">
        <v>0.21099999999999999</v>
      </c>
      <c r="J2947">
        <v>5.5</v>
      </c>
    </row>
    <row r="2948" spans="1:10">
      <c r="A2948" s="4">
        <v>39979.542245370372</v>
      </c>
      <c r="B2948" s="3">
        <v>39979</v>
      </c>
      <c r="C2948" s="1">
        <v>0.54224537037037035</v>
      </c>
      <c r="D2948" t="s">
        <v>136</v>
      </c>
      <c r="E2948">
        <v>2335</v>
      </c>
      <c r="F2948">
        <v>203</v>
      </c>
      <c r="G2948">
        <v>236</v>
      </c>
      <c r="H2948">
        <v>123</v>
      </c>
      <c r="I2948">
        <v>0.14000000000000001</v>
      </c>
      <c r="J2948">
        <v>7.2</v>
      </c>
    </row>
    <row r="2949" spans="1:10">
      <c r="A2949" s="4">
        <v>39979.54241898148</v>
      </c>
      <c r="B2949" s="3">
        <v>39979</v>
      </c>
      <c r="C2949" s="1">
        <v>0.54241898148148149</v>
      </c>
      <c r="D2949" t="s">
        <v>136</v>
      </c>
      <c r="E2949">
        <v>2336</v>
      </c>
      <c r="F2949">
        <v>205</v>
      </c>
      <c r="G2949">
        <v>225</v>
      </c>
      <c r="H2949">
        <v>175</v>
      </c>
      <c r="I2949">
        <v>8.8999999999999996E-2</v>
      </c>
      <c r="J2949">
        <v>6.5</v>
      </c>
    </row>
    <row r="2950" spans="1:10">
      <c r="A2950" s="4">
        <v>39979.542604166665</v>
      </c>
      <c r="B2950" s="3">
        <v>39979</v>
      </c>
      <c r="C2950" s="1">
        <v>0.54260416666666667</v>
      </c>
      <c r="D2950" t="s">
        <v>136</v>
      </c>
      <c r="E2950">
        <v>2337</v>
      </c>
      <c r="F2950">
        <v>210</v>
      </c>
      <c r="G2950">
        <v>223</v>
      </c>
      <c r="H2950">
        <v>307</v>
      </c>
      <c r="I2950">
        <v>5.8000000000000003E-2</v>
      </c>
      <c r="J2950">
        <v>7.5</v>
      </c>
    </row>
    <row r="2951" spans="1:10">
      <c r="A2951" s="4">
        <v>39979.54277777778</v>
      </c>
      <c r="B2951" s="3">
        <v>39979</v>
      </c>
      <c r="C2951" s="1">
        <v>0.5427777777777778</v>
      </c>
      <c r="D2951" t="s">
        <v>136</v>
      </c>
      <c r="E2951">
        <v>2338</v>
      </c>
      <c r="F2951">
        <v>206</v>
      </c>
      <c r="G2951">
        <v>218</v>
      </c>
      <c r="H2951">
        <v>509</v>
      </c>
      <c r="I2951">
        <v>5.5E-2</v>
      </c>
      <c r="J2951">
        <v>11.8</v>
      </c>
    </row>
    <row r="2952" spans="1:10">
      <c r="A2952" s="4">
        <v>39979.542777789349</v>
      </c>
      <c r="B2952" s="3">
        <v>39979</v>
      </c>
      <c r="C2952" s="1">
        <v>0.5427777777777778</v>
      </c>
      <c r="D2952" t="s">
        <v>148</v>
      </c>
      <c r="F2952" t="s">
        <v>149</v>
      </c>
    </row>
    <row r="2953" spans="1:10">
      <c r="A2953" s="4">
        <v>39979.542893506943</v>
      </c>
      <c r="B2953" s="3">
        <v>39979</v>
      </c>
      <c r="C2953" s="1">
        <v>0.54288194444444449</v>
      </c>
      <c r="D2953" t="s">
        <v>141</v>
      </c>
      <c r="F2953" t="s">
        <v>142</v>
      </c>
    </row>
    <row r="2954" spans="1:10">
      <c r="A2954" s="4">
        <v>39979.542893506943</v>
      </c>
      <c r="B2954" s="3">
        <v>39979</v>
      </c>
      <c r="C2954" s="1">
        <v>0.54288194444444449</v>
      </c>
      <c r="D2954" t="s">
        <v>143</v>
      </c>
      <c r="F2954" t="s">
        <v>144</v>
      </c>
    </row>
    <row r="2955" spans="1:10">
      <c r="A2955" s="4">
        <v>39979.542893506943</v>
      </c>
      <c r="B2955" s="3">
        <v>39979</v>
      </c>
      <c r="C2955" s="1">
        <v>0.54288194444444449</v>
      </c>
      <c r="D2955" t="s">
        <v>145</v>
      </c>
      <c r="F2955" t="s">
        <v>67</v>
      </c>
    </row>
    <row r="2956" spans="1:10">
      <c r="A2956" s="4">
        <v>39979.542893518519</v>
      </c>
      <c r="B2956" s="3">
        <v>39979</v>
      </c>
      <c r="C2956" s="1">
        <v>0.54289351851851853</v>
      </c>
      <c r="D2956" t="s">
        <v>147</v>
      </c>
      <c r="E2956">
        <v>2339</v>
      </c>
      <c r="F2956">
        <v>182</v>
      </c>
      <c r="G2956">
        <v>483</v>
      </c>
      <c r="H2956">
        <v>4</v>
      </c>
      <c r="I2956">
        <v>0.623</v>
      </c>
      <c r="J2956">
        <v>1</v>
      </c>
    </row>
    <row r="2957" spans="1:10">
      <c r="A2957" s="4">
        <v>39979.543067129627</v>
      </c>
      <c r="B2957" s="3">
        <v>39979</v>
      </c>
      <c r="C2957" s="1">
        <v>0.54306712962962966</v>
      </c>
      <c r="D2957" t="s">
        <v>136</v>
      </c>
      <c r="E2957">
        <v>2340</v>
      </c>
      <c r="F2957">
        <v>193</v>
      </c>
      <c r="G2957">
        <v>443</v>
      </c>
      <c r="H2957">
        <v>12</v>
      </c>
      <c r="I2957">
        <v>0.56399999999999995</v>
      </c>
      <c r="J2957">
        <v>2.8</v>
      </c>
    </row>
    <row r="2958" spans="1:10">
      <c r="A2958" s="4">
        <v>39979.543240740742</v>
      </c>
      <c r="B2958" s="3">
        <v>39979</v>
      </c>
      <c r="C2958" s="1">
        <v>0.5432407407407408</v>
      </c>
      <c r="D2958" t="s">
        <v>136</v>
      </c>
      <c r="E2958">
        <v>2341</v>
      </c>
      <c r="F2958">
        <v>193</v>
      </c>
      <c r="G2958">
        <v>357</v>
      </c>
      <c r="H2958">
        <v>22</v>
      </c>
      <c r="I2958">
        <v>0.45900000000000002</v>
      </c>
      <c r="J2958">
        <v>4.2</v>
      </c>
    </row>
    <row r="2959" spans="1:10">
      <c r="A2959" s="4">
        <v>39979.543414351851</v>
      </c>
      <c r="B2959" s="3">
        <v>39979</v>
      </c>
      <c r="C2959" s="1">
        <v>0.54341435185185183</v>
      </c>
      <c r="D2959" t="s">
        <v>136</v>
      </c>
      <c r="E2959">
        <v>2342</v>
      </c>
      <c r="F2959">
        <v>201</v>
      </c>
      <c r="G2959">
        <v>304</v>
      </c>
      <c r="H2959">
        <v>44</v>
      </c>
      <c r="I2959">
        <v>0.33900000000000002</v>
      </c>
      <c r="J2959">
        <v>6.3</v>
      </c>
    </row>
    <row r="2960" spans="1:10">
      <c r="A2960" s="4">
        <v>39979.543599537035</v>
      </c>
      <c r="B2960" s="3">
        <v>39979</v>
      </c>
      <c r="C2960" s="1">
        <v>0.54359953703703701</v>
      </c>
      <c r="D2960" t="s">
        <v>136</v>
      </c>
      <c r="E2960">
        <v>2343</v>
      </c>
      <c r="F2960">
        <v>200</v>
      </c>
      <c r="G2960">
        <v>275</v>
      </c>
      <c r="H2960">
        <v>58</v>
      </c>
      <c r="I2960">
        <v>0.27300000000000002</v>
      </c>
      <c r="J2960">
        <v>6.7</v>
      </c>
    </row>
    <row r="2961" spans="1:10">
      <c r="A2961" s="4">
        <v>39979.543773148151</v>
      </c>
      <c r="B2961" s="3">
        <v>39979</v>
      </c>
      <c r="C2961" s="1">
        <v>0.54377314814814814</v>
      </c>
      <c r="D2961" t="s">
        <v>136</v>
      </c>
      <c r="E2961">
        <v>2344</v>
      </c>
      <c r="F2961">
        <v>207</v>
      </c>
      <c r="G2961">
        <v>255</v>
      </c>
      <c r="H2961">
        <v>118</v>
      </c>
      <c r="I2961">
        <v>0.188</v>
      </c>
      <c r="J2961">
        <v>9.3000000000000007</v>
      </c>
    </row>
    <row r="2962" spans="1:10">
      <c r="A2962" s="4">
        <v>39979.543946759259</v>
      </c>
      <c r="B2962" s="3">
        <v>39979</v>
      </c>
      <c r="C2962" s="1">
        <v>0.54394675925925928</v>
      </c>
      <c r="D2962" t="s">
        <v>136</v>
      </c>
      <c r="E2962">
        <v>2345</v>
      </c>
      <c r="F2962">
        <v>216</v>
      </c>
      <c r="G2962">
        <v>251</v>
      </c>
      <c r="H2962">
        <v>172</v>
      </c>
      <c r="I2962">
        <v>0.13900000000000001</v>
      </c>
      <c r="J2962">
        <v>10</v>
      </c>
    </row>
    <row r="2963" spans="1:10">
      <c r="A2963" s="4">
        <v>39979.544120370374</v>
      </c>
      <c r="B2963" s="3">
        <v>39979</v>
      </c>
      <c r="C2963" s="1">
        <v>0.54412037037037042</v>
      </c>
      <c r="D2963" t="s">
        <v>136</v>
      </c>
      <c r="E2963">
        <v>2346</v>
      </c>
      <c r="F2963">
        <v>222</v>
      </c>
      <c r="G2963">
        <v>243</v>
      </c>
      <c r="H2963">
        <v>302</v>
      </c>
      <c r="I2963">
        <v>8.5999999999999993E-2</v>
      </c>
      <c r="J2963">
        <v>10.9</v>
      </c>
    </row>
    <row r="2964" spans="1:10">
      <c r="A2964" s="4">
        <v>39979.544293981482</v>
      </c>
      <c r="B2964" s="3">
        <v>39979</v>
      </c>
      <c r="C2964" s="1">
        <v>0.54429398148148145</v>
      </c>
      <c r="D2964" t="s">
        <v>136</v>
      </c>
      <c r="E2964">
        <v>2347</v>
      </c>
      <c r="F2964">
        <v>225</v>
      </c>
      <c r="G2964">
        <v>238</v>
      </c>
      <c r="H2964">
        <v>500</v>
      </c>
      <c r="I2964">
        <v>5.5E-2</v>
      </c>
      <c r="J2964">
        <v>11.6</v>
      </c>
    </row>
    <row r="2965" spans="1:10">
      <c r="A2965" s="4">
        <v>39979.544293993058</v>
      </c>
      <c r="B2965" s="3">
        <v>39979</v>
      </c>
      <c r="C2965" s="1">
        <v>0.54429398148148145</v>
      </c>
      <c r="D2965" t="s">
        <v>148</v>
      </c>
      <c r="F2965" t="s">
        <v>149</v>
      </c>
    </row>
    <row r="2966" spans="1:10">
      <c r="A2966" s="4">
        <v>39979.673842569442</v>
      </c>
      <c r="B2966" s="3">
        <v>39979</v>
      </c>
      <c r="C2966" s="1">
        <v>0.67383101851851857</v>
      </c>
      <c r="D2966" t="s">
        <v>132</v>
      </c>
      <c r="F2966" t="s">
        <v>68</v>
      </c>
    </row>
    <row r="2967" spans="1:10">
      <c r="A2967" s="4">
        <v>39979.673842592594</v>
      </c>
      <c r="B2967" s="3">
        <v>39979</v>
      </c>
      <c r="C2967" s="1">
        <v>0.67384259259259249</v>
      </c>
      <c r="D2967" t="s">
        <v>136</v>
      </c>
      <c r="E2967">
        <v>2349</v>
      </c>
      <c r="F2967">
        <v>236</v>
      </c>
      <c r="G2967">
        <v>851</v>
      </c>
      <c r="H2967">
        <v>0</v>
      </c>
      <c r="I2967">
        <v>0.72299999999999998</v>
      </c>
      <c r="J2967">
        <v>0</v>
      </c>
    </row>
    <row r="2968" spans="1:10">
      <c r="A2968" s="4">
        <v>39979.674131944441</v>
      </c>
      <c r="B2968" s="3">
        <v>39979</v>
      </c>
      <c r="C2968" s="1">
        <v>0.67413194444444446</v>
      </c>
      <c r="D2968" t="s">
        <v>136</v>
      </c>
      <c r="E2968">
        <v>2350</v>
      </c>
      <c r="F2968">
        <v>265</v>
      </c>
      <c r="G2968">
        <v>837</v>
      </c>
      <c r="H2968">
        <v>0</v>
      </c>
      <c r="I2968">
        <v>0.68300000000000005</v>
      </c>
      <c r="J2968">
        <v>0</v>
      </c>
    </row>
    <row r="2969" spans="1:10">
      <c r="A2969" s="4">
        <v>39979.675381944442</v>
      </c>
      <c r="B2969" s="3">
        <v>39979</v>
      </c>
      <c r="C2969" s="1">
        <v>0.67538194444444455</v>
      </c>
      <c r="D2969" t="s">
        <v>136</v>
      </c>
      <c r="E2969">
        <v>2351</v>
      </c>
      <c r="F2969">
        <v>175</v>
      </c>
      <c r="G2969">
        <v>647</v>
      </c>
      <c r="H2969">
        <v>0</v>
      </c>
      <c r="I2969">
        <v>0.73</v>
      </c>
      <c r="J2969">
        <v>0</v>
      </c>
    </row>
    <row r="2970" spans="1:10">
      <c r="A2970" s="4">
        <v>39979.675856481481</v>
      </c>
      <c r="B2970" s="3">
        <v>39979</v>
      </c>
      <c r="C2970" s="1">
        <v>0.67585648148148147</v>
      </c>
      <c r="D2970" t="s">
        <v>136</v>
      </c>
      <c r="E2970">
        <v>2352</v>
      </c>
      <c r="F2970">
        <v>412</v>
      </c>
      <c r="G2970">
        <v>1275</v>
      </c>
      <c r="H2970">
        <v>0</v>
      </c>
      <c r="I2970">
        <v>0.67700000000000005</v>
      </c>
      <c r="J2970">
        <v>0</v>
      </c>
    </row>
    <row r="2971" spans="1:10">
      <c r="A2971" s="4">
        <v>39979.676527777781</v>
      </c>
      <c r="B2971" s="3">
        <v>39979</v>
      </c>
      <c r="C2971" s="1">
        <v>0.67652777777777784</v>
      </c>
      <c r="D2971" t="s">
        <v>136</v>
      </c>
      <c r="E2971">
        <v>2353</v>
      </c>
      <c r="F2971">
        <v>288</v>
      </c>
      <c r="G2971">
        <v>1078</v>
      </c>
      <c r="H2971">
        <v>0</v>
      </c>
      <c r="I2971">
        <v>0.73299999999999998</v>
      </c>
      <c r="J2971">
        <v>0</v>
      </c>
    </row>
    <row r="2972" spans="1:10">
      <c r="A2972" s="4">
        <v>39979.676793981482</v>
      </c>
      <c r="B2972" s="3">
        <v>39979</v>
      </c>
      <c r="C2972" s="1">
        <v>0.67679398148148151</v>
      </c>
      <c r="D2972" t="s">
        <v>136</v>
      </c>
      <c r="E2972">
        <v>2354</v>
      </c>
      <c r="F2972">
        <v>263</v>
      </c>
      <c r="G2972">
        <v>830</v>
      </c>
      <c r="H2972">
        <v>0</v>
      </c>
      <c r="I2972">
        <v>0.68300000000000005</v>
      </c>
      <c r="J2972">
        <v>0</v>
      </c>
    </row>
    <row r="2973" spans="1:10">
      <c r="A2973" s="4">
        <v>39979.67769675926</v>
      </c>
      <c r="B2973" s="3">
        <v>39979</v>
      </c>
      <c r="C2973" s="1">
        <v>0.67769675925925921</v>
      </c>
      <c r="D2973" t="s">
        <v>136</v>
      </c>
      <c r="E2973">
        <v>2355</v>
      </c>
      <c r="F2973">
        <v>178</v>
      </c>
      <c r="G2973">
        <v>435</v>
      </c>
      <c r="H2973">
        <v>0</v>
      </c>
      <c r="I2973">
        <v>0.59099999999999997</v>
      </c>
      <c r="J2973">
        <v>0</v>
      </c>
    </row>
    <row r="2974" spans="1:10">
      <c r="A2974" s="4">
        <v>39979.677847222221</v>
      </c>
      <c r="B2974" s="3">
        <v>39979</v>
      </c>
      <c r="C2974" s="1">
        <v>0.67784722222222227</v>
      </c>
      <c r="D2974" t="s">
        <v>136</v>
      </c>
      <c r="E2974">
        <v>2356</v>
      </c>
      <c r="F2974">
        <v>417</v>
      </c>
      <c r="G2974">
        <v>1236</v>
      </c>
      <c r="H2974">
        <v>0</v>
      </c>
      <c r="I2974">
        <v>0.66300000000000003</v>
      </c>
      <c r="J2974">
        <v>0</v>
      </c>
    </row>
    <row r="2975" spans="1:10">
      <c r="A2975" s="4">
        <v>39979.678506944445</v>
      </c>
      <c r="B2975" s="3">
        <v>39979</v>
      </c>
      <c r="C2975" s="1">
        <v>0.67850694444444448</v>
      </c>
      <c r="D2975" t="s">
        <v>136</v>
      </c>
      <c r="E2975">
        <v>2357</v>
      </c>
      <c r="F2975">
        <v>132</v>
      </c>
      <c r="G2975">
        <v>404</v>
      </c>
      <c r="H2975">
        <v>0</v>
      </c>
      <c r="I2975">
        <v>0.67300000000000004</v>
      </c>
      <c r="J2975">
        <v>0</v>
      </c>
    </row>
    <row r="2976" spans="1:10">
      <c r="A2976" s="4">
        <v>39979.67869212963</v>
      </c>
      <c r="B2976" s="3">
        <v>39979</v>
      </c>
      <c r="C2976" s="1">
        <v>0.67869212962962966</v>
      </c>
      <c r="D2976" t="s">
        <v>136</v>
      </c>
      <c r="E2976">
        <v>2358</v>
      </c>
      <c r="F2976">
        <v>242</v>
      </c>
      <c r="G2976">
        <v>588</v>
      </c>
      <c r="H2976">
        <v>0</v>
      </c>
      <c r="I2976">
        <v>0.58799999999999997</v>
      </c>
      <c r="J2976">
        <v>0</v>
      </c>
    </row>
    <row r="2977" spans="1:10">
      <c r="A2977" s="4">
        <v>39979.67900462963</v>
      </c>
      <c r="B2977" s="3">
        <v>39979</v>
      </c>
      <c r="C2977" s="1">
        <v>0.6790046296296296</v>
      </c>
      <c r="D2977" t="s">
        <v>136</v>
      </c>
      <c r="E2977">
        <v>2359</v>
      </c>
      <c r="F2977">
        <v>273</v>
      </c>
      <c r="G2977">
        <v>812</v>
      </c>
      <c r="H2977">
        <v>0</v>
      </c>
      <c r="I2977">
        <v>0.66400000000000003</v>
      </c>
      <c r="J2977">
        <v>0</v>
      </c>
    </row>
    <row r="2978" spans="1:10">
      <c r="A2978" s="4">
        <v>39979.679178240738</v>
      </c>
      <c r="B2978" s="3">
        <v>39979</v>
      </c>
      <c r="C2978" s="1">
        <v>0.67917824074074085</v>
      </c>
      <c r="D2978" t="s">
        <v>136</v>
      </c>
      <c r="E2978">
        <v>2360</v>
      </c>
      <c r="F2978">
        <v>281</v>
      </c>
      <c r="G2978">
        <v>969</v>
      </c>
      <c r="H2978">
        <v>0</v>
      </c>
      <c r="I2978">
        <v>0.71</v>
      </c>
      <c r="J2978">
        <v>0</v>
      </c>
    </row>
    <row r="2979" spans="1:10">
      <c r="A2979" s="4">
        <v>39979.679502314815</v>
      </c>
      <c r="B2979" s="3">
        <v>39979</v>
      </c>
      <c r="C2979" s="1">
        <v>0.67950231481481482</v>
      </c>
      <c r="D2979" t="s">
        <v>136</v>
      </c>
      <c r="E2979">
        <v>2361</v>
      </c>
      <c r="F2979">
        <v>270</v>
      </c>
      <c r="G2979">
        <v>825</v>
      </c>
      <c r="H2979">
        <v>0</v>
      </c>
      <c r="I2979">
        <v>0.67300000000000004</v>
      </c>
      <c r="J2979">
        <v>0</v>
      </c>
    </row>
    <row r="2980" spans="1:10">
      <c r="A2980" s="4">
        <v>39979.679675925923</v>
      </c>
      <c r="B2980" s="3">
        <v>39979</v>
      </c>
      <c r="C2980" s="1">
        <v>0.67967592592592585</v>
      </c>
      <c r="D2980" t="s">
        <v>136</v>
      </c>
      <c r="E2980">
        <v>2362</v>
      </c>
      <c r="F2980">
        <v>237</v>
      </c>
      <c r="G2980">
        <v>824</v>
      </c>
      <c r="H2980">
        <v>0</v>
      </c>
      <c r="I2980">
        <v>0.71199999999999997</v>
      </c>
      <c r="J2980">
        <v>0</v>
      </c>
    </row>
    <row r="2981" spans="1:10">
      <c r="A2981" s="4">
        <v>39979.680011574077</v>
      </c>
      <c r="B2981" s="3">
        <v>39979</v>
      </c>
      <c r="C2981" s="1">
        <v>0.68001157407407409</v>
      </c>
      <c r="D2981" t="s">
        <v>136</v>
      </c>
      <c r="E2981">
        <v>2363</v>
      </c>
      <c r="F2981">
        <v>167</v>
      </c>
      <c r="G2981">
        <v>548</v>
      </c>
      <c r="H2981">
        <v>0</v>
      </c>
      <c r="I2981">
        <v>0.69499999999999995</v>
      </c>
      <c r="J2981">
        <v>0</v>
      </c>
    </row>
    <row r="2982" spans="1:10">
      <c r="A2982" s="4">
        <v>39979.680196759262</v>
      </c>
      <c r="B2982" s="3">
        <v>39979</v>
      </c>
      <c r="C2982" s="1">
        <v>0.68019675925925915</v>
      </c>
      <c r="D2982" t="s">
        <v>136</v>
      </c>
      <c r="E2982">
        <v>2364</v>
      </c>
      <c r="F2982">
        <v>202</v>
      </c>
      <c r="G2982">
        <v>675</v>
      </c>
      <c r="H2982">
        <v>0</v>
      </c>
      <c r="I2982">
        <v>0.70099999999999996</v>
      </c>
      <c r="J2982">
        <v>0</v>
      </c>
    </row>
    <row r="2983" spans="1:10">
      <c r="A2983" s="4">
        <v>39979.681134259263</v>
      </c>
      <c r="B2983" s="3">
        <v>39979</v>
      </c>
      <c r="C2983" s="1">
        <v>0.68113425925925919</v>
      </c>
      <c r="D2983" t="s">
        <v>136</v>
      </c>
      <c r="E2983">
        <v>2365</v>
      </c>
      <c r="F2983">
        <v>163</v>
      </c>
      <c r="G2983">
        <v>527</v>
      </c>
      <c r="H2983">
        <v>0</v>
      </c>
      <c r="I2983">
        <v>0.69099999999999995</v>
      </c>
      <c r="J2983">
        <v>0</v>
      </c>
    </row>
    <row r="2984" spans="1:10">
      <c r="A2984" s="4">
        <v>39979.681469907409</v>
      </c>
      <c r="B2984" s="3">
        <v>39979</v>
      </c>
      <c r="C2984" s="1">
        <v>0.68146990740740743</v>
      </c>
      <c r="D2984" t="s">
        <v>136</v>
      </c>
      <c r="E2984">
        <v>2366</v>
      </c>
      <c r="F2984">
        <v>425</v>
      </c>
      <c r="G2984">
        <v>1138</v>
      </c>
      <c r="H2984">
        <v>0</v>
      </c>
      <c r="I2984">
        <v>0.627</v>
      </c>
      <c r="J2984">
        <v>0</v>
      </c>
    </row>
    <row r="2985" spans="1:10">
      <c r="A2985" s="4">
        <v>39979.681909722225</v>
      </c>
      <c r="B2985" s="3">
        <v>39979</v>
      </c>
      <c r="C2985" s="1">
        <v>0.68190972222222224</v>
      </c>
      <c r="D2985" t="s">
        <v>136</v>
      </c>
      <c r="E2985">
        <v>2367</v>
      </c>
      <c r="F2985">
        <v>172</v>
      </c>
      <c r="G2985">
        <v>562</v>
      </c>
      <c r="H2985">
        <v>0</v>
      </c>
      <c r="I2985">
        <v>0.69399999999999995</v>
      </c>
      <c r="J2985">
        <v>0</v>
      </c>
    </row>
    <row r="2986" spans="1:10">
      <c r="A2986" s="4">
        <v>39979.682037037041</v>
      </c>
      <c r="B2986" s="3">
        <v>39979</v>
      </c>
      <c r="C2986" s="1">
        <v>0.68203703703703711</v>
      </c>
      <c r="D2986" t="s">
        <v>136</v>
      </c>
      <c r="E2986">
        <v>2368</v>
      </c>
      <c r="F2986">
        <v>289</v>
      </c>
      <c r="G2986">
        <v>938</v>
      </c>
      <c r="H2986">
        <v>0</v>
      </c>
      <c r="I2986">
        <v>0.69199999999999995</v>
      </c>
      <c r="J2986">
        <v>0</v>
      </c>
    </row>
    <row r="2987" spans="1:10">
      <c r="A2987" s="4">
        <v>39979.682708333334</v>
      </c>
      <c r="B2987" s="3">
        <v>39979</v>
      </c>
      <c r="C2987" s="1">
        <v>0.68270833333333336</v>
      </c>
      <c r="D2987" t="s">
        <v>136</v>
      </c>
      <c r="E2987">
        <v>2369</v>
      </c>
      <c r="F2987">
        <v>215</v>
      </c>
      <c r="G2987">
        <v>656</v>
      </c>
      <c r="H2987">
        <v>0</v>
      </c>
      <c r="I2987">
        <v>0.67200000000000004</v>
      </c>
      <c r="J2987">
        <v>0</v>
      </c>
    </row>
    <row r="2988" spans="1:10">
      <c r="A2988" s="4">
        <v>39979.682870370372</v>
      </c>
      <c r="B2988" s="3">
        <v>39979</v>
      </c>
      <c r="C2988" s="1">
        <v>0.68287037037037035</v>
      </c>
      <c r="D2988" t="s">
        <v>136</v>
      </c>
      <c r="E2988">
        <v>2370</v>
      </c>
      <c r="F2988">
        <v>172</v>
      </c>
      <c r="G2988">
        <v>535</v>
      </c>
      <c r="H2988">
        <v>0</v>
      </c>
      <c r="I2988">
        <v>0.67900000000000005</v>
      </c>
      <c r="J2988">
        <v>0</v>
      </c>
    </row>
    <row r="2989" spans="1:10">
      <c r="A2989" s="4">
        <v>39979.683275462965</v>
      </c>
      <c r="B2989" s="3">
        <v>39979</v>
      </c>
      <c r="C2989" s="1">
        <v>0.68327546296296304</v>
      </c>
      <c r="D2989" t="s">
        <v>136</v>
      </c>
      <c r="E2989">
        <v>2371</v>
      </c>
      <c r="F2989">
        <v>200</v>
      </c>
      <c r="G2989">
        <v>590</v>
      </c>
      <c r="H2989">
        <v>0</v>
      </c>
      <c r="I2989">
        <v>0.66100000000000003</v>
      </c>
      <c r="J2989">
        <v>0</v>
      </c>
    </row>
    <row r="2990" spans="1:10">
      <c r="A2990" s="4">
        <v>39979.683506944442</v>
      </c>
      <c r="B2990" s="3">
        <v>39979</v>
      </c>
      <c r="C2990" s="1">
        <v>0.68350694444444438</v>
      </c>
      <c r="D2990" t="s">
        <v>136</v>
      </c>
      <c r="E2990">
        <v>2372</v>
      </c>
      <c r="F2990">
        <v>244</v>
      </c>
      <c r="G2990">
        <v>803</v>
      </c>
      <c r="H2990">
        <v>0</v>
      </c>
      <c r="I2990">
        <v>0.69599999999999995</v>
      </c>
      <c r="J2990">
        <v>0</v>
      </c>
    </row>
    <row r="2991" spans="1:10">
      <c r="A2991" s="4">
        <v>39979.683900462966</v>
      </c>
      <c r="B2991" s="3">
        <v>39979</v>
      </c>
      <c r="C2991" s="1">
        <v>0.68390046296296303</v>
      </c>
      <c r="D2991" t="s">
        <v>136</v>
      </c>
      <c r="E2991">
        <v>2373</v>
      </c>
      <c r="F2991">
        <v>174</v>
      </c>
      <c r="G2991">
        <v>579</v>
      </c>
      <c r="H2991">
        <v>0</v>
      </c>
      <c r="I2991">
        <v>0.69899999999999995</v>
      </c>
      <c r="J2991">
        <v>0</v>
      </c>
    </row>
    <row r="2992" spans="1:10">
      <c r="A2992" s="4">
        <v>39979.683993055558</v>
      </c>
      <c r="B2992" s="3">
        <v>39979</v>
      </c>
      <c r="C2992" s="1">
        <v>0.68399305555555545</v>
      </c>
      <c r="D2992" t="s">
        <v>136</v>
      </c>
      <c r="E2992">
        <v>2374</v>
      </c>
      <c r="F2992">
        <v>310</v>
      </c>
      <c r="G2992">
        <v>1072</v>
      </c>
      <c r="H2992">
        <v>0</v>
      </c>
      <c r="I2992">
        <v>0.71099999999999997</v>
      </c>
      <c r="J2992">
        <v>0</v>
      </c>
    </row>
    <row r="2993" spans="1:10">
      <c r="A2993" s="4">
        <v>39979.684328703705</v>
      </c>
      <c r="B2993" s="3">
        <v>39979</v>
      </c>
      <c r="C2993" s="1">
        <v>0.68432870370370369</v>
      </c>
      <c r="D2993" t="s">
        <v>136</v>
      </c>
      <c r="E2993">
        <v>2375</v>
      </c>
      <c r="F2993">
        <v>146</v>
      </c>
      <c r="G2993">
        <v>450</v>
      </c>
      <c r="H2993">
        <v>0</v>
      </c>
      <c r="I2993">
        <v>0.67600000000000005</v>
      </c>
      <c r="J2993">
        <v>0</v>
      </c>
    </row>
    <row r="2994" spans="1:10">
      <c r="A2994" s="4">
        <v>39979.684490740743</v>
      </c>
      <c r="B2994" s="3">
        <v>39979</v>
      </c>
      <c r="C2994" s="1">
        <v>0.68449074074074068</v>
      </c>
      <c r="D2994" t="s">
        <v>136</v>
      </c>
      <c r="E2994">
        <v>2376</v>
      </c>
      <c r="F2994">
        <v>295</v>
      </c>
      <c r="G2994">
        <v>883</v>
      </c>
      <c r="H2994">
        <v>0</v>
      </c>
      <c r="I2994">
        <v>0.66600000000000004</v>
      </c>
      <c r="J2994">
        <v>0</v>
      </c>
    </row>
    <row r="2995" spans="1:10">
      <c r="A2995" s="4">
        <v>39979.684756944444</v>
      </c>
      <c r="B2995" s="3">
        <v>39979</v>
      </c>
      <c r="C2995" s="1">
        <v>0.68475694444444446</v>
      </c>
      <c r="D2995" t="s">
        <v>136</v>
      </c>
      <c r="E2995">
        <v>2377</v>
      </c>
      <c r="F2995">
        <v>350</v>
      </c>
      <c r="G2995">
        <v>866</v>
      </c>
      <c r="H2995">
        <v>0</v>
      </c>
      <c r="I2995">
        <v>0.59599999999999997</v>
      </c>
      <c r="J2995">
        <v>0</v>
      </c>
    </row>
    <row r="2996" spans="1:10">
      <c r="A2996" s="4">
        <v>39979.684918981482</v>
      </c>
      <c r="B2996" s="3">
        <v>39979</v>
      </c>
      <c r="C2996" s="1">
        <v>0.68491898148148145</v>
      </c>
      <c r="D2996" t="s">
        <v>136</v>
      </c>
      <c r="E2996">
        <v>2378</v>
      </c>
      <c r="F2996">
        <v>300</v>
      </c>
      <c r="G2996">
        <v>1024</v>
      </c>
      <c r="H2996">
        <v>0</v>
      </c>
      <c r="I2996">
        <v>0.70699999999999996</v>
      </c>
      <c r="J2996">
        <v>0</v>
      </c>
    </row>
    <row r="2997" spans="1:10">
      <c r="A2997" s="4">
        <v>39979.685219907406</v>
      </c>
      <c r="B2997" s="3">
        <v>39979</v>
      </c>
      <c r="C2997" s="1">
        <v>0.68521990740740746</v>
      </c>
      <c r="D2997" t="s">
        <v>136</v>
      </c>
      <c r="E2997">
        <v>2379</v>
      </c>
      <c r="F2997">
        <v>236</v>
      </c>
      <c r="G2997">
        <v>780</v>
      </c>
      <c r="H2997">
        <v>0</v>
      </c>
      <c r="I2997">
        <v>0.69699999999999995</v>
      </c>
      <c r="J2997">
        <v>0</v>
      </c>
    </row>
    <row r="2998" spans="1:10">
      <c r="A2998" s="4">
        <v>39979.685381944444</v>
      </c>
      <c r="B2998" s="3">
        <v>39979</v>
      </c>
      <c r="C2998" s="1">
        <v>0.68538194444444445</v>
      </c>
      <c r="D2998" t="s">
        <v>136</v>
      </c>
      <c r="E2998">
        <v>2380</v>
      </c>
      <c r="F2998">
        <v>340</v>
      </c>
      <c r="G2998">
        <v>1065</v>
      </c>
      <c r="H2998">
        <v>0</v>
      </c>
      <c r="I2998">
        <v>0.68100000000000005</v>
      </c>
      <c r="J2998">
        <v>0</v>
      </c>
    </row>
    <row r="2999" spans="1:10">
      <c r="A2999" s="4">
        <v>39979.686689814815</v>
      </c>
      <c r="B2999" s="3">
        <v>39979</v>
      </c>
      <c r="C2999" s="1">
        <v>0.68668981481481473</v>
      </c>
      <c r="D2999" t="s">
        <v>136</v>
      </c>
      <c r="E2999">
        <v>2381</v>
      </c>
      <c r="F2999">
        <v>361</v>
      </c>
      <c r="G2999">
        <v>1091</v>
      </c>
      <c r="H2999">
        <v>0</v>
      </c>
      <c r="I2999">
        <v>0.66900000000000004</v>
      </c>
      <c r="J2999">
        <v>0</v>
      </c>
    </row>
    <row r="3000" spans="1:10">
      <c r="A3000" s="4">
        <v>39979.687037037038</v>
      </c>
      <c r="B3000" s="3">
        <v>39979</v>
      </c>
      <c r="C3000" s="1">
        <v>0.687037037037037</v>
      </c>
      <c r="D3000" t="s">
        <v>136</v>
      </c>
      <c r="E3000">
        <v>2382</v>
      </c>
      <c r="F3000">
        <v>288</v>
      </c>
      <c r="G3000">
        <v>730</v>
      </c>
      <c r="H3000">
        <v>0</v>
      </c>
      <c r="I3000">
        <v>0.60499999999999998</v>
      </c>
      <c r="J3000">
        <v>0</v>
      </c>
    </row>
    <row r="3001" spans="1:10">
      <c r="A3001" s="4">
        <v>39979.687523148146</v>
      </c>
      <c r="B3001" s="3">
        <v>39979</v>
      </c>
      <c r="C3001" s="1">
        <v>0.68752314814814808</v>
      </c>
      <c r="D3001" t="s">
        <v>136</v>
      </c>
      <c r="E3001">
        <v>2383</v>
      </c>
      <c r="F3001">
        <v>175</v>
      </c>
      <c r="G3001">
        <v>566</v>
      </c>
      <c r="H3001">
        <v>0</v>
      </c>
      <c r="I3001">
        <v>0.69099999999999995</v>
      </c>
      <c r="J3001">
        <v>0</v>
      </c>
    </row>
    <row r="3002" spans="1:10">
      <c r="A3002" s="4">
        <v>39979.687673611108</v>
      </c>
      <c r="B3002" s="3">
        <v>39979</v>
      </c>
      <c r="C3002" s="1">
        <v>0.68767361111111114</v>
      </c>
      <c r="D3002" t="s">
        <v>136</v>
      </c>
      <c r="E3002">
        <v>2384</v>
      </c>
      <c r="F3002">
        <v>319</v>
      </c>
      <c r="G3002">
        <v>965</v>
      </c>
      <c r="H3002">
        <v>0</v>
      </c>
      <c r="I3002">
        <v>0.66900000000000004</v>
      </c>
      <c r="J3002">
        <v>0</v>
      </c>
    </row>
    <row r="3003" spans="1:10">
      <c r="A3003" s="4">
        <v>39979.687962962962</v>
      </c>
      <c r="B3003" s="3">
        <v>39979</v>
      </c>
      <c r="C3003" s="1">
        <v>0.687962962962963</v>
      </c>
      <c r="D3003" t="s">
        <v>136</v>
      </c>
      <c r="E3003">
        <v>2385</v>
      </c>
      <c r="F3003">
        <v>222</v>
      </c>
      <c r="G3003">
        <v>662</v>
      </c>
      <c r="H3003">
        <v>0</v>
      </c>
      <c r="I3003">
        <v>0.66500000000000004</v>
      </c>
      <c r="J3003">
        <v>0</v>
      </c>
    </row>
    <row r="3004" spans="1:10">
      <c r="A3004" s="4">
        <v>39979.688090277778</v>
      </c>
      <c r="B3004" s="3">
        <v>39979</v>
      </c>
      <c r="C3004" s="1">
        <v>0.68809027777777787</v>
      </c>
      <c r="D3004" t="s">
        <v>136</v>
      </c>
      <c r="E3004">
        <v>2386</v>
      </c>
      <c r="F3004">
        <v>299</v>
      </c>
      <c r="G3004">
        <v>958</v>
      </c>
      <c r="H3004">
        <v>0</v>
      </c>
      <c r="I3004">
        <v>0.68799999999999994</v>
      </c>
      <c r="J3004">
        <v>0</v>
      </c>
    </row>
    <row r="3005" spans="1:10">
      <c r="A3005" s="4">
        <v>39979.688425925924</v>
      </c>
      <c r="B3005" s="3">
        <v>39979</v>
      </c>
      <c r="C3005" s="1">
        <v>0.68842592592592589</v>
      </c>
      <c r="D3005" t="s">
        <v>136</v>
      </c>
      <c r="E3005">
        <v>2387</v>
      </c>
      <c r="F3005">
        <v>233</v>
      </c>
      <c r="G3005">
        <v>686</v>
      </c>
      <c r="H3005">
        <v>0</v>
      </c>
      <c r="I3005">
        <v>0.66</v>
      </c>
      <c r="J3005">
        <v>0</v>
      </c>
    </row>
    <row r="3006" spans="1:10">
      <c r="A3006" s="4">
        <v>39979.688599537039</v>
      </c>
      <c r="B3006" s="3">
        <v>39979</v>
      </c>
      <c r="C3006" s="1">
        <v>0.68859953703703702</v>
      </c>
      <c r="D3006" t="s">
        <v>136</v>
      </c>
      <c r="E3006">
        <v>2388</v>
      </c>
      <c r="F3006">
        <v>320</v>
      </c>
      <c r="G3006">
        <v>886</v>
      </c>
      <c r="H3006">
        <v>0</v>
      </c>
      <c r="I3006">
        <v>0.63900000000000001</v>
      </c>
      <c r="J3006">
        <v>0</v>
      </c>
    </row>
    <row r="3007" spans="1:10">
      <c r="A3007" s="4">
        <v>39979.688854166663</v>
      </c>
      <c r="B3007" s="3">
        <v>39979</v>
      </c>
      <c r="C3007" s="1">
        <v>0.68885416666666666</v>
      </c>
      <c r="D3007" t="s">
        <v>136</v>
      </c>
      <c r="E3007">
        <v>2389</v>
      </c>
      <c r="F3007">
        <v>140</v>
      </c>
      <c r="G3007">
        <v>365</v>
      </c>
      <c r="H3007">
        <v>0</v>
      </c>
      <c r="I3007">
        <v>0.61599999999999999</v>
      </c>
      <c r="J3007">
        <v>0</v>
      </c>
    </row>
    <row r="3008" spans="1:10">
      <c r="A3008" s="4">
        <v>39979.689108796294</v>
      </c>
      <c r="B3008" s="3">
        <v>39979</v>
      </c>
      <c r="C3008" s="1">
        <v>0.6891087962962964</v>
      </c>
      <c r="D3008" t="s">
        <v>136</v>
      </c>
      <c r="E3008">
        <v>2390</v>
      </c>
      <c r="F3008">
        <v>189</v>
      </c>
      <c r="G3008">
        <v>492</v>
      </c>
      <c r="H3008">
        <v>0</v>
      </c>
      <c r="I3008">
        <v>0.61599999999999999</v>
      </c>
      <c r="J3008">
        <v>0</v>
      </c>
    </row>
    <row r="3009" spans="1:10">
      <c r="A3009" s="4">
        <v>39979.689525462964</v>
      </c>
      <c r="B3009" s="3">
        <v>39979</v>
      </c>
      <c r="C3009" s="1">
        <v>0.68952546296296291</v>
      </c>
      <c r="D3009" t="s">
        <v>136</v>
      </c>
      <c r="E3009">
        <v>2391</v>
      </c>
      <c r="F3009">
        <v>231</v>
      </c>
      <c r="G3009">
        <v>451</v>
      </c>
      <c r="H3009">
        <v>0</v>
      </c>
      <c r="I3009">
        <v>0.48799999999999999</v>
      </c>
      <c r="J3009">
        <v>0</v>
      </c>
    </row>
    <row r="3010" spans="1:10">
      <c r="A3010" s="4">
        <v>39979.689652777779</v>
      </c>
      <c r="B3010" s="3">
        <v>39979</v>
      </c>
      <c r="C3010" s="1">
        <v>0.68965277777777778</v>
      </c>
      <c r="D3010" t="s">
        <v>136</v>
      </c>
      <c r="E3010">
        <v>2392</v>
      </c>
      <c r="F3010">
        <v>257</v>
      </c>
      <c r="G3010">
        <v>669</v>
      </c>
      <c r="H3010">
        <v>0</v>
      </c>
      <c r="I3010">
        <v>0.61599999999999999</v>
      </c>
      <c r="J3010">
        <v>0</v>
      </c>
    </row>
    <row r="3011" spans="1:10">
      <c r="A3011" s="4">
        <v>39979.689930555556</v>
      </c>
      <c r="B3011" s="3">
        <v>39979</v>
      </c>
      <c r="C3011" s="1">
        <v>0.6899305555555556</v>
      </c>
      <c r="D3011" t="s">
        <v>136</v>
      </c>
      <c r="E3011">
        <v>2393</v>
      </c>
      <c r="F3011">
        <v>242</v>
      </c>
      <c r="G3011">
        <v>702</v>
      </c>
      <c r="H3011">
        <v>0</v>
      </c>
      <c r="I3011">
        <v>0.65500000000000003</v>
      </c>
      <c r="J3011">
        <v>0</v>
      </c>
    </row>
    <row r="3012" spans="1:10">
      <c r="A3012" s="4">
        <v>39979.690115740741</v>
      </c>
      <c r="B3012" s="3">
        <v>39979</v>
      </c>
      <c r="C3012" s="1">
        <v>0.69011574074074078</v>
      </c>
      <c r="D3012" t="s">
        <v>136</v>
      </c>
      <c r="E3012">
        <v>2394</v>
      </c>
      <c r="F3012">
        <v>286</v>
      </c>
      <c r="G3012">
        <v>927</v>
      </c>
      <c r="H3012">
        <v>0</v>
      </c>
      <c r="I3012">
        <v>0.69099999999999995</v>
      </c>
      <c r="J3012">
        <v>0</v>
      </c>
    </row>
    <row r="3013" spans="1:10">
      <c r="A3013" s="4">
        <v>39979.690347222226</v>
      </c>
      <c r="B3013" s="3">
        <v>39979</v>
      </c>
      <c r="C3013" s="1">
        <v>0.69034722222222233</v>
      </c>
      <c r="D3013" t="s">
        <v>136</v>
      </c>
      <c r="E3013">
        <v>2395</v>
      </c>
      <c r="F3013">
        <v>141</v>
      </c>
      <c r="G3013">
        <v>370</v>
      </c>
      <c r="H3013">
        <v>0</v>
      </c>
      <c r="I3013">
        <v>0.61899999999999999</v>
      </c>
      <c r="J3013">
        <v>0</v>
      </c>
    </row>
    <row r="3014" spans="1:10">
      <c r="A3014" s="4">
        <v>39979.690474537034</v>
      </c>
      <c r="B3014" s="3">
        <v>39979</v>
      </c>
      <c r="C3014" s="1">
        <v>0.69047453703703709</v>
      </c>
      <c r="D3014" t="s">
        <v>136</v>
      </c>
      <c r="E3014">
        <v>2396</v>
      </c>
      <c r="F3014">
        <v>283</v>
      </c>
      <c r="G3014">
        <v>830</v>
      </c>
      <c r="H3014">
        <v>0</v>
      </c>
      <c r="I3014">
        <v>0.65900000000000003</v>
      </c>
      <c r="J3014">
        <v>0</v>
      </c>
    </row>
    <row r="3015" spans="1:10">
      <c r="A3015" s="4">
        <v>39979.690983796296</v>
      </c>
      <c r="B3015" s="3">
        <v>39979</v>
      </c>
      <c r="C3015" s="1">
        <v>0.69098379629629625</v>
      </c>
      <c r="D3015" t="s">
        <v>136</v>
      </c>
      <c r="E3015">
        <v>2397</v>
      </c>
      <c r="F3015">
        <v>226</v>
      </c>
      <c r="G3015">
        <v>538</v>
      </c>
      <c r="H3015">
        <v>0</v>
      </c>
      <c r="I3015">
        <v>0.57999999999999996</v>
      </c>
      <c r="J3015">
        <v>0</v>
      </c>
    </row>
    <row r="3016" spans="1:10">
      <c r="A3016" s="4">
        <v>39979.69127314815</v>
      </c>
      <c r="B3016" s="3">
        <v>39979</v>
      </c>
      <c r="C3016" s="1">
        <v>0.69127314814814811</v>
      </c>
      <c r="D3016" t="s">
        <v>136</v>
      </c>
      <c r="E3016">
        <v>2398</v>
      </c>
      <c r="F3016">
        <v>385</v>
      </c>
      <c r="G3016">
        <v>1087</v>
      </c>
      <c r="H3016">
        <v>0</v>
      </c>
      <c r="I3016">
        <v>0.64600000000000002</v>
      </c>
      <c r="J3016">
        <v>0</v>
      </c>
    </row>
    <row r="3017" spans="1:10">
      <c r="A3017" s="4">
        <v>39979.69195601852</v>
      </c>
      <c r="B3017" s="3">
        <v>39979</v>
      </c>
      <c r="C3017" s="1">
        <v>0.69195601851851851</v>
      </c>
      <c r="D3017" t="s">
        <v>136</v>
      </c>
      <c r="E3017">
        <v>2399</v>
      </c>
      <c r="F3017">
        <v>208</v>
      </c>
      <c r="G3017">
        <v>596</v>
      </c>
      <c r="H3017">
        <v>0</v>
      </c>
      <c r="I3017">
        <v>0.65100000000000002</v>
      </c>
      <c r="J3017">
        <v>0</v>
      </c>
    </row>
    <row r="3018" spans="1:10">
      <c r="A3018" s="4">
        <v>39979.692303240743</v>
      </c>
      <c r="B3018" s="3">
        <v>39979</v>
      </c>
      <c r="C3018" s="1">
        <v>0.69230324074074068</v>
      </c>
      <c r="D3018" t="s">
        <v>136</v>
      </c>
      <c r="E3018">
        <v>2400</v>
      </c>
      <c r="F3018">
        <v>228</v>
      </c>
      <c r="G3018">
        <v>578</v>
      </c>
      <c r="H3018">
        <v>0</v>
      </c>
      <c r="I3018">
        <v>0.60599999999999998</v>
      </c>
      <c r="J3018">
        <v>0</v>
      </c>
    </row>
    <row r="3019" spans="1:10">
      <c r="A3019" s="4">
        <v>39979.692743055559</v>
      </c>
      <c r="B3019" s="3">
        <v>39979</v>
      </c>
      <c r="C3019" s="1">
        <v>0.69274305555555549</v>
      </c>
      <c r="D3019" t="s">
        <v>136</v>
      </c>
      <c r="E3019">
        <v>2401</v>
      </c>
      <c r="F3019">
        <v>187</v>
      </c>
      <c r="G3019">
        <v>603</v>
      </c>
      <c r="H3019">
        <v>0</v>
      </c>
      <c r="I3019">
        <v>0.69</v>
      </c>
      <c r="J3019">
        <v>0</v>
      </c>
    </row>
    <row r="3020" spans="1:10">
      <c r="A3020" s="4">
        <v>39979.692881944444</v>
      </c>
      <c r="B3020" s="3">
        <v>39979</v>
      </c>
      <c r="C3020" s="1">
        <v>0.6928819444444444</v>
      </c>
      <c r="D3020" t="s">
        <v>136</v>
      </c>
      <c r="E3020">
        <v>2402</v>
      </c>
      <c r="F3020">
        <v>252</v>
      </c>
      <c r="G3020">
        <v>731</v>
      </c>
      <c r="H3020">
        <v>0</v>
      </c>
      <c r="I3020">
        <v>0.65500000000000003</v>
      </c>
      <c r="J3020">
        <v>0</v>
      </c>
    </row>
    <row r="3021" spans="1:10">
      <c r="A3021" s="4">
        <v>39979.693425925929</v>
      </c>
      <c r="B3021" s="3">
        <v>39979</v>
      </c>
      <c r="C3021" s="1">
        <v>0.693425925925926</v>
      </c>
      <c r="D3021" t="s">
        <v>136</v>
      </c>
      <c r="E3021">
        <v>2403</v>
      </c>
      <c r="F3021">
        <v>207</v>
      </c>
      <c r="G3021">
        <v>608</v>
      </c>
      <c r="H3021">
        <v>0</v>
      </c>
      <c r="I3021">
        <v>0.66</v>
      </c>
      <c r="J3021">
        <v>0</v>
      </c>
    </row>
    <row r="3022" spans="1:10">
      <c r="A3022" s="4">
        <v>39979.693692129629</v>
      </c>
      <c r="B3022" s="3">
        <v>39979</v>
      </c>
      <c r="C3022" s="1">
        <v>0.69369212962962967</v>
      </c>
      <c r="D3022" t="s">
        <v>136</v>
      </c>
      <c r="E3022">
        <v>2404</v>
      </c>
      <c r="F3022">
        <v>202</v>
      </c>
      <c r="G3022">
        <v>581</v>
      </c>
      <c r="H3022">
        <v>0</v>
      </c>
      <c r="I3022">
        <v>0.65200000000000002</v>
      </c>
      <c r="J3022">
        <v>0</v>
      </c>
    </row>
    <row r="3023" spans="1:10">
      <c r="A3023" s="4">
        <v>39979.694097222222</v>
      </c>
      <c r="B3023" s="3">
        <v>39979</v>
      </c>
      <c r="C3023" s="1">
        <v>0.69409722222222225</v>
      </c>
      <c r="D3023" t="s">
        <v>136</v>
      </c>
      <c r="E3023">
        <v>2405</v>
      </c>
      <c r="F3023">
        <v>173</v>
      </c>
      <c r="G3023">
        <v>445</v>
      </c>
      <c r="H3023">
        <v>0</v>
      </c>
      <c r="I3023">
        <v>0.61099999999999999</v>
      </c>
      <c r="J3023">
        <v>0</v>
      </c>
    </row>
    <row r="3024" spans="1:10">
      <c r="A3024" s="4">
        <v>39979.694351851853</v>
      </c>
      <c r="B3024" s="3">
        <v>39979</v>
      </c>
      <c r="C3024" s="1">
        <v>0.69435185185185189</v>
      </c>
      <c r="D3024" t="s">
        <v>136</v>
      </c>
      <c r="E3024">
        <v>2406</v>
      </c>
      <c r="F3024">
        <v>217</v>
      </c>
      <c r="G3024">
        <v>557</v>
      </c>
      <c r="H3024">
        <v>0</v>
      </c>
      <c r="I3024">
        <v>0.61</v>
      </c>
      <c r="J3024">
        <v>0</v>
      </c>
    </row>
    <row r="3025" spans="1:10">
      <c r="A3025" s="4">
        <v>39979.694699074076</v>
      </c>
      <c r="B3025" s="3">
        <v>39979</v>
      </c>
      <c r="C3025" s="1">
        <v>0.69469907407407405</v>
      </c>
      <c r="D3025" t="s">
        <v>136</v>
      </c>
      <c r="E3025">
        <v>2407</v>
      </c>
      <c r="F3025">
        <v>189</v>
      </c>
      <c r="G3025">
        <v>484</v>
      </c>
      <c r="H3025">
        <v>0</v>
      </c>
      <c r="I3025">
        <v>0.61</v>
      </c>
      <c r="J3025">
        <v>0</v>
      </c>
    </row>
    <row r="3026" spans="1:10">
      <c r="A3026" s="4">
        <v>39979.694895833331</v>
      </c>
      <c r="B3026" s="3">
        <v>39979</v>
      </c>
      <c r="C3026" s="1">
        <v>0.69489583333333327</v>
      </c>
      <c r="D3026" t="s">
        <v>136</v>
      </c>
      <c r="E3026">
        <v>2408</v>
      </c>
      <c r="F3026">
        <v>186</v>
      </c>
      <c r="G3026">
        <v>522</v>
      </c>
      <c r="H3026">
        <v>0</v>
      </c>
      <c r="I3026">
        <v>0.64400000000000002</v>
      </c>
      <c r="J3026">
        <v>0</v>
      </c>
    </row>
    <row r="3027" spans="1:10">
      <c r="A3027" s="4">
        <v>39979.695138888892</v>
      </c>
      <c r="B3027" s="3">
        <v>39979</v>
      </c>
      <c r="C3027" s="1">
        <v>0.69513888888888886</v>
      </c>
      <c r="D3027" t="s">
        <v>136</v>
      </c>
      <c r="E3027">
        <v>2409</v>
      </c>
      <c r="F3027">
        <v>238</v>
      </c>
      <c r="G3027">
        <v>788</v>
      </c>
      <c r="H3027">
        <v>0</v>
      </c>
      <c r="I3027">
        <v>0.69799999999999995</v>
      </c>
      <c r="J3027">
        <v>0</v>
      </c>
    </row>
    <row r="3028" spans="1:10">
      <c r="A3028" s="4">
        <v>39979.695254629631</v>
      </c>
      <c r="B3028" s="3">
        <v>39979</v>
      </c>
      <c r="C3028" s="1">
        <v>0.69525462962962958</v>
      </c>
      <c r="D3028" t="s">
        <v>136</v>
      </c>
      <c r="E3028">
        <v>2410</v>
      </c>
      <c r="F3028">
        <v>403</v>
      </c>
      <c r="G3028">
        <v>1326</v>
      </c>
      <c r="H3028">
        <v>0</v>
      </c>
      <c r="I3028">
        <v>0.69599999999999995</v>
      </c>
      <c r="J3028">
        <v>0</v>
      </c>
    </row>
    <row r="3029" spans="1:10">
      <c r="A3029" s="4">
        <v>39979.695520833331</v>
      </c>
      <c r="B3029" s="3">
        <v>39979</v>
      </c>
      <c r="C3029" s="1">
        <v>0.69552083333333325</v>
      </c>
      <c r="D3029" t="s">
        <v>136</v>
      </c>
      <c r="E3029">
        <v>2411</v>
      </c>
      <c r="F3029">
        <v>237</v>
      </c>
      <c r="G3029">
        <v>636</v>
      </c>
      <c r="H3029">
        <v>0</v>
      </c>
      <c r="I3029">
        <v>0.627</v>
      </c>
      <c r="J3029">
        <v>0</v>
      </c>
    </row>
    <row r="3030" spans="1:10">
      <c r="A3030" s="4">
        <v>39979.695694444446</v>
      </c>
      <c r="B3030" s="3">
        <v>39979</v>
      </c>
      <c r="C3030" s="1">
        <v>0.69569444444444439</v>
      </c>
      <c r="D3030" t="s">
        <v>136</v>
      </c>
      <c r="E3030">
        <v>2412</v>
      </c>
      <c r="F3030">
        <v>319</v>
      </c>
      <c r="G3030">
        <v>1003</v>
      </c>
      <c r="H3030">
        <v>0</v>
      </c>
      <c r="I3030">
        <v>0.68200000000000005</v>
      </c>
      <c r="J3030">
        <v>0</v>
      </c>
    </row>
    <row r="3031" spans="1:10">
      <c r="A3031" s="4">
        <v>39979.696770833332</v>
      </c>
      <c r="B3031" s="3">
        <v>39979</v>
      </c>
      <c r="C3031" s="1">
        <v>0.69677083333333334</v>
      </c>
      <c r="D3031" t="s">
        <v>136</v>
      </c>
      <c r="E3031">
        <v>2413</v>
      </c>
      <c r="F3031">
        <v>276</v>
      </c>
      <c r="G3031">
        <v>627</v>
      </c>
      <c r="H3031">
        <v>0</v>
      </c>
      <c r="I3031">
        <v>0.56000000000000005</v>
      </c>
      <c r="J3031">
        <v>0</v>
      </c>
    </row>
    <row r="3032" spans="1:10">
      <c r="A3032" s="4">
        <v>39979.697256944448</v>
      </c>
      <c r="B3032" s="3">
        <v>39979</v>
      </c>
      <c r="C3032" s="1">
        <v>0.69725694444444442</v>
      </c>
      <c r="D3032" t="s">
        <v>136</v>
      </c>
      <c r="E3032">
        <v>2414</v>
      </c>
      <c r="F3032">
        <v>216</v>
      </c>
      <c r="G3032">
        <v>534</v>
      </c>
      <c r="H3032">
        <v>0</v>
      </c>
      <c r="I3032">
        <v>0.59599999999999997</v>
      </c>
      <c r="J3032">
        <v>0</v>
      </c>
    </row>
    <row r="3033" spans="1:10">
      <c r="A3033" s="4">
        <v>39979.698009259257</v>
      </c>
      <c r="B3033" s="3">
        <v>39979</v>
      </c>
      <c r="C3033" s="1">
        <v>0.69800925925925927</v>
      </c>
      <c r="D3033" t="s">
        <v>136</v>
      </c>
      <c r="E3033">
        <v>2415</v>
      </c>
      <c r="F3033">
        <v>249</v>
      </c>
      <c r="G3033">
        <v>833</v>
      </c>
      <c r="H3033">
        <v>0</v>
      </c>
      <c r="I3033">
        <v>0.70099999999999996</v>
      </c>
      <c r="J3033">
        <v>0</v>
      </c>
    </row>
    <row r="3034" spans="1:10">
      <c r="A3034" s="4">
        <v>39979.698217592595</v>
      </c>
      <c r="B3034" s="3">
        <v>39979</v>
      </c>
      <c r="C3034" s="1">
        <v>0.69821759259259253</v>
      </c>
      <c r="D3034" t="s">
        <v>136</v>
      </c>
      <c r="E3034">
        <v>2416</v>
      </c>
      <c r="F3034">
        <v>270</v>
      </c>
      <c r="G3034">
        <v>851</v>
      </c>
      <c r="H3034">
        <v>0</v>
      </c>
      <c r="I3034">
        <v>0.68300000000000005</v>
      </c>
      <c r="J3034">
        <v>0</v>
      </c>
    </row>
    <row r="3035" spans="1:10">
      <c r="A3035" s="4">
        <v>39979.698622685188</v>
      </c>
      <c r="B3035" s="3">
        <v>39979</v>
      </c>
      <c r="C3035" s="1">
        <v>0.69862268518518522</v>
      </c>
      <c r="D3035" t="s">
        <v>136</v>
      </c>
      <c r="E3035">
        <v>2417</v>
      </c>
      <c r="F3035">
        <v>188</v>
      </c>
      <c r="G3035">
        <v>525</v>
      </c>
      <c r="H3035">
        <v>0</v>
      </c>
      <c r="I3035">
        <v>0.64200000000000002</v>
      </c>
      <c r="J3035">
        <v>0</v>
      </c>
    </row>
    <row r="3036" spans="1:10">
      <c r="A3036" s="4">
        <v>39979.698900462965</v>
      </c>
      <c r="B3036" s="3">
        <v>39979</v>
      </c>
      <c r="C3036" s="1">
        <v>0.69890046296296304</v>
      </c>
      <c r="D3036" t="s">
        <v>136</v>
      </c>
      <c r="E3036">
        <v>2418</v>
      </c>
      <c r="F3036">
        <v>335</v>
      </c>
      <c r="G3036">
        <v>991</v>
      </c>
      <c r="H3036">
        <v>0</v>
      </c>
      <c r="I3036">
        <v>0.66200000000000003</v>
      </c>
      <c r="J3036">
        <v>0</v>
      </c>
    </row>
    <row r="3037" spans="1:10">
      <c r="A3037" s="4">
        <v>39979.699432870373</v>
      </c>
      <c r="B3037" s="3">
        <v>39979</v>
      </c>
      <c r="C3037" s="1">
        <v>0.69943287037037039</v>
      </c>
      <c r="D3037" t="s">
        <v>136</v>
      </c>
      <c r="E3037">
        <v>2419</v>
      </c>
      <c r="F3037">
        <v>171</v>
      </c>
      <c r="G3037">
        <v>508</v>
      </c>
      <c r="H3037">
        <v>0</v>
      </c>
      <c r="I3037">
        <v>0.66300000000000003</v>
      </c>
      <c r="J3037">
        <v>0</v>
      </c>
    </row>
    <row r="3038" spans="1:10">
      <c r="A3038" s="4">
        <v>39979.699629629627</v>
      </c>
      <c r="B3038" s="3">
        <v>39979</v>
      </c>
      <c r="C3038" s="1">
        <v>0.6996296296296296</v>
      </c>
      <c r="D3038" t="s">
        <v>136</v>
      </c>
      <c r="E3038">
        <v>2420</v>
      </c>
      <c r="F3038">
        <v>330</v>
      </c>
      <c r="G3038">
        <v>1087</v>
      </c>
      <c r="H3038">
        <v>0</v>
      </c>
      <c r="I3038">
        <v>0.69599999999999995</v>
      </c>
      <c r="J3038">
        <v>0</v>
      </c>
    </row>
    <row r="3039" spans="1:10">
      <c r="A3039" s="4">
        <v>39979.699884259258</v>
      </c>
      <c r="B3039" s="3">
        <v>39979</v>
      </c>
      <c r="C3039" s="1">
        <v>0.69988425925925923</v>
      </c>
      <c r="D3039" t="s">
        <v>136</v>
      </c>
      <c r="E3039">
        <v>2421</v>
      </c>
      <c r="F3039">
        <v>189</v>
      </c>
      <c r="G3039">
        <v>503</v>
      </c>
      <c r="H3039">
        <v>0</v>
      </c>
      <c r="I3039">
        <v>0.624</v>
      </c>
      <c r="J3039">
        <v>0</v>
      </c>
    </row>
    <row r="3040" spans="1:10">
      <c r="A3040" s="4">
        <v>39979.700069444443</v>
      </c>
      <c r="B3040" s="3">
        <v>39979</v>
      </c>
      <c r="C3040" s="1">
        <v>0.70006944444444441</v>
      </c>
      <c r="D3040" t="s">
        <v>136</v>
      </c>
      <c r="E3040">
        <v>2422</v>
      </c>
      <c r="F3040">
        <v>224</v>
      </c>
      <c r="G3040">
        <v>737</v>
      </c>
      <c r="H3040">
        <v>0</v>
      </c>
      <c r="I3040">
        <v>0.69599999999999995</v>
      </c>
      <c r="J3040">
        <v>0</v>
      </c>
    </row>
    <row r="3041" spans="1:10">
      <c r="A3041" s="4">
        <v>39979.70034722222</v>
      </c>
      <c r="B3041" s="3">
        <v>39979</v>
      </c>
      <c r="C3041" s="1">
        <v>0.70034722222222223</v>
      </c>
      <c r="D3041" t="s">
        <v>136</v>
      </c>
      <c r="E3041">
        <v>2423</v>
      </c>
      <c r="F3041">
        <v>241</v>
      </c>
      <c r="G3041">
        <v>772</v>
      </c>
      <c r="H3041">
        <v>0</v>
      </c>
      <c r="I3041">
        <v>0.68799999999999994</v>
      </c>
      <c r="J3041">
        <v>0</v>
      </c>
    </row>
    <row r="3042" spans="1:10">
      <c r="A3042" s="4">
        <v>39979.700509259259</v>
      </c>
      <c r="B3042" s="3">
        <v>39979</v>
      </c>
      <c r="C3042" s="1">
        <v>0.70050925925925922</v>
      </c>
      <c r="D3042" t="s">
        <v>136</v>
      </c>
      <c r="E3042">
        <v>2424</v>
      </c>
      <c r="F3042">
        <v>181</v>
      </c>
      <c r="G3042">
        <v>556</v>
      </c>
      <c r="H3042">
        <v>0</v>
      </c>
      <c r="I3042">
        <v>0.67400000000000004</v>
      </c>
      <c r="J3042">
        <v>0</v>
      </c>
    </row>
    <row r="3043" spans="1:10">
      <c r="A3043" s="4">
        <v>39979.700844907406</v>
      </c>
      <c r="B3043" s="3">
        <v>39979</v>
      </c>
      <c r="C3043" s="1">
        <v>0.70084490740740746</v>
      </c>
      <c r="D3043" t="s">
        <v>136</v>
      </c>
      <c r="E3043">
        <v>2425</v>
      </c>
      <c r="F3043">
        <v>175</v>
      </c>
      <c r="G3043">
        <v>435</v>
      </c>
      <c r="H3043">
        <v>0</v>
      </c>
      <c r="I3043">
        <v>0.59799999999999998</v>
      </c>
      <c r="J3043">
        <v>0</v>
      </c>
    </row>
    <row r="3044" spans="1:10">
      <c r="A3044" s="4">
        <v>39979.701006944444</v>
      </c>
      <c r="B3044" s="3">
        <v>39979</v>
      </c>
      <c r="C3044" s="1">
        <v>0.70100694444444445</v>
      </c>
      <c r="D3044" t="s">
        <v>136</v>
      </c>
      <c r="E3044">
        <v>2426</v>
      </c>
      <c r="F3044">
        <v>373</v>
      </c>
      <c r="G3044">
        <v>1116</v>
      </c>
      <c r="H3044">
        <v>0</v>
      </c>
      <c r="I3044">
        <v>0.66600000000000004</v>
      </c>
      <c r="J3044">
        <v>0</v>
      </c>
    </row>
    <row r="3045" spans="1:10">
      <c r="A3045" s="4">
        <v>39979.701284722221</v>
      </c>
      <c r="B3045" s="3">
        <v>39979</v>
      </c>
      <c r="C3045" s="1">
        <v>0.70128472222222227</v>
      </c>
      <c r="D3045" t="s">
        <v>136</v>
      </c>
      <c r="E3045">
        <v>2427</v>
      </c>
      <c r="F3045">
        <v>276</v>
      </c>
      <c r="G3045">
        <v>731</v>
      </c>
      <c r="H3045">
        <v>0</v>
      </c>
      <c r="I3045">
        <v>0.622</v>
      </c>
      <c r="J3045">
        <v>0</v>
      </c>
    </row>
    <row r="3046" spans="1:10">
      <c r="A3046" s="4">
        <v>39979.701435185183</v>
      </c>
      <c r="B3046" s="3">
        <v>39979</v>
      </c>
      <c r="C3046" s="1">
        <v>0.70143518518518511</v>
      </c>
      <c r="D3046" t="s">
        <v>136</v>
      </c>
      <c r="E3046">
        <v>2428</v>
      </c>
      <c r="F3046">
        <v>303</v>
      </c>
      <c r="G3046">
        <v>856</v>
      </c>
      <c r="H3046">
        <v>0</v>
      </c>
      <c r="I3046">
        <v>0.64600000000000002</v>
      </c>
      <c r="J3046">
        <v>0</v>
      </c>
    </row>
    <row r="3047" spans="1:10">
      <c r="A3047" s="4">
        <v>39979.701828703706</v>
      </c>
      <c r="B3047" s="3">
        <v>39979</v>
      </c>
      <c r="C3047" s="1">
        <v>0.70182870370370365</v>
      </c>
      <c r="D3047" t="s">
        <v>136</v>
      </c>
      <c r="E3047">
        <v>2429</v>
      </c>
      <c r="F3047">
        <v>226</v>
      </c>
      <c r="G3047">
        <v>652</v>
      </c>
      <c r="H3047">
        <v>0</v>
      </c>
      <c r="I3047">
        <v>0.65300000000000002</v>
      </c>
      <c r="J3047">
        <v>0</v>
      </c>
    </row>
    <row r="3048" spans="1:10">
      <c r="A3048" s="4">
        <v>39979.702060185184</v>
      </c>
      <c r="B3048" s="3">
        <v>39979</v>
      </c>
      <c r="C3048" s="1">
        <v>0.7020601851851852</v>
      </c>
      <c r="D3048" t="s">
        <v>136</v>
      </c>
      <c r="E3048">
        <v>2430</v>
      </c>
      <c r="F3048">
        <v>337</v>
      </c>
      <c r="G3048">
        <v>945</v>
      </c>
      <c r="H3048">
        <v>0</v>
      </c>
      <c r="I3048">
        <v>0.64300000000000002</v>
      </c>
      <c r="J3048">
        <v>0</v>
      </c>
    </row>
    <row r="3049" spans="1:10">
      <c r="A3049" s="4">
        <v>39979.702581018515</v>
      </c>
      <c r="B3049" s="3">
        <v>39979</v>
      </c>
      <c r="C3049" s="1">
        <v>0.70258101851851851</v>
      </c>
      <c r="D3049" t="s">
        <v>136</v>
      </c>
      <c r="E3049">
        <v>2431</v>
      </c>
      <c r="F3049">
        <v>143</v>
      </c>
      <c r="G3049">
        <v>396</v>
      </c>
      <c r="H3049">
        <v>0</v>
      </c>
      <c r="I3049">
        <v>0.63900000000000001</v>
      </c>
      <c r="J3049">
        <v>0</v>
      </c>
    </row>
    <row r="3050" spans="1:10">
      <c r="A3050" s="4">
        <v>39979.702928240738</v>
      </c>
      <c r="B3050" s="3">
        <v>39979</v>
      </c>
      <c r="C3050" s="1">
        <v>0.70292824074074067</v>
      </c>
      <c r="D3050" t="s">
        <v>136</v>
      </c>
      <c r="E3050">
        <v>2432</v>
      </c>
      <c r="F3050">
        <v>249</v>
      </c>
      <c r="G3050">
        <v>720</v>
      </c>
      <c r="H3050">
        <v>0</v>
      </c>
      <c r="I3050">
        <v>0.65400000000000003</v>
      </c>
      <c r="J3050">
        <v>0</v>
      </c>
    </row>
    <row r="3051" spans="1:10">
      <c r="A3051" s="4">
        <v>39979.7033912037</v>
      </c>
      <c r="B3051" s="3">
        <v>39979</v>
      </c>
      <c r="C3051" s="1">
        <v>0.70339120370370367</v>
      </c>
      <c r="D3051" t="s">
        <v>136</v>
      </c>
      <c r="E3051">
        <v>2433</v>
      </c>
      <c r="F3051">
        <v>180</v>
      </c>
      <c r="G3051">
        <v>477</v>
      </c>
      <c r="H3051">
        <v>0</v>
      </c>
      <c r="I3051">
        <v>0.623</v>
      </c>
      <c r="J3051">
        <v>0</v>
      </c>
    </row>
    <row r="3052" spans="1:10">
      <c r="A3052" s="4">
        <v>39979.703668981485</v>
      </c>
      <c r="B3052" s="3">
        <v>39979</v>
      </c>
      <c r="C3052" s="1">
        <v>0.70366898148148149</v>
      </c>
      <c r="D3052" t="s">
        <v>136</v>
      </c>
      <c r="E3052">
        <v>2434</v>
      </c>
      <c r="F3052">
        <v>342</v>
      </c>
      <c r="G3052">
        <v>1071</v>
      </c>
      <c r="H3052">
        <v>0</v>
      </c>
      <c r="I3052">
        <v>0.68100000000000005</v>
      </c>
      <c r="J3052">
        <v>0</v>
      </c>
    </row>
    <row r="3053" spans="1:10">
      <c r="A3053" s="4">
        <v>39979.703958333332</v>
      </c>
      <c r="B3053" s="3">
        <v>39979</v>
      </c>
      <c r="C3053" s="1">
        <v>0.70395833333333335</v>
      </c>
      <c r="D3053" t="s">
        <v>136</v>
      </c>
      <c r="E3053">
        <v>2435</v>
      </c>
      <c r="F3053">
        <v>147</v>
      </c>
      <c r="G3053">
        <v>410</v>
      </c>
      <c r="H3053">
        <v>0</v>
      </c>
      <c r="I3053">
        <v>0.64100000000000001</v>
      </c>
      <c r="J3053">
        <v>0</v>
      </c>
    </row>
    <row r="3054" spans="1:10">
      <c r="A3054" s="4">
        <v>39979.704236111109</v>
      </c>
      <c r="B3054" s="3">
        <v>39979</v>
      </c>
      <c r="C3054" s="1">
        <v>0.70423611111111117</v>
      </c>
      <c r="D3054" t="s">
        <v>136</v>
      </c>
      <c r="E3054">
        <v>2436</v>
      </c>
      <c r="F3054">
        <v>237</v>
      </c>
      <c r="G3054">
        <v>658</v>
      </c>
      <c r="H3054">
        <v>0</v>
      </c>
      <c r="I3054">
        <v>0.64</v>
      </c>
      <c r="J3054">
        <v>0</v>
      </c>
    </row>
    <row r="3055" spans="1:10">
      <c r="A3055" s="4">
        <v>39979.704571759263</v>
      </c>
      <c r="B3055" s="3">
        <v>39979</v>
      </c>
      <c r="C3055" s="1">
        <v>0.70457175925925919</v>
      </c>
      <c r="D3055" t="s">
        <v>136</v>
      </c>
      <c r="E3055">
        <v>2437</v>
      </c>
      <c r="F3055">
        <v>247</v>
      </c>
      <c r="G3055">
        <v>692</v>
      </c>
      <c r="H3055">
        <v>0</v>
      </c>
      <c r="I3055">
        <v>0.64300000000000002</v>
      </c>
      <c r="J3055">
        <v>0</v>
      </c>
    </row>
    <row r="3056" spans="1:10">
      <c r="A3056" s="4">
        <v>39979.704722222225</v>
      </c>
      <c r="B3056" s="3">
        <v>39979</v>
      </c>
      <c r="C3056" s="1">
        <v>0.70472222222222225</v>
      </c>
      <c r="D3056" t="s">
        <v>136</v>
      </c>
      <c r="E3056">
        <v>2438</v>
      </c>
      <c r="F3056">
        <v>318</v>
      </c>
      <c r="G3056">
        <v>954</v>
      </c>
      <c r="H3056">
        <v>0</v>
      </c>
      <c r="I3056">
        <v>0.66700000000000004</v>
      </c>
      <c r="J3056">
        <v>0</v>
      </c>
    </row>
    <row r="3057" spans="1:10">
      <c r="A3057" s="4">
        <v>39979.704976851855</v>
      </c>
      <c r="B3057" s="3">
        <v>39979</v>
      </c>
      <c r="C3057" s="1">
        <v>0.70497685185185188</v>
      </c>
      <c r="D3057" t="s">
        <v>136</v>
      </c>
      <c r="E3057">
        <v>2439</v>
      </c>
      <c r="F3057">
        <v>142</v>
      </c>
      <c r="G3057">
        <v>462</v>
      </c>
      <c r="H3057">
        <v>0</v>
      </c>
      <c r="I3057">
        <v>0.69299999999999995</v>
      </c>
      <c r="J3057">
        <v>0</v>
      </c>
    </row>
    <row r="3058" spans="1:10">
      <c r="A3058" s="4">
        <v>39979.705092592594</v>
      </c>
      <c r="B3058" s="3">
        <v>39979</v>
      </c>
      <c r="C3058" s="1">
        <v>0.70509259259259249</v>
      </c>
      <c r="D3058" t="s">
        <v>136</v>
      </c>
      <c r="E3058">
        <v>2440</v>
      </c>
      <c r="F3058">
        <v>228</v>
      </c>
      <c r="G3058">
        <v>729</v>
      </c>
      <c r="H3058">
        <v>0</v>
      </c>
      <c r="I3058">
        <v>0.68700000000000006</v>
      </c>
      <c r="J3058">
        <v>0</v>
      </c>
    </row>
    <row r="3059" spans="1:10">
      <c r="A3059" s="4">
        <v>39979.705335648148</v>
      </c>
      <c r="B3059" s="3">
        <v>39979</v>
      </c>
      <c r="C3059" s="1">
        <v>0.7053356481481482</v>
      </c>
      <c r="D3059" t="s">
        <v>136</v>
      </c>
      <c r="E3059">
        <v>2441</v>
      </c>
      <c r="F3059">
        <v>239</v>
      </c>
      <c r="G3059">
        <v>662</v>
      </c>
      <c r="H3059">
        <v>0</v>
      </c>
      <c r="I3059">
        <v>0.63900000000000001</v>
      </c>
      <c r="J3059">
        <v>0</v>
      </c>
    </row>
    <row r="3060" spans="1:10">
      <c r="A3060" s="4">
        <v>39979.705509259256</v>
      </c>
      <c r="B3060" s="3">
        <v>39979</v>
      </c>
      <c r="C3060" s="1">
        <v>0.70550925925925922</v>
      </c>
      <c r="D3060" t="s">
        <v>136</v>
      </c>
      <c r="E3060">
        <v>2442</v>
      </c>
      <c r="F3060">
        <v>188</v>
      </c>
      <c r="G3060">
        <v>534</v>
      </c>
      <c r="H3060">
        <v>0</v>
      </c>
      <c r="I3060">
        <v>0.64800000000000002</v>
      </c>
      <c r="J3060">
        <v>0</v>
      </c>
    </row>
    <row r="3061" spans="1:10">
      <c r="A3061" s="4">
        <v>39979.705810185187</v>
      </c>
      <c r="B3061" s="3">
        <v>39979</v>
      </c>
      <c r="C3061" s="1">
        <v>0.70581018518518512</v>
      </c>
      <c r="D3061" t="s">
        <v>136</v>
      </c>
      <c r="E3061">
        <v>2443</v>
      </c>
      <c r="F3061">
        <v>155</v>
      </c>
      <c r="G3061">
        <v>392</v>
      </c>
      <c r="H3061">
        <v>0</v>
      </c>
      <c r="I3061">
        <v>0.60499999999999998</v>
      </c>
      <c r="J3061">
        <v>0</v>
      </c>
    </row>
    <row r="3062" spans="1:10">
      <c r="A3062" s="4">
        <v>39979.705949074072</v>
      </c>
      <c r="B3062" s="3">
        <v>39979</v>
      </c>
      <c r="C3062" s="1">
        <v>0.70594907407407403</v>
      </c>
      <c r="D3062" t="s">
        <v>136</v>
      </c>
      <c r="E3062">
        <v>2444</v>
      </c>
      <c r="F3062">
        <v>229</v>
      </c>
      <c r="G3062">
        <v>702</v>
      </c>
      <c r="H3062">
        <v>0</v>
      </c>
      <c r="I3062">
        <v>0.67400000000000004</v>
      </c>
      <c r="J3062">
        <v>0</v>
      </c>
    </row>
    <row r="3063" spans="1:10">
      <c r="A3063" s="4">
        <v>39979.706770833334</v>
      </c>
      <c r="B3063" s="3">
        <v>39979</v>
      </c>
      <c r="C3063" s="1">
        <v>0.70677083333333324</v>
      </c>
      <c r="D3063" t="s">
        <v>136</v>
      </c>
      <c r="E3063">
        <v>2445</v>
      </c>
      <c r="F3063">
        <v>247</v>
      </c>
      <c r="G3063">
        <v>792</v>
      </c>
      <c r="H3063">
        <v>0</v>
      </c>
      <c r="I3063">
        <v>0.68799999999999994</v>
      </c>
      <c r="J3063">
        <v>0</v>
      </c>
    </row>
    <row r="3064" spans="1:10">
      <c r="A3064" s="4">
        <v>39979.707025462965</v>
      </c>
      <c r="B3064" s="3">
        <v>39979</v>
      </c>
      <c r="C3064" s="1">
        <v>0.70702546296296298</v>
      </c>
      <c r="D3064" t="s">
        <v>136</v>
      </c>
      <c r="E3064">
        <v>2446</v>
      </c>
      <c r="F3064">
        <v>240</v>
      </c>
      <c r="G3064">
        <v>632</v>
      </c>
      <c r="H3064">
        <v>0</v>
      </c>
      <c r="I3064">
        <v>0.62</v>
      </c>
      <c r="J3064">
        <v>0</v>
      </c>
    </row>
    <row r="3065" spans="1:10">
      <c r="A3065" s="4">
        <v>39979.707349537035</v>
      </c>
      <c r="B3065" s="3">
        <v>39979</v>
      </c>
      <c r="C3065" s="1">
        <v>0.70734953703703696</v>
      </c>
      <c r="D3065" t="s">
        <v>136</v>
      </c>
      <c r="E3065">
        <v>2447</v>
      </c>
      <c r="F3065">
        <v>159</v>
      </c>
      <c r="G3065">
        <v>408</v>
      </c>
      <c r="H3065">
        <v>0</v>
      </c>
      <c r="I3065">
        <v>0.61</v>
      </c>
      <c r="J3065">
        <v>0</v>
      </c>
    </row>
    <row r="3066" spans="1:10">
      <c r="A3066" s="4">
        <v>39979.707638888889</v>
      </c>
      <c r="B3066" s="3">
        <v>39979</v>
      </c>
      <c r="C3066" s="1">
        <v>0.70763888888888893</v>
      </c>
      <c r="D3066" t="s">
        <v>136</v>
      </c>
      <c r="E3066">
        <v>2448</v>
      </c>
      <c r="F3066">
        <v>468</v>
      </c>
      <c r="G3066">
        <v>1413</v>
      </c>
      <c r="H3066">
        <v>0</v>
      </c>
      <c r="I3066">
        <v>0.66900000000000004</v>
      </c>
      <c r="J3066">
        <v>0</v>
      </c>
    </row>
    <row r="3067" spans="1:10">
      <c r="A3067" s="4">
        <v>39979.708113425928</v>
      </c>
      <c r="B3067" s="3">
        <v>39979</v>
      </c>
      <c r="C3067" s="1">
        <v>0.70811342592592597</v>
      </c>
      <c r="D3067" t="s">
        <v>136</v>
      </c>
      <c r="E3067">
        <v>2449</v>
      </c>
      <c r="F3067">
        <v>259</v>
      </c>
      <c r="G3067">
        <v>771</v>
      </c>
      <c r="H3067">
        <v>0</v>
      </c>
      <c r="I3067">
        <v>0.66400000000000003</v>
      </c>
      <c r="J3067">
        <v>0</v>
      </c>
    </row>
    <row r="3068" spans="1:10">
      <c r="A3068" s="4">
        <v>39979.708344907405</v>
      </c>
      <c r="B3068" s="3">
        <v>39979</v>
      </c>
      <c r="C3068" s="1">
        <v>0.70834490740740741</v>
      </c>
      <c r="D3068" t="s">
        <v>136</v>
      </c>
      <c r="E3068">
        <v>2450</v>
      </c>
      <c r="F3068">
        <v>286</v>
      </c>
      <c r="G3068">
        <v>928</v>
      </c>
      <c r="H3068">
        <v>0</v>
      </c>
      <c r="I3068">
        <v>0.69199999999999995</v>
      </c>
      <c r="J3068">
        <v>0</v>
      </c>
    </row>
    <row r="3069" spans="1:10">
      <c r="A3069" s="4">
        <v>39979.708726851852</v>
      </c>
      <c r="B3069" s="3">
        <v>39979</v>
      </c>
      <c r="C3069" s="1">
        <v>0.7087268518518518</v>
      </c>
      <c r="D3069" t="s">
        <v>136</v>
      </c>
      <c r="E3069">
        <v>2451</v>
      </c>
      <c r="F3069">
        <v>139</v>
      </c>
      <c r="G3069">
        <v>461</v>
      </c>
      <c r="H3069">
        <v>0</v>
      </c>
      <c r="I3069">
        <v>0.69799999999999995</v>
      </c>
      <c r="J3069">
        <v>0</v>
      </c>
    </row>
    <row r="3070" spans="1:10">
      <c r="A3070" s="4">
        <v>39979.70888888889</v>
      </c>
      <c r="B3070" s="3">
        <v>39979</v>
      </c>
      <c r="C3070" s="1">
        <v>0.70888888888888879</v>
      </c>
      <c r="D3070" t="s">
        <v>136</v>
      </c>
      <c r="E3070">
        <v>2452</v>
      </c>
      <c r="F3070">
        <v>196</v>
      </c>
      <c r="G3070">
        <v>520</v>
      </c>
      <c r="H3070">
        <v>0</v>
      </c>
      <c r="I3070">
        <v>0.623</v>
      </c>
      <c r="J3070">
        <v>0</v>
      </c>
    </row>
    <row r="3071" spans="1:10">
      <c r="A3071" s="4">
        <v>39979.709166666667</v>
      </c>
      <c r="B3071" s="3">
        <v>39979</v>
      </c>
      <c r="C3071" s="1">
        <v>0.70916666666666661</v>
      </c>
      <c r="D3071" t="s">
        <v>136</v>
      </c>
      <c r="E3071">
        <v>2453</v>
      </c>
      <c r="F3071">
        <v>213</v>
      </c>
      <c r="G3071">
        <v>387</v>
      </c>
      <c r="H3071">
        <v>0</v>
      </c>
      <c r="I3071">
        <v>0.45</v>
      </c>
      <c r="J3071">
        <v>0</v>
      </c>
    </row>
    <row r="3072" spans="1:10">
      <c r="A3072" s="4">
        <v>39979.709317129629</v>
      </c>
      <c r="B3072" s="3">
        <v>39979</v>
      </c>
      <c r="C3072" s="1">
        <v>0.70931712962962967</v>
      </c>
      <c r="D3072" t="s">
        <v>136</v>
      </c>
      <c r="E3072">
        <v>2454</v>
      </c>
      <c r="F3072">
        <v>395</v>
      </c>
      <c r="G3072">
        <v>1228</v>
      </c>
      <c r="H3072">
        <v>0</v>
      </c>
      <c r="I3072">
        <v>0.67800000000000005</v>
      </c>
      <c r="J3072">
        <v>0</v>
      </c>
    </row>
    <row r="3073" spans="1:10">
      <c r="A3073" s="4">
        <v>39979.709537037037</v>
      </c>
      <c r="B3073" s="3">
        <v>39979</v>
      </c>
      <c r="C3073" s="1">
        <v>0.70953703703703708</v>
      </c>
      <c r="D3073" t="s">
        <v>136</v>
      </c>
      <c r="E3073">
        <v>2455</v>
      </c>
      <c r="F3073">
        <v>207</v>
      </c>
      <c r="G3073">
        <v>613</v>
      </c>
      <c r="H3073">
        <v>0</v>
      </c>
      <c r="I3073">
        <v>0.66200000000000003</v>
      </c>
      <c r="J3073">
        <v>0</v>
      </c>
    </row>
    <row r="3074" spans="1:10">
      <c r="A3074" s="4">
        <v>39979.709756944445</v>
      </c>
      <c r="B3074" s="3">
        <v>39979</v>
      </c>
      <c r="C3074" s="1">
        <v>0.70975694444444448</v>
      </c>
      <c r="D3074" t="s">
        <v>136</v>
      </c>
      <c r="E3074">
        <v>2456</v>
      </c>
      <c r="F3074">
        <v>353</v>
      </c>
      <c r="G3074">
        <v>1098</v>
      </c>
      <c r="H3074">
        <v>0</v>
      </c>
      <c r="I3074">
        <v>0.67900000000000005</v>
      </c>
      <c r="J3074">
        <v>0</v>
      </c>
    </row>
    <row r="3075" spans="1:10">
      <c r="A3075" s="4">
        <v>39979.71</v>
      </c>
      <c r="B3075" s="3">
        <v>39979</v>
      </c>
      <c r="C3075" s="1">
        <v>0.71</v>
      </c>
      <c r="D3075" t="s">
        <v>136</v>
      </c>
      <c r="E3075">
        <v>2457</v>
      </c>
      <c r="F3075">
        <v>163</v>
      </c>
      <c r="G3075">
        <v>558</v>
      </c>
      <c r="H3075">
        <v>0</v>
      </c>
      <c r="I3075">
        <v>0.70799999999999996</v>
      </c>
      <c r="J3075">
        <v>0</v>
      </c>
    </row>
    <row r="3076" spans="1:10">
      <c r="A3076" s="4">
        <v>39979.71020833333</v>
      </c>
      <c r="B3076" s="3">
        <v>39979</v>
      </c>
      <c r="C3076" s="1">
        <v>0.71020833333333344</v>
      </c>
      <c r="D3076" t="s">
        <v>136</v>
      </c>
      <c r="E3076">
        <v>2458</v>
      </c>
      <c r="F3076">
        <v>232</v>
      </c>
      <c r="G3076">
        <v>763</v>
      </c>
      <c r="H3076">
        <v>0</v>
      </c>
      <c r="I3076">
        <v>0.69599999999999995</v>
      </c>
      <c r="J3076">
        <v>0</v>
      </c>
    </row>
    <row r="3077" spans="1:10">
      <c r="A3077" s="4">
        <v>39979.710474537038</v>
      </c>
      <c r="B3077" s="3">
        <v>39979</v>
      </c>
      <c r="C3077" s="1">
        <v>0.710474537037037</v>
      </c>
      <c r="D3077" t="s">
        <v>136</v>
      </c>
      <c r="E3077">
        <v>2459</v>
      </c>
      <c r="F3077">
        <v>248</v>
      </c>
      <c r="G3077">
        <v>769</v>
      </c>
      <c r="H3077">
        <v>0</v>
      </c>
      <c r="I3077">
        <v>0.67800000000000005</v>
      </c>
      <c r="J3077">
        <v>0</v>
      </c>
    </row>
    <row r="3078" spans="1:10">
      <c r="A3078" s="4">
        <v>39979.710601851853</v>
      </c>
      <c r="B3078" s="3">
        <v>39979</v>
      </c>
      <c r="C3078" s="1">
        <v>0.71060185185185187</v>
      </c>
      <c r="D3078" t="s">
        <v>136</v>
      </c>
      <c r="E3078">
        <v>2460</v>
      </c>
      <c r="F3078">
        <v>246</v>
      </c>
      <c r="G3078">
        <v>775</v>
      </c>
      <c r="H3078">
        <v>0</v>
      </c>
      <c r="I3078">
        <v>0.68300000000000005</v>
      </c>
      <c r="J3078">
        <v>0</v>
      </c>
    </row>
    <row r="3079" spans="1:10">
      <c r="A3079" s="4">
        <v>39979.720243032411</v>
      </c>
      <c r="B3079" s="3">
        <v>39979</v>
      </c>
      <c r="C3079" s="1">
        <v>0.72023148148148142</v>
      </c>
      <c r="D3079" t="s">
        <v>132</v>
      </c>
      <c r="F3079" t="s">
        <v>69</v>
      </c>
    </row>
    <row r="3080" spans="1:10">
      <c r="A3080" s="4">
        <v>39979.720243055555</v>
      </c>
      <c r="B3080" s="3">
        <v>39979</v>
      </c>
      <c r="C3080" s="1">
        <v>0.72024305555555557</v>
      </c>
      <c r="D3080" t="s">
        <v>136</v>
      </c>
      <c r="E3080">
        <v>2462</v>
      </c>
      <c r="F3080">
        <v>252</v>
      </c>
      <c r="G3080">
        <v>650</v>
      </c>
      <c r="H3080">
        <v>0</v>
      </c>
      <c r="I3080">
        <v>0.61199999999999999</v>
      </c>
      <c r="J3080">
        <v>0</v>
      </c>
    </row>
    <row r="3081" spans="1:10">
      <c r="A3081" s="4">
        <v>39979.720937500002</v>
      </c>
      <c r="B3081" s="3">
        <v>39979</v>
      </c>
      <c r="C3081" s="1">
        <v>0.7209374999999999</v>
      </c>
      <c r="D3081" t="s">
        <v>136</v>
      </c>
      <c r="E3081">
        <v>2463</v>
      </c>
      <c r="F3081">
        <v>459</v>
      </c>
      <c r="G3081">
        <v>1298</v>
      </c>
      <c r="H3081">
        <v>0</v>
      </c>
      <c r="I3081">
        <v>0.64600000000000002</v>
      </c>
      <c r="J3081">
        <v>0</v>
      </c>
    </row>
    <row r="3082" spans="1:10">
      <c r="A3082" s="4">
        <v>39979.72142361111</v>
      </c>
      <c r="B3082" s="3">
        <v>39979</v>
      </c>
      <c r="C3082" s="1">
        <v>0.72142361111111108</v>
      </c>
      <c r="D3082" t="s">
        <v>136</v>
      </c>
      <c r="E3082">
        <v>2464</v>
      </c>
      <c r="F3082">
        <v>312</v>
      </c>
      <c r="G3082">
        <v>610</v>
      </c>
      <c r="H3082">
        <v>0</v>
      </c>
      <c r="I3082">
        <v>0.48899999999999999</v>
      </c>
      <c r="J3082">
        <v>0</v>
      </c>
    </row>
    <row r="3083" spans="1:10">
      <c r="A3083" s="4">
        <v>39979.721990740742</v>
      </c>
      <c r="B3083" s="3">
        <v>39979</v>
      </c>
      <c r="C3083" s="1">
        <v>0.72199074074074077</v>
      </c>
      <c r="D3083" t="s">
        <v>136</v>
      </c>
      <c r="E3083">
        <v>2465</v>
      </c>
      <c r="F3083">
        <v>165</v>
      </c>
      <c r="G3083">
        <v>481</v>
      </c>
      <c r="H3083">
        <v>0</v>
      </c>
      <c r="I3083">
        <v>0.65700000000000003</v>
      </c>
      <c r="J3083">
        <v>0</v>
      </c>
    </row>
    <row r="3084" spans="1:10">
      <c r="A3084" s="4">
        <v>39979.722662037035</v>
      </c>
      <c r="B3084" s="3">
        <v>39979</v>
      </c>
      <c r="C3084" s="1">
        <v>0.72266203703703702</v>
      </c>
      <c r="D3084" t="s">
        <v>136</v>
      </c>
      <c r="E3084">
        <v>2466</v>
      </c>
      <c r="F3084">
        <v>251</v>
      </c>
      <c r="G3084">
        <v>774</v>
      </c>
      <c r="H3084">
        <v>0</v>
      </c>
      <c r="I3084">
        <v>0.67600000000000005</v>
      </c>
      <c r="J3084">
        <v>0</v>
      </c>
    </row>
    <row r="3085" spans="1:10">
      <c r="A3085" s="4">
        <v>39979.72314814815</v>
      </c>
      <c r="B3085" s="3">
        <v>39979</v>
      </c>
      <c r="C3085" s="1">
        <v>0.7231481481481481</v>
      </c>
      <c r="D3085" t="s">
        <v>136</v>
      </c>
      <c r="E3085">
        <v>2467</v>
      </c>
      <c r="F3085">
        <v>381</v>
      </c>
      <c r="G3085">
        <v>972</v>
      </c>
      <c r="H3085">
        <v>0</v>
      </c>
      <c r="I3085">
        <v>0.60799999999999998</v>
      </c>
      <c r="J3085">
        <v>0</v>
      </c>
    </row>
    <row r="3086" spans="1:10">
      <c r="A3086" s="4">
        <v>39979.723541666666</v>
      </c>
      <c r="B3086" s="3">
        <v>39979</v>
      </c>
      <c r="C3086" s="1">
        <v>0.72354166666666664</v>
      </c>
      <c r="D3086" t="s">
        <v>136</v>
      </c>
      <c r="E3086">
        <v>2468</v>
      </c>
      <c r="F3086">
        <v>297</v>
      </c>
      <c r="G3086">
        <v>806</v>
      </c>
      <c r="H3086">
        <v>0</v>
      </c>
      <c r="I3086">
        <v>0.63200000000000001</v>
      </c>
      <c r="J3086">
        <v>0</v>
      </c>
    </row>
    <row r="3087" spans="1:10">
      <c r="A3087" s="4">
        <v>39979.724675925929</v>
      </c>
      <c r="B3087" s="3">
        <v>39979</v>
      </c>
      <c r="C3087" s="1">
        <v>0.724675925925926</v>
      </c>
      <c r="D3087" t="s">
        <v>136</v>
      </c>
      <c r="E3087">
        <v>2469</v>
      </c>
      <c r="F3087">
        <v>174</v>
      </c>
      <c r="G3087">
        <v>440</v>
      </c>
      <c r="H3087">
        <v>0</v>
      </c>
      <c r="I3087">
        <v>0.60499999999999998</v>
      </c>
      <c r="J3087">
        <v>0</v>
      </c>
    </row>
    <row r="3088" spans="1:10">
      <c r="A3088" s="4">
        <v>39979.725289351853</v>
      </c>
      <c r="B3088" s="3">
        <v>39979</v>
      </c>
      <c r="C3088" s="1">
        <v>0.72528935185185184</v>
      </c>
      <c r="D3088" t="s">
        <v>136</v>
      </c>
      <c r="E3088">
        <v>2470</v>
      </c>
      <c r="F3088">
        <v>265</v>
      </c>
      <c r="G3088">
        <v>683</v>
      </c>
      <c r="H3088">
        <v>0</v>
      </c>
      <c r="I3088">
        <v>0.61199999999999999</v>
      </c>
      <c r="J3088">
        <v>0</v>
      </c>
    </row>
    <row r="3089" spans="1:10">
      <c r="A3089" s="4">
        <v>39979.725787037038</v>
      </c>
      <c r="B3089" s="3">
        <v>39979</v>
      </c>
      <c r="C3089" s="1">
        <v>0.72578703703703706</v>
      </c>
      <c r="D3089" t="s">
        <v>136</v>
      </c>
      <c r="E3089">
        <v>2471</v>
      </c>
      <c r="F3089">
        <v>286</v>
      </c>
      <c r="G3089">
        <v>773</v>
      </c>
      <c r="H3089">
        <v>0</v>
      </c>
      <c r="I3089">
        <v>0.63</v>
      </c>
      <c r="J3089">
        <v>0</v>
      </c>
    </row>
    <row r="3090" spans="1:10">
      <c r="A3090" s="4">
        <v>39979.726122685184</v>
      </c>
      <c r="B3090" s="3">
        <v>39979</v>
      </c>
      <c r="C3090" s="1">
        <v>0.72612268518518519</v>
      </c>
      <c r="D3090" t="s">
        <v>136</v>
      </c>
      <c r="E3090">
        <v>2472</v>
      </c>
      <c r="F3090">
        <v>302</v>
      </c>
      <c r="G3090">
        <v>865</v>
      </c>
      <c r="H3090">
        <v>0</v>
      </c>
      <c r="I3090">
        <v>0.65100000000000002</v>
      </c>
      <c r="J3090">
        <v>0</v>
      </c>
    </row>
    <row r="3091" spans="1:10">
      <c r="A3091" s="4">
        <v>39979.726493055554</v>
      </c>
      <c r="B3091" s="3">
        <v>39979</v>
      </c>
      <c r="C3091" s="1">
        <v>0.72649305555555566</v>
      </c>
      <c r="D3091" t="s">
        <v>136</v>
      </c>
      <c r="E3091">
        <v>2473</v>
      </c>
      <c r="F3091">
        <v>166</v>
      </c>
      <c r="G3091">
        <v>486</v>
      </c>
      <c r="H3091">
        <v>0</v>
      </c>
      <c r="I3091">
        <v>0.65800000000000003</v>
      </c>
      <c r="J3091">
        <v>0</v>
      </c>
    </row>
    <row r="3092" spans="1:10">
      <c r="A3092" s="4">
        <v>39979.726863425924</v>
      </c>
      <c r="B3092" s="3">
        <v>39979</v>
      </c>
      <c r="C3092" s="1">
        <v>0.7268634259259259</v>
      </c>
      <c r="D3092" t="s">
        <v>136</v>
      </c>
      <c r="E3092">
        <v>2474</v>
      </c>
      <c r="F3092">
        <v>180</v>
      </c>
      <c r="G3092">
        <v>463</v>
      </c>
      <c r="H3092">
        <v>0</v>
      </c>
      <c r="I3092">
        <v>0.61099999999999999</v>
      </c>
      <c r="J3092">
        <v>0</v>
      </c>
    </row>
    <row r="3093" spans="1:10">
      <c r="A3093" s="4">
        <v>39979.727175925924</v>
      </c>
      <c r="B3093" s="3">
        <v>39979</v>
      </c>
      <c r="C3093" s="1">
        <v>0.72717592592592595</v>
      </c>
      <c r="D3093" t="s">
        <v>136</v>
      </c>
      <c r="E3093">
        <v>2475</v>
      </c>
      <c r="F3093">
        <v>164</v>
      </c>
      <c r="G3093">
        <v>423</v>
      </c>
      <c r="H3093">
        <v>0</v>
      </c>
      <c r="I3093">
        <v>0.61199999999999999</v>
      </c>
      <c r="J3093">
        <v>0</v>
      </c>
    </row>
    <row r="3094" spans="1:10">
      <c r="A3094" s="4">
        <v>39979.727870370371</v>
      </c>
      <c r="B3094" s="3">
        <v>39979</v>
      </c>
      <c r="C3094" s="1">
        <v>0.72787037037037028</v>
      </c>
      <c r="D3094" t="s">
        <v>136</v>
      </c>
      <c r="E3094">
        <v>2476</v>
      </c>
      <c r="F3094">
        <v>421</v>
      </c>
      <c r="G3094">
        <v>1056</v>
      </c>
      <c r="H3094">
        <v>0</v>
      </c>
      <c r="I3094">
        <v>0.60099999999999998</v>
      </c>
      <c r="J3094">
        <v>0</v>
      </c>
    </row>
    <row r="3095" spans="1:10">
      <c r="A3095" s="4">
        <v>39979.729351851849</v>
      </c>
      <c r="B3095" s="3">
        <v>39979</v>
      </c>
      <c r="C3095" s="1">
        <v>0.72935185185185192</v>
      </c>
      <c r="D3095" t="s">
        <v>136</v>
      </c>
      <c r="E3095">
        <v>2477</v>
      </c>
      <c r="F3095">
        <v>226</v>
      </c>
      <c r="G3095">
        <v>522</v>
      </c>
      <c r="H3095">
        <v>0</v>
      </c>
      <c r="I3095">
        <v>0.56699999999999995</v>
      </c>
      <c r="J3095">
        <v>0</v>
      </c>
    </row>
    <row r="3096" spans="1:10">
      <c r="A3096" s="4">
        <v>39979.736273148148</v>
      </c>
      <c r="B3096" s="3">
        <v>39979</v>
      </c>
      <c r="C3096" s="1">
        <v>0.73627314814814815</v>
      </c>
      <c r="D3096" t="s">
        <v>136</v>
      </c>
      <c r="E3096">
        <v>2478</v>
      </c>
      <c r="F3096">
        <v>238</v>
      </c>
      <c r="G3096">
        <v>245</v>
      </c>
      <c r="H3096">
        <v>0</v>
      </c>
      <c r="I3096">
        <v>2.9000000000000001E-2</v>
      </c>
      <c r="J3096">
        <v>0</v>
      </c>
    </row>
    <row r="3097" spans="1:10">
      <c r="A3097" s="4">
        <v>39979.736724537041</v>
      </c>
      <c r="B3097" s="3">
        <v>39979</v>
      </c>
      <c r="C3097" s="1">
        <v>0.73672453703703711</v>
      </c>
      <c r="D3097" t="s">
        <v>136</v>
      </c>
      <c r="E3097">
        <v>2479</v>
      </c>
      <c r="F3097">
        <v>327</v>
      </c>
      <c r="G3097">
        <v>331</v>
      </c>
      <c r="H3097">
        <v>0</v>
      </c>
      <c r="I3097">
        <v>1.2E-2</v>
      </c>
      <c r="J3097">
        <v>0</v>
      </c>
    </row>
    <row r="3098" spans="1:10">
      <c r="A3098" s="4">
        <v>39979.737129629626</v>
      </c>
      <c r="B3098" s="3">
        <v>39979</v>
      </c>
      <c r="C3098" s="1">
        <v>0.73712962962962969</v>
      </c>
      <c r="D3098" t="s">
        <v>136</v>
      </c>
      <c r="E3098">
        <v>2480</v>
      </c>
      <c r="F3098">
        <v>268</v>
      </c>
      <c r="G3098">
        <v>274</v>
      </c>
      <c r="H3098">
        <v>0</v>
      </c>
      <c r="I3098">
        <v>2.1999999999999999E-2</v>
      </c>
      <c r="J3098">
        <v>0</v>
      </c>
    </row>
    <row r="3099" spans="1:10">
      <c r="A3099" s="4">
        <v>39979.737604166665</v>
      </c>
      <c r="B3099" s="3">
        <v>39979</v>
      </c>
      <c r="C3099" s="1">
        <v>0.73760416666666673</v>
      </c>
      <c r="D3099" t="s">
        <v>136</v>
      </c>
      <c r="E3099">
        <v>2481</v>
      </c>
      <c r="F3099">
        <v>200</v>
      </c>
      <c r="G3099">
        <v>211</v>
      </c>
      <c r="H3099">
        <v>0</v>
      </c>
      <c r="I3099">
        <v>5.1999999999999998E-2</v>
      </c>
      <c r="J3099">
        <v>0</v>
      </c>
    </row>
    <row r="3100" spans="1:10">
      <c r="A3100" s="4">
        <v>39979.737905092596</v>
      </c>
      <c r="B3100" s="3">
        <v>39979</v>
      </c>
      <c r="C3100" s="1">
        <v>0.73790509259259263</v>
      </c>
      <c r="D3100" t="s">
        <v>136</v>
      </c>
      <c r="E3100">
        <v>2482</v>
      </c>
      <c r="F3100">
        <v>232</v>
      </c>
      <c r="G3100">
        <v>233</v>
      </c>
      <c r="H3100">
        <v>0</v>
      </c>
      <c r="I3100">
        <v>4.0000000000000001E-3</v>
      </c>
      <c r="J3100">
        <v>0</v>
      </c>
    </row>
    <row r="3101" spans="1:10">
      <c r="A3101" s="4">
        <v>39979.738263888888</v>
      </c>
      <c r="B3101" s="3">
        <v>39979</v>
      </c>
      <c r="C3101" s="1">
        <v>0.73826388888888894</v>
      </c>
      <c r="D3101" t="s">
        <v>136</v>
      </c>
      <c r="E3101">
        <v>2483</v>
      </c>
      <c r="F3101">
        <v>167</v>
      </c>
      <c r="G3101">
        <v>169</v>
      </c>
      <c r="H3101">
        <v>0</v>
      </c>
      <c r="I3101">
        <v>1.2E-2</v>
      </c>
      <c r="J3101">
        <v>0</v>
      </c>
    </row>
    <row r="3102" spans="1:10">
      <c r="A3102" s="4">
        <v>39979.738726851851</v>
      </c>
      <c r="B3102" s="3">
        <v>39979</v>
      </c>
      <c r="C3102" s="1">
        <v>0.73872685185185183</v>
      </c>
      <c r="D3102" t="s">
        <v>136</v>
      </c>
      <c r="E3102">
        <v>2484</v>
      </c>
      <c r="F3102">
        <v>181</v>
      </c>
      <c r="G3102">
        <v>191</v>
      </c>
      <c r="H3102">
        <v>0</v>
      </c>
      <c r="I3102">
        <v>5.1999999999999998E-2</v>
      </c>
      <c r="J3102">
        <v>0</v>
      </c>
    </row>
    <row r="3103" spans="1:10">
      <c r="A3103" s="4">
        <v>39979.738969907405</v>
      </c>
      <c r="B3103" s="3">
        <v>39979</v>
      </c>
      <c r="C3103" s="1">
        <v>0.73896990740740742</v>
      </c>
      <c r="D3103" t="s">
        <v>136</v>
      </c>
      <c r="E3103">
        <v>2485</v>
      </c>
      <c r="F3103">
        <v>201</v>
      </c>
      <c r="G3103">
        <v>205</v>
      </c>
      <c r="H3103">
        <v>0</v>
      </c>
      <c r="I3103">
        <v>0.02</v>
      </c>
      <c r="J3103">
        <v>0</v>
      </c>
    </row>
    <row r="3104" spans="1:10">
      <c r="A3104" s="4">
        <v>39979.744085648148</v>
      </c>
      <c r="B3104" s="3">
        <v>39979</v>
      </c>
      <c r="C3104" s="1">
        <v>0.74408564814814815</v>
      </c>
      <c r="D3104" t="s">
        <v>136</v>
      </c>
      <c r="E3104">
        <v>2486</v>
      </c>
      <c r="F3104">
        <v>245</v>
      </c>
      <c r="G3104">
        <v>649</v>
      </c>
      <c r="H3104">
        <v>0</v>
      </c>
      <c r="I3104">
        <v>0.622</v>
      </c>
      <c r="J3104">
        <v>0</v>
      </c>
    </row>
    <row r="3105" spans="1:10">
      <c r="A3105" s="4">
        <v>39979.744629629633</v>
      </c>
      <c r="B3105" s="3">
        <v>39979</v>
      </c>
      <c r="C3105" s="1">
        <v>0.74462962962962964</v>
      </c>
      <c r="D3105" t="s">
        <v>136</v>
      </c>
      <c r="E3105">
        <v>2487</v>
      </c>
      <c r="F3105">
        <v>311</v>
      </c>
      <c r="G3105">
        <v>651</v>
      </c>
      <c r="H3105">
        <v>0</v>
      </c>
      <c r="I3105">
        <v>0.52200000000000002</v>
      </c>
      <c r="J3105">
        <v>0</v>
      </c>
    </row>
    <row r="3106" spans="1:10">
      <c r="A3106" s="4">
        <v>39979.74491898148</v>
      </c>
      <c r="B3106" s="3">
        <v>39979</v>
      </c>
      <c r="C3106" s="1">
        <v>0.7449189814814815</v>
      </c>
      <c r="D3106" t="s">
        <v>136</v>
      </c>
      <c r="E3106">
        <v>2488</v>
      </c>
      <c r="F3106">
        <v>192</v>
      </c>
      <c r="G3106">
        <v>520</v>
      </c>
      <c r="H3106">
        <v>0</v>
      </c>
      <c r="I3106">
        <v>0.63100000000000001</v>
      </c>
      <c r="J3106">
        <v>0</v>
      </c>
    </row>
    <row r="3107" spans="1:10">
      <c r="A3107" s="4">
        <v>39979.745115740741</v>
      </c>
      <c r="B3107" s="3">
        <v>39979</v>
      </c>
      <c r="C3107" s="1">
        <v>0.74511574074074083</v>
      </c>
      <c r="D3107" t="s">
        <v>136</v>
      </c>
      <c r="E3107">
        <v>2489</v>
      </c>
      <c r="F3107">
        <v>222</v>
      </c>
      <c r="G3107">
        <v>688</v>
      </c>
      <c r="H3107">
        <v>0</v>
      </c>
      <c r="I3107">
        <v>0.67700000000000005</v>
      </c>
      <c r="J3107">
        <v>0</v>
      </c>
    </row>
    <row r="3108" spans="1:10">
      <c r="A3108" s="4">
        <v>39979.745324074072</v>
      </c>
      <c r="B3108" s="3">
        <v>39979</v>
      </c>
      <c r="C3108" s="1">
        <v>0.74532407407407408</v>
      </c>
      <c r="D3108" t="s">
        <v>136</v>
      </c>
      <c r="E3108">
        <v>2490</v>
      </c>
      <c r="F3108">
        <v>338</v>
      </c>
      <c r="G3108">
        <v>954</v>
      </c>
      <c r="H3108">
        <v>0</v>
      </c>
      <c r="I3108">
        <v>0.64600000000000002</v>
      </c>
      <c r="J3108">
        <v>0</v>
      </c>
    </row>
    <row r="3109" spans="1:10">
      <c r="A3109" s="4">
        <v>39979.74554398148</v>
      </c>
      <c r="B3109" s="3">
        <v>39979</v>
      </c>
      <c r="C3109" s="1">
        <v>0.74554398148148149</v>
      </c>
      <c r="D3109" t="s">
        <v>136</v>
      </c>
      <c r="E3109">
        <v>2491</v>
      </c>
      <c r="F3109">
        <v>395</v>
      </c>
      <c r="G3109">
        <v>1233</v>
      </c>
      <c r="H3109">
        <v>0</v>
      </c>
      <c r="I3109">
        <v>0.68</v>
      </c>
      <c r="J3109">
        <v>0</v>
      </c>
    </row>
    <row r="3110" spans="1:10">
      <c r="A3110" s="4">
        <v>39979.745729166665</v>
      </c>
      <c r="B3110" s="3">
        <v>39979</v>
      </c>
      <c r="C3110" s="1">
        <v>0.74572916666666667</v>
      </c>
      <c r="D3110" t="s">
        <v>136</v>
      </c>
      <c r="E3110">
        <v>2492</v>
      </c>
      <c r="F3110">
        <v>307</v>
      </c>
      <c r="G3110">
        <v>990</v>
      </c>
      <c r="H3110">
        <v>0</v>
      </c>
      <c r="I3110">
        <v>0.69</v>
      </c>
      <c r="J3110">
        <v>0</v>
      </c>
    </row>
    <row r="3111" spans="1:10">
      <c r="A3111" s="4">
        <v>39979.745949074073</v>
      </c>
      <c r="B3111" s="3">
        <v>39979</v>
      </c>
      <c r="C3111" s="1">
        <v>0.74594907407407407</v>
      </c>
      <c r="D3111" t="s">
        <v>136</v>
      </c>
      <c r="E3111">
        <v>2493</v>
      </c>
      <c r="F3111">
        <v>308</v>
      </c>
      <c r="G3111">
        <v>1077</v>
      </c>
      <c r="H3111">
        <v>0</v>
      </c>
      <c r="I3111">
        <v>0.71399999999999997</v>
      </c>
      <c r="J3111">
        <v>0</v>
      </c>
    </row>
    <row r="3112" spans="1:10">
      <c r="A3112" s="4">
        <v>39979.748101828707</v>
      </c>
      <c r="B3112" s="3">
        <v>39979</v>
      </c>
      <c r="C3112" s="1">
        <v>0.7480902777777777</v>
      </c>
      <c r="D3112" t="s">
        <v>132</v>
      </c>
      <c r="F3112" t="s">
        <v>5</v>
      </c>
    </row>
    <row r="3113" spans="1:10">
      <c r="A3113" s="4">
        <v>39979.748101851852</v>
      </c>
      <c r="B3113" s="3">
        <v>39979</v>
      </c>
      <c r="C3113" s="1">
        <v>0.74810185185185185</v>
      </c>
      <c r="D3113" t="s">
        <v>136</v>
      </c>
      <c r="E3113">
        <v>2495</v>
      </c>
      <c r="F3113">
        <v>129</v>
      </c>
      <c r="G3113">
        <v>147</v>
      </c>
      <c r="H3113">
        <v>0</v>
      </c>
      <c r="I3113">
        <v>0.122</v>
      </c>
      <c r="J3113">
        <v>0</v>
      </c>
    </row>
    <row r="3114" spans="1:10">
      <c r="A3114" s="4">
        <v>39979.748645833337</v>
      </c>
      <c r="B3114" s="3">
        <v>39979</v>
      </c>
      <c r="C3114" s="1">
        <v>0.74864583333333334</v>
      </c>
      <c r="D3114" t="s">
        <v>136</v>
      </c>
      <c r="E3114">
        <v>2496</v>
      </c>
      <c r="F3114">
        <v>77</v>
      </c>
      <c r="G3114">
        <v>81</v>
      </c>
      <c r="H3114">
        <v>0</v>
      </c>
      <c r="I3114">
        <v>4.9000000000000002E-2</v>
      </c>
      <c r="J3114">
        <v>0</v>
      </c>
    </row>
    <row r="3115" spans="1:10">
      <c r="A3115" s="4">
        <v>39979.749062499999</v>
      </c>
      <c r="B3115" s="3">
        <v>39979</v>
      </c>
      <c r="C3115" s="1">
        <v>0.74906249999999996</v>
      </c>
      <c r="D3115" t="s">
        <v>136</v>
      </c>
      <c r="E3115">
        <v>2497</v>
      </c>
      <c r="F3115">
        <v>137</v>
      </c>
      <c r="G3115">
        <v>141</v>
      </c>
      <c r="H3115">
        <v>0</v>
      </c>
      <c r="I3115">
        <v>2.8000000000000001E-2</v>
      </c>
      <c r="J3115">
        <v>0</v>
      </c>
    </row>
    <row r="3116" spans="1:10">
      <c r="A3116" s="4">
        <v>39979.749537037038</v>
      </c>
      <c r="B3116" s="3">
        <v>39979</v>
      </c>
      <c r="C3116" s="1">
        <v>0.749537037037037</v>
      </c>
      <c r="D3116" t="s">
        <v>136</v>
      </c>
      <c r="E3116">
        <v>2498</v>
      </c>
      <c r="F3116">
        <v>95</v>
      </c>
      <c r="G3116">
        <v>102</v>
      </c>
      <c r="H3116">
        <v>0</v>
      </c>
      <c r="I3116">
        <v>6.9000000000000006E-2</v>
      </c>
      <c r="J3116">
        <v>0</v>
      </c>
    </row>
    <row r="3117" spans="1:10">
      <c r="A3117" s="4">
        <v>39979.749791666669</v>
      </c>
      <c r="B3117" s="3">
        <v>39979</v>
      </c>
      <c r="C3117" s="1">
        <v>0.74979166666666675</v>
      </c>
      <c r="D3117" t="s">
        <v>136</v>
      </c>
      <c r="E3117">
        <v>2499</v>
      </c>
      <c r="F3117">
        <v>53</v>
      </c>
      <c r="G3117">
        <v>49</v>
      </c>
      <c r="H3117">
        <v>0</v>
      </c>
      <c r="I3117" t="s">
        <v>137</v>
      </c>
      <c r="J3117" t="s">
        <v>137</v>
      </c>
    </row>
    <row r="3118" spans="1:10">
      <c r="A3118" s="4">
        <v>39979.749895833331</v>
      </c>
      <c r="B3118" s="3">
        <v>39979</v>
      </c>
      <c r="C3118" s="1">
        <v>0.74989583333333332</v>
      </c>
      <c r="D3118" t="s">
        <v>136</v>
      </c>
      <c r="E3118">
        <v>2500</v>
      </c>
      <c r="F3118">
        <v>165</v>
      </c>
      <c r="G3118">
        <v>230</v>
      </c>
      <c r="H3118">
        <v>0</v>
      </c>
      <c r="I3118">
        <v>0.28299999999999997</v>
      </c>
      <c r="J3118">
        <v>0</v>
      </c>
    </row>
    <row r="3119" spans="1:10">
      <c r="A3119" s="4">
        <v>39979.750381944446</v>
      </c>
      <c r="B3119" s="3">
        <v>39979</v>
      </c>
      <c r="C3119" s="1">
        <v>0.75038194444444439</v>
      </c>
      <c r="D3119" t="s">
        <v>136</v>
      </c>
      <c r="E3119">
        <v>2501</v>
      </c>
      <c r="F3119">
        <v>139</v>
      </c>
      <c r="G3119">
        <v>134</v>
      </c>
      <c r="H3119">
        <v>0</v>
      </c>
      <c r="I3119" t="s">
        <v>137</v>
      </c>
      <c r="J3119" t="s">
        <v>137</v>
      </c>
    </row>
    <row r="3120" spans="1:10">
      <c r="A3120" s="4">
        <v>39979.750543981485</v>
      </c>
      <c r="B3120" s="3">
        <v>39979</v>
      </c>
      <c r="C3120" s="1">
        <v>0.75054398148148149</v>
      </c>
      <c r="D3120" t="s">
        <v>136</v>
      </c>
      <c r="E3120">
        <v>2502</v>
      </c>
      <c r="F3120">
        <v>95</v>
      </c>
      <c r="G3120">
        <v>98</v>
      </c>
      <c r="H3120">
        <v>0</v>
      </c>
      <c r="I3120">
        <v>3.1E-2</v>
      </c>
      <c r="J3120">
        <v>0</v>
      </c>
    </row>
    <row r="3121" spans="1:10">
      <c r="A3121" s="4">
        <v>39979.750694444447</v>
      </c>
      <c r="B3121" s="3">
        <v>39979</v>
      </c>
      <c r="C3121" s="1">
        <v>0.75069444444444444</v>
      </c>
      <c r="D3121" t="s">
        <v>136</v>
      </c>
      <c r="E3121">
        <v>2503</v>
      </c>
      <c r="F3121">
        <v>62</v>
      </c>
      <c r="G3121">
        <v>64</v>
      </c>
      <c r="H3121">
        <v>0</v>
      </c>
      <c r="I3121">
        <v>3.1E-2</v>
      </c>
      <c r="J3121">
        <v>0</v>
      </c>
    </row>
    <row r="3122" spans="1:10">
      <c r="A3122" s="4">
        <v>39979.750914351855</v>
      </c>
      <c r="B3122" s="3">
        <v>39979</v>
      </c>
      <c r="C3122" s="1">
        <v>0.75091435185185185</v>
      </c>
      <c r="D3122" t="s">
        <v>136</v>
      </c>
      <c r="E3122">
        <v>2504</v>
      </c>
      <c r="F3122">
        <v>89</v>
      </c>
      <c r="G3122">
        <v>88</v>
      </c>
      <c r="H3122">
        <v>0</v>
      </c>
      <c r="I3122" t="s">
        <v>137</v>
      </c>
      <c r="J3122" t="s">
        <v>137</v>
      </c>
    </row>
    <row r="3123" spans="1:10">
      <c r="A3123" s="4">
        <v>39979.75104166667</v>
      </c>
      <c r="B3123" s="3">
        <v>39979</v>
      </c>
      <c r="C3123" s="1">
        <v>0.75104166666666661</v>
      </c>
      <c r="D3123" t="s">
        <v>136</v>
      </c>
      <c r="E3123">
        <v>2505</v>
      </c>
      <c r="F3123">
        <v>28</v>
      </c>
      <c r="G3123">
        <v>31</v>
      </c>
      <c r="H3123">
        <v>0</v>
      </c>
      <c r="I3123" t="s">
        <v>137</v>
      </c>
      <c r="J3123" t="s">
        <v>137</v>
      </c>
    </row>
    <row r="3124" spans="1:10">
      <c r="A3124" s="4">
        <v>39979.751284722224</v>
      </c>
      <c r="B3124" s="3">
        <v>39979</v>
      </c>
      <c r="C3124" s="1">
        <v>0.7512847222222222</v>
      </c>
      <c r="D3124" t="s">
        <v>136</v>
      </c>
      <c r="E3124">
        <v>2506</v>
      </c>
      <c r="F3124">
        <v>28</v>
      </c>
      <c r="G3124">
        <v>33</v>
      </c>
      <c r="H3124">
        <v>0</v>
      </c>
      <c r="I3124" t="s">
        <v>137</v>
      </c>
      <c r="J3124" t="s">
        <v>137</v>
      </c>
    </row>
    <row r="3125" spans="1:10">
      <c r="A3125" s="4">
        <v>39979.751840277779</v>
      </c>
      <c r="B3125" s="3">
        <v>39979</v>
      </c>
      <c r="C3125" s="1">
        <v>0.75184027777777773</v>
      </c>
      <c r="D3125" t="s">
        <v>136</v>
      </c>
      <c r="E3125">
        <v>2507</v>
      </c>
      <c r="F3125">
        <v>162</v>
      </c>
      <c r="G3125">
        <v>181</v>
      </c>
      <c r="H3125">
        <v>0</v>
      </c>
      <c r="I3125">
        <v>0.105</v>
      </c>
      <c r="J3125">
        <v>0</v>
      </c>
    </row>
    <row r="3126" spans="1:10">
      <c r="A3126" s="4">
        <v>39979.75199074074</v>
      </c>
      <c r="B3126" s="3">
        <v>39979</v>
      </c>
      <c r="C3126" s="1">
        <v>0.75199074074074079</v>
      </c>
      <c r="D3126" t="s">
        <v>136</v>
      </c>
      <c r="E3126">
        <v>2508</v>
      </c>
      <c r="F3126">
        <v>174</v>
      </c>
      <c r="G3126">
        <v>187</v>
      </c>
      <c r="H3126">
        <v>0</v>
      </c>
      <c r="I3126">
        <v>7.0000000000000007E-2</v>
      </c>
      <c r="J3126">
        <v>0</v>
      </c>
    </row>
    <row r="3127" spans="1:10">
      <c r="A3127" s="4">
        <v>39979.752210648148</v>
      </c>
      <c r="B3127" s="3">
        <v>39979</v>
      </c>
      <c r="C3127" s="1">
        <v>0.7522106481481482</v>
      </c>
      <c r="D3127" t="s">
        <v>136</v>
      </c>
      <c r="E3127">
        <v>2509</v>
      </c>
      <c r="F3127">
        <v>151</v>
      </c>
      <c r="G3127">
        <v>151</v>
      </c>
      <c r="H3127">
        <v>0</v>
      </c>
      <c r="I3127">
        <v>0</v>
      </c>
      <c r="J3127">
        <v>0</v>
      </c>
    </row>
    <row r="3128" spans="1:10">
      <c r="A3128" s="4">
        <v>39979.752500000002</v>
      </c>
      <c r="B3128" s="3">
        <v>39979</v>
      </c>
      <c r="C3128" s="1">
        <v>0.75249999999999995</v>
      </c>
      <c r="D3128" t="s">
        <v>136</v>
      </c>
      <c r="E3128">
        <v>2510</v>
      </c>
      <c r="F3128">
        <v>191</v>
      </c>
      <c r="G3128">
        <v>190</v>
      </c>
      <c r="H3128">
        <v>0</v>
      </c>
      <c r="I3128" t="s">
        <v>137</v>
      </c>
      <c r="J3128" t="s">
        <v>137</v>
      </c>
    </row>
    <row r="3129" spans="1:10">
      <c r="A3129" s="4">
        <v>39979.75277777778</v>
      </c>
      <c r="B3129" s="3">
        <v>39979</v>
      </c>
      <c r="C3129" s="1">
        <v>0.75277777777777777</v>
      </c>
      <c r="D3129" t="s">
        <v>136</v>
      </c>
      <c r="E3129">
        <v>2511</v>
      </c>
      <c r="F3129">
        <v>91</v>
      </c>
      <c r="G3129">
        <v>92</v>
      </c>
      <c r="H3129">
        <v>0</v>
      </c>
      <c r="I3129">
        <v>1.0999999999999999E-2</v>
      </c>
      <c r="J3129">
        <v>0</v>
      </c>
    </row>
    <row r="3130" spans="1:10">
      <c r="A3130" s="4">
        <v>39979.752881944441</v>
      </c>
      <c r="B3130" s="3">
        <v>39979</v>
      </c>
      <c r="C3130" s="1">
        <v>0.75288194444444445</v>
      </c>
      <c r="D3130" t="s">
        <v>136</v>
      </c>
      <c r="E3130">
        <v>2512</v>
      </c>
      <c r="F3130">
        <v>108</v>
      </c>
      <c r="G3130">
        <v>110</v>
      </c>
      <c r="H3130">
        <v>0</v>
      </c>
      <c r="I3130">
        <v>1.7999999999999999E-2</v>
      </c>
      <c r="J3130">
        <v>0</v>
      </c>
    </row>
    <row r="3131" spans="1:10">
      <c r="A3131" s="4">
        <v>39979.753182870372</v>
      </c>
      <c r="B3131" s="3">
        <v>39979</v>
      </c>
      <c r="C3131" s="1">
        <v>0.75318287037037035</v>
      </c>
      <c r="D3131" t="s">
        <v>136</v>
      </c>
      <c r="E3131">
        <v>2513</v>
      </c>
      <c r="F3131">
        <v>230</v>
      </c>
      <c r="G3131">
        <v>368</v>
      </c>
      <c r="H3131">
        <v>0</v>
      </c>
      <c r="I3131">
        <v>0.375</v>
      </c>
      <c r="J3131">
        <v>0</v>
      </c>
    </row>
    <row r="3132" spans="1:10">
      <c r="A3132" s="4">
        <v>39979.75341435185</v>
      </c>
      <c r="B3132" s="3">
        <v>39979</v>
      </c>
      <c r="C3132" s="1">
        <v>0.7534143518518519</v>
      </c>
      <c r="D3132" t="s">
        <v>136</v>
      </c>
      <c r="E3132">
        <v>2514</v>
      </c>
      <c r="F3132">
        <v>149</v>
      </c>
      <c r="G3132">
        <v>333</v>
      </c>
      <c r="H3132">
        <v>0</v>
      </c>
      <c r="I3132">
        <v>0.55300000000000005</v>
      </c>
      <c r="J3132">
        <v>0</v>
      </c>
    </row>
    <row r="3133" spans="1:10">
      <c r="A3133" s="4">
        <v>39979.753657407404</v>
      </c>
      <c r="B3133" s="3">
        <v>39979</v>
      </c>
      <c r="C3133" s="1">
        <v>0.75365740740740739</v>
      </c>
      <c r="D3133" t="s">
        <v>136</v>
      </c>
      <c r="E3133">
        <v>2515</v>
      </c>
      <c r="F3133">
        <v>83</v>
      </c>
      <c r="G3133">
        <v>90</v>
      </c>
      <c r="H3133">
        <v>0</v>
      </c>
      <c r="I3133">
        <v>7.8E-2</v>
      </c>
      <c r="J3133">
        <v>0</v>
      </c>
    </row>
    <row r="3134" spans="1:10">
      <c r="A3134" s="4">
        <v>39979.753831018519</v>
      </c>
      <c r="B3134" s="3">
        <v>39979</v>
      </c>
      <c r="C3134" s="1">
        <v>0.75383101851851853</v>
      </c>
      <c r="D3134" t="s">
        <v>136</v>
      </c>
      <c r="E3134">
        <v>2516</v>
      </c>
      <c r="F3134">
        <v>170</v>
      </c>
      <c r="G3134">
        <v>190</v>
      </c>
      <c r="H3134">
        <v>0</v>
      </c>
      <c r="I3134">
        <v>0.105</v>
      </c>
      <c r="J3134">
        <v>0</v>
      </c>
    </row>
    <row r="3135" spans="1:10">
      <c r="A3135" s="4">
        <v>39979.753981481481</v>
      </c>
      <c r="B3135" s="3">
        <v>39979</v>
      </c>
      <c r="C3135" s="1">
        <v>0.75398148148148147</v>
      </c>
      <c r="D3135" t="s">
        <v>136</v>
      </c>
      <c r="E3135">
        <v>2517</v>
      </c>
      <c r="F3135">
        <v>65</v>
      </c>
      <c r="G3135">
        <v>68</v>
      </c>
      <c r="H3135">
        <v>0</v>
      </c>
      <c r="I3135">
        <v>4.3999999999999997E-2</v>
      </c>
      <c r="J3135">
        <v>0</v>
      </c>
    </row>
    <row r="3136" spans="1:10">
      <c r="A3136" s="4">
        <v>39979.75409722222</v>
      </c>
      <c r="B3136" s="3">
        <v>39979</v>
      </c>
      <c r="C3136" s="1">
        <v>0.7540972222222222</v>
      </c>
      <c r="D3136" t="s">
        <v>136</v>
      </c>
      <c r="E3136">
        <v>2518</v>
      </c>
      <c r="F3136">
        <v>229</v>
      </c>
      <c r="G3136">
        <v>268</v>
      </c>
      <c r="H3136">
        <v>0</v>
      </c>
      <c r="I3136">
        <v>0.14599999999999999</v>
      </c>
      <c r="J3136">
        <v>0</v>
      </c>
    </row>
    <row r="3137" spans="1:10">
      <c r="A3137" s="4">
        <v>39979.754733796297</v>
      </c>
      <c r="B3137" s="3">
        <v>39979</v>
      </c>
      <c r="C3137" s="1">
        <v>0.75473379629629633</v>
      </c>
      <c r="D3137" t="s">
        <v>136</v>
      </c>
      <c r="E3137">
        <v>2519</v>
      </c>
      <c r="F3137">
        <v>24</v>
      </c>
      <c r="G3137">
        <v>27</v>
      </c>
      <c r="H3137">
        <v>0</v>
      </c>
      <c r="I3137" t="s">
        <v>137</v>
      </c>
      <c r="J3137" t="s">
        <v>137</v>
      </c>
    </row>
    <row r="3138" spans="1:10">
      <c r="A3138" s="4">
        <v>39979.754999999997</v>
      </c>
      <c r="B3138" s="3">
        <v>39979</v>
      </c>
      <c r="C3138" s="1">
        <v>0.755</v>
      </c>
      <c r="D3138" t="s">
        <v>136</v>
      </c>
      <c r="E3138">
        <v>2520</v>
      </c>
      <c r="F3138">
        <v>55</v>
      </c>
      <c r="G3138">
        <v>81</v>
      </c>
      <c r="H3138">
        <v>0</v>
      </c>
      <c r="I3138">
        <v>0.32100000000000001</v>
      </c>
      <c r="J3138">
        <v>0</v>
      </c>
    </row>
    <row r="3139" spans="1:10">
      <c r="A3139" s="4">
        <v>39979.755127314813</v>
      </c>
      <c r="B3139" s="3">
        <v>39979</v>
      </c>
      <c r="C3139" s="1">
        <v>0.75512731481481488</v>
      </c>
      <c r="D3139" t="s">
        <v>136</v>
      </c>
      <c r="E3139">
        <v>2521</v>
      </c>
      <c r="F3139">
        <v>128</v>
      </c>
      <c r="G3139">
        <v>137</v>
      </c>
      <c r="H3139">
        <v>0</v>
      </c>
      <c r="I3139">
        <v>6.6000000000000003E-2</v>
      </c>
      <c r="J3139">
        <v>0</v>
      </c>
    </row>
    <row r="3140" spans="1:10">
      <c r="A3140" s="4">
        <v>39979.755393518521</v>
      </c>
      <c r="B3140" s="3">
        <v>39979</v>
      </c>
      <c r="C3140" s="1">
        <v>0.75539351851851855</v>
      </c>
      <c r="D3140" t="s">
        <v>136</v>
      </c>
      <c r="E3140">
        <v>2522</v>
      </c>
      <c r="F3140">
        <v>137</v>
      </c>
      <c r="G3140">
        <v>136</v>
      </c>
      <c r="H3140">
        <v>0</v>
      </c>
      <c r="I3140" t="s">
        <v>137</v>
      </c>
      <c r="J3140" t="s">
        <v>137</v>
      </c>
    </row>
    <row r="3141" spans="1:10">
      <c r="A3141" s="4">
        <v>39979.755509259259</v>
      </c>
      <c r="B3141" s="3">
        <v>39979</v>
      </c>
      <c r="C3141" s="1">
        <v>0.75550925925925927</v>
      </c>
      <c r="D3141" t="s">
        <v>136</v>
      </c>
      <c r="E3141">
        <v>2523</v>
      </c>
      <c r="F3141">
        <v>131</v>
      </c>
      <c r="G3141">
        <v>143</v>
      </c>
      <c r="H3141">
        <v>0</v>
      </c>
      <c r="I3141">
        <v>8.4000000000000005E-2</v>
      </c>
      <c r="J3141">
        <v>0</v>
      </c>
    </row>
    <row r="3142" spans="1:10">
      <c r="A3142" s="4">
        <v>39979.75577546296</v>
      </c>
      <c r="B3142" s="3">
        <v>39979</v>
      </c>
      <c r="C3142" s="1">
        <v>0.75577546296296294</v>
      </c>
      <c r="D3142" t="s">
        <v>136</v>
      </c>
      <c r="E3142">
        <v>2524</v>
      </c>
      <c r="F3142">
        <v>34</v>
      </c>
      <c r="G3142">
        <v>45</v>
      </c>
      <c r="H3142">
        <v>0</v>
      </c>
      <c r="I3142" t="s">
        <v>137</v>
      </c>
      <c r="J3142" t="s">
        <v>137</v>
      </c>
    </row>
    <row r="3143" spans="1:10">
      <c r="A3143" s="4">
        <v>39979.756006944444</v>
      </c>
      <c r="B3143" s="3">
        <v>39979</v>
      </c>
      <c r="C3143" s="1">
        <v>0.7560069444444445</v>
      </c>
      <c r="D3143" t="s">
        <v>136</v>
      </c>
      <c r="E3143">
        <v>2525</v>
      </c>
      <c r="F3143">
        <v>110</v>
      </c>
      <c r="G3143">
        <v>121</v>
      </c>
      <c r="H3143">
        <v>0</v>
      </c>
      <c r="I3143">
        <v>9.0999999999999998E-2</v>
      </c>
      <c r="J3143">
        <v>0</v>
      </c>
    </row>
    <row r="3144" spans="1:10">
      <c r="A3144" s="4">
        <v>39979.756157407406</v>
      </c>
      <c r="B3144" s="3">
        <v>39979</v>
      </c>
      <c r="C3144" s="1">
        <v>0.75615740740740733</v>
      </c>
      <c r="D3144" t="s">
        <v>136</v>
      </c>
      <c r="E3144">
        <v>2526</v>
      </c>
      <c r="F3144">
        <v>145</v>
      </c>
      <c r="G3144">
        <v>145</v>
      </c>
      <c r="H3144">
        <v>0</v>
      </c>
      <c r="I3144">
        <v>0</v>
      </c>
      <c r="J3144">
        <v>0</v>
      </c>
    </row>
    <row r="3145" spans="1:10">
      <c r="A3145" s="4">
        <v>39979.756319444445</v>
      </c>
      <c r="B3145" s="3">
        <v>39979</v>
      </c>
      <c r="C3145" s="1">
        <v>0.75631944444444443</v>
      </c>
      <c r="D3145" t="s">
        <v>136</v>
      </c>
      <c r="E3145">
        <v>2527</v>
      </c>
      <c r="F3145">
        <v>111</v>
      </c>
      <c r="G3145">
        <v>114</v>
      </c>
      <c r="H3145">
        <v>0</v>
      </c>
      <c r="I3145">
        <v>2.5999999999999999E-2</v>
      </c>
      <c r="J3145">
        <v>0</v>
      </c>
    </row>
    <row r="3146" spans="1:10">
      <c r="A3146" s="4">
        <v>39979.756527777776</v>
      </c>
      <c r="B3146" s="3">
        <v>39979</v>
      </c>
      <c r="C3146" s="1">
        <v>0.7565277777777778</v>
      </c>
      <c r="D3146" t="s">
        <v>136</v>
      </c>
      <c r="E3146">
        <v>2528</v>
      </c>
      <c r="F3146">
        <v>153</v>
      </c>
      <c r="G3146">
        <v>161</v>
      </c>
      <c r="H3146">
        <v>0</v>
      </c>
      <c r="I3146">
        <v>0.05</v>
      </c>
      <c r="J3146">
        <v>0</v>
      </c>
    </row>
    <row r="3147" spans="1:10">
      <c r="A3147" s="4">
        <v>39979.756643518522</v>
      </c>
      <c r="B3147" s="3">
        <v>39979</v>
      </c>
      <c r="C3147" s="1">
        <v>0.75664351851851841</v>
      </c>
      <c r="D3147" t="s">
        <v>136</v>
      </c>
      <c r="E3147">
        <v>2529</v>
      </c>
      <c r="F3147">
        <v>52</v>
      </c>
      <c r="G3147">
        <v>58</v>
      </c>
      <c r="H3147">
        <v>0</v>
      </c>
      <c r="I3147">
        <v>0.10299999999999999</v>
      </c>
      <c r="J3147">
        <v>0</v>
      </c>
    </row>
    <row r="3148" spans="1:10">
      <c r="A3148" s="4">
        <v>39979.757175925923</v>
      </c>
      <c r="B3148" s="3">
        <v>39979</v>
      </c>
      <c r="C3148" s="1">
        <v>0.75717592592592586</v>
      </c>
      <c r="D3148" t="s">
        <v>136</v>
      </c>
      <c r="E3148">
        <v>2530</v>
      </c>
      <c r="F3148">
        <v>151</v>
      </c>
      <c r="G3148">
        <v>154</v>
      </c>
      <c r="H3148">
        <v>0</v>
      </c>
      <c r="I3148">
        <v>1.9E-2</v>
      </c>
      <c r="J3148">
        <v>0</v>
      </c>
    </row>
    <row r="3149" spans="1:10">
      <c r="A3149" s="4">
        <v>39979.757280092592</v>
      </c>
      <c r="B3149" s="3">
        <v>39979</v>
      </c>
      <c r="C3149" s="1">
        <v>0.75728009259259255</v>
      </c>
      <c r="D3149" t="s">
        <v>136</v>
      </c>
      <c r="E3149">
        <v>2531</v>
      </c>
      <c r="F3149">
        <v>157</v>
      </c>
      <c r="G3149">
        <v>152</v>
      </c>
      <c r="H3149">
        <v>0</v>
      </c>
      <c r="I3149" t="s">
        <v>137</v>
      </c>
      <c r="J3149" t="s">
        <v>137</v>
      </c>
    </row>
    <row r="3150" spans="1:10">
      <c r="A3150" s="4">
        <v>39979.757708333331</v>
      </c>
      <c r="B3150" s="3">
        <v>39979</v>
      </c>
      <c r="C3150" s="1">
        <v>0.75770833333333332</v>
      </c>
      <c r="D3150" t="s">
        <v>136</v>
      </c>
      <c r="E3150">
        <v>2532</v>
      </c>
      <c r="F3150">
        <v>174</v>
      </c>
      <c r="G3150">
        <v>172</v>
      </c>
      <c r="H3150">
        <v>0</v>
      </c>
      <c r="I3150" t="s">
        <v>137</v>
      </c>
      <c r="J3150" t="s">
        <v>137</v>
      </c>
    </row>
    <row r="3151" spans="1:10">
      <c r="A3151" s="4">
        <v>39979.7578587963</v>
      </c>
      <c r="B3151" s="3">
        <v>39979</v>
      </c>
      <c r="C3151" s="1">
        <v>0.75785879629629627</v>
      </c>
      <c r="D3151" t="s">
        <v>136</v>
      </c>
      <c r="E3151">
        <v>2533</v>
      </c>
      <c r="F3151">
        <v>11</v>
      </c>
      <c r="G3151">
        <v>16</v>
      </c>
      <c r="H3151">
        <v>0</v>
      </c>
      <c r="I3151" t="s">
        <v>137</v>
      </c>
      <c r="J3151" t="s">
        <v>137</v>
      </c>
    </row>
    <row r="3152" spans="1:10">
      <c r="A3152" s="4">
        <v>39979.758206018516</v>
      </c>
      <c r="B3152" s="3">
        <v>39979</v>
      </c>
      <c r="C3152" s="1">
        <v>0.75820601851851854</v>
      </c>
      <c r="D3152" t="s">
        <v>136</v>
      </c>
      <c r="E3152">
        <v>2534</v>
      </c>
      <c r="F3152">
        <v>91</v>
      </c>
      <c r="G3152">
        <v>115</v>
      </c>
      <c r="H3152">
        <v>0</v>
      </c>
      <c r="I3152">
        <v>0.20899999999999999</v>
      </c>
      <c r="J3152">
        <v>0</v>
      </c>
    </row>
    <row r="3153" spans="1:10">
      <c r="A3153" s="4">
        <v>39979.759756944448</v>
      </c>
      <c r="B3153" s="3">
        <v>39979</v>
      </c>
      <c r="C3153" s="1">
        <v>0.75975694444444442</v>
      </c>
      <c r="D3153" t="s">
        <v>136</v>
      </c>
      <c r="E3153">
        <v>2535</v>
      </c>
      <c r="F3153">
        <v>211</v>
      </c>
      <c r="G3153">
        <v>343</v>
      </c>
      <c r="H3153">
        <v>0</v>
      </c>
      <c r="I3153">
        <v>0.38500000000000001</v>
      </c>
      <c r="J3153">
        <v>0</v>
      </c>
    </row>
    <row r="3154" spans="1:10">
      <c r="A3154" s="4">
        <v>39979.759942129633</v>
      </c>
      <c r="B3154" s="3">
        <v>39979</v>
      </c>
      <c r="C3154" s="1">
        <v>0.7599421296296297</v>
      </c>
      <c r="D3154" t="s">
        <v>136</v>
      </c>
      <c r="E3154">
        <v>2536</v>
      </c>
      <c r="F3154">
        <v>108</v>
      </c>
      <c r="G3154">
        <v>116</v>
      </c>
      <c r="H3154">
        <v>0</v>
      </c>
      <c r="I3154">
        <v>6.9000000000000006E-2</v>
      </c>
      <c r="J3154">
        <v>0</v>
      </c>
    </row>
    <row r="3155" spans="1:10">
      <c r="A3155" s="4">
        <v>39979.760162037041</v>
      </c>
      <c r="B3155" s="3">
        <v>39979</v>
      </c>
      <c r="C3155" s="1">
        <v>0.76016203703703711</v>
      </c>
      <c r="D3155" t="s">
        <v>136</v>
      </c>
      <c r="E3155">
        <v>2537</v>
      </c>
      <c r="F3155">
        <v>39</v>
      </c>
      <c r="G3155">
        <v>34</v>
      </c>
      <c r="H3155">
        <v>0</v>
      </c>
      <c r="I3155" t="s">
        <v>137</v>
      </c>
      <c r="J3155" t="s">
        <v>137</v>
      </c>
    </row>
    <row r="3156" spans="1:10">
      <c r="A3156" s="4">
        <v>39979.761388888888</v>
      </c>
      <c r="B3156" s="3">
        <v>39979</v>
      </c>
      <c r="C3156" s="1">
        <v>0.76138888888888889</v>
      </c>
      <c r="D3156" t="s">
        <v>136</v>
      </c>
      <c r="E3156">
        <v>2538</v>
      </c>
      <c r="F3156">
        <v>33</v>
      </c>
      <c r="G3156">
        <v>42</v>
      </c>
      <c r="H3156">
        <v>0</v>
      </c>
      <c r="I3156" t="s">
        <v>137</v>
      </c>
      <c r="J3156" t="s">
        <v>137</v>
      </c>
    </row>
    <row r="3157" spans="1:10">
      <c r="A3157" s="4">
        <v>39979.761504629627</v>
      </c>
      <c r="B3157" s="3">
        <v>39979</v>
      </c>
      <c r="C3157" s="1">
        <v>0.76150462962962961</v>
      </c>
      <c r="D3157" t="s">
        <v>136</v>
      </c>
      <c r="E3157">
        <v>2539</v>
      </c>
      <c r="F3157">
        <v>398</v>
      </c>
      <c r="G3157">
        <v>692</v>
      </c>
      <c r="H3157">
        <v>0</v>
      </c>
      <c r="I3157">
        <v>0.42499999999999999</v>
      </c>
      <c r="J3157">
        <v>0</v>
      </c>
    </row>
    <row r="3158" spans="1:10">
      <c r="A3158" s="4">
        <v>39979.761620370373</v>
      </c>
      <c r="B3158" s="3">
        <v>39979</v>
      </c>
      <c r="C3158" s="1">
        <v>0.76162037037037045</v>
      </c>
      <c r="D3158" t="s">
        <v>136</v>
      </c>
      <c r="E3158">
        <v>2540</v>
      </c>
      <c r="F3158">
        <v>172</v>
      </c>
      <c r="G3158">
        <v>170</v>
      </c>
      <c r="H3158">
        <v>0</v>
      </c>
      <c r="I3158" t="s">
        <v>137</v>
      </c>
      <c r="J3158" t="s">
        <v>137</v>
      </c>
    </row>
    <row r="3159" spans="1:10">
      <c r="A3159" s="4">
        <v>39979.761944444443</v>
      </c>
      <c r="B3159" s="3">
        <v>39979</v>
      </c>
      <c r="C3159" s="1">
        <v>0.76194444444444442</v>
      </c>
      <c r="D3159" t="s">
        <v>136</v>
      </c>
      <c r="E3159">
        <v>2541</v>
      </c>
      <c r="F3159">
        <v>171</v>
      </c>
      <c r="G3159">
        <v>305</v>
      </c>
      <c r="H3159">
        <v>0</v>
      </c>
      <c r="I3159">
        <v>0.439</v>
      </c>
      <c r="J3159">
        <v>0</v>
      </c>
    </row>
    <row r="3160" spans="1:10">
      <c r="A3160" s="4">
        <v>39979.762303240743</v>
      </c>
      <c r="B3160" s="3">
        <v>39979</v>
      </c>
      <c r="C3160" s="1">
        <v>0.76230324074074074</v>
      </c>
      <c r="D3160" t="s">
        <v>136</v>
      </c>
      <c r="E3160">
        <v>2542</v>
      </c>
      <c r="F3160">
        <v>140</v>
      </c>
      <c r="G3160">
        <v>422</v>
      </c>
      <c r="H3160">
        <v>0</v>
      </c>
      <c r="I3160">
        <v>0.66800000000000004</v>
      </c>
      <c r="J3160">
        <v>0</v>
      </c>
    </row>
    <row r="3161" spans="1:10">
      <c r="A3161" s="4">
        <v>39979.762442129628</v>
      </c>
      <c r="B3161" s="3">
        <v>39979</v>
      </c>
      <c r="C3161" s="1">
        <v>0.76244212962962965</v>
      </c>
      <c r="D3161" t="s">
        <v>136</v>
      </c>
      <c r="E3161">
        <v>2543</v>
      </c>
      <c r="F3161">
        <v>210</v>
      </c>
      <c r="G3161">
        <v>533</v>
      </c>
      <c r="H3161">
        <v>0</v>
      </c>
      <c r="I3161">
        <v>0.60599999999999998</v>
      </c>
      <c r="J3161">
        <v>0</v>
      </c>
    </row>
    <row r="3162" spans="1:10">
      <c r="A3162" s="4">
        <v>39979.762627314813</v>
      </c>
      <c r="B3162" s="3">
        <v>39979</v>
      </c>
      <c r="C3162" s="1">
        <v>0.76262731481481483</v>
      </c>
      <c r="D3162" t="s">
        <v>136</v>
      </c>
      <c r="E3162">
        <v>2544</v>
      </c>
      <c r="F3162">
        <v>118</v>
      </c>
      <c r="G3162">
        <v>119</v>
      </c>
      <c r="H3162">
        <v>0</v>
      </c>
      <c r="I3162">
        <v>8.0000000000000002E-3</v>
      </c>
      <c r="J3162">
        <v>0</v>
      </c>
    </row>
    <row r="3163" spans="1:10">
      <c r="A3163" s="4">
        <v>39979.76290509259</v>
      </c>
      <c r="B3163" s="3">
        <v>39979</v>
      </c>
      <c r="C3163" s="1">
        <v>0.76290509259259265</v>
      </c>
      <c r="D3163" t="s">
        <v>136</v>
      </c>
      <c r="E3163">
        <v>2545</v>
      </c>
      <c r="F3163">
        <v>43</v>
      </c>
      <c r="G3163">
        <v>42</v>
      </c>
      <c r="H3163">
        <v>0</v>
      </c>
      <c r="I3163" t="s">
        <v>137</v>
      </c>
      <c r="J3163" t="s">
        <v>137</v>
      </c>
    </row>
    <row r="3164" spans="1:10">
      <c r="A3164" s="4">
        <v>39979.765416666669</v>
      </c>
      <c r="B3164" s="3">
        <v>39979</v>
      </c>
      <c r="C3164" s="1">
        <v>0.76541666666666675</v>
      </c>
      <c r="D3164" t="s">
        <v>136</v>
      </c>
      <c r="E3164">
        <v>2546</v>
      </c>
      <c r="F3164">
        <v>526</v>
      </c>
      <c r="G3164">
        <v>1070</v>
      </c>
      <c r="H3164">
        <v>0</v>
      </c>
      <c r="I3164">
        <v>0.50800000000000001</v>
      </c>
      <c r="J3164">
        <v>0</v>
      </c>
    </row>
    <row r="3165" spans="1:10">
      <c r="A3165" s="4">
        <v>39979.765821759262</v>
      </c>
      <c r="B3165" s="3">
        <v>39979</v>
      </c>
      <c r="C3165" s="1">
        <v>0.76582175925925933</v>
      </c>
      <c r="D3165" t="s">
        <v>136</v>
      </c>
      <c r="E3165">
        <v>2547</v>
      </c>
      <c r="F3165">
        <v>379</v>
      </c>
      <c r="G3165">
        <v>867</v>
      </c>
      <c r="H3165">
        <v>0</v>
      </c>
      <c r="I3165">
        <v>0.56299999999999994</v>
      </c>
      <c r="J3165">
        <v>0</v>
      </c>
    </row>
    <row r="3166" spans="1:10">
      <c r="A3166" s="4">
        <v>39979.766180555554</v>
      </c>
      <c r="B3166" s="3">
        <v>39979</v>
      </c>
      <c r="C3166" s="1">
        <v>0.76618055555555553</v>
      </c>
      <c r="D3166" t="s">
        <v>136</v>
      </c>
      <c r="E3166">
        <v>2548</v>
      </c>
      <c r="F3166">
        <v>433</v>
      </c>
      <c r="G3166">
        <v>943</v>
      </c>
      <c r="H3166">
        <v>0</v>
      </c>
      <c r="I3166">
        <v>0.54100000000000004</v>
      </c>
      <c r="J3166">
        <v>0</v>
      </c>
    </row>
    <row r="3167" spans="1:10">
      <c r="A3167" s="4">
        <v>39979.766284722224</v>
      </c>
      <c r="B3167" s="3">
        <v>39979</v>
      </c>
      <c r="C3167" s="1">
        <v>0.76628472222222221</v>
      </c>
      <c r="D3167" t="s">
        <v>136</v>
      </c>
      <c r="E3167">
        <v>2549</v>
      </c>
      <c r="F3167">
        <v>171</v>
      </c>
      <c r="G3167">
        <v>365</v>
      </c>
      <c r="H3167">
        <v>0</v>
      </c>
      <c r="I3167">
        <v>0.53200000000000003</v>
      </c>
      <c r="J3167">
        <v>0</v>
      </c>
    </row>
    <row r="3168" spans="1:10">
      <c r="A3168" s="4">
        <v>39979.766412037039</v>
      </c>
      <c r="B3168" s="3">
        <v>39979</v>
      </c>
      <c r="C3168" s="1">
        <v>0.76641203703703698</v>
      </c>
      <c r="D3168" t="s">
        <v>136</v>
      </c>
      <c r="E3168">
        <v>2550</v>
      </c>
      <c r="F3168">
        <v>256</v>
      </c>
      <c r="G3168">
        <v>623</v>
      </c>
      <c r="H3168">
        <v>0</v>
      </c>
      <c r="I3168">
        <v>0.58899999999999997</v>
      </c>
      <c r="J3168">
        <v>0</v>
      </c>
    </row>
    <row r="3169" spans="1:10">
      <c r="A3169" s="4">
        <v>39979.766504629632</v>
      </c>
      <c r="B3169" s="3">
        <v>39979</v>
      </c>
      <c r="C3169" s="1">
        <v>0.76650462962962962</v>
      </c>
      <c r="D3169" t="s">
        <v>136</v>
      </c>
      <c r="E3169">
        <v>2551</v>
      </c>
      <c r="F3169">
        <v>294</v>
      </c>
      <c r="G3169">
        <v>718</v>
      </c>
      <c r="H3169">
        <v>0</v>
      </c>
      <c r="I3169">
        <v>0.59099999999999997</v>
      </c>
      <c r="J3169">
        <v>0</v>
      </c>
    </row>
    <row r="3170" spans="1:10">
      <c r="A3170" s="4">
        <v>39979.766597222224</v>
      </c>
      <c r="B3170" s="3">
        <v>39979</v>
      </c>
      <c r="C3170" s="1">
        <v>0.76659722222222226</v>
      </c>
      <c r="D3170" t="s">
        <v>136</v>
      </c>
      <c r="E3170">
        <v>2552</v>
      </c>
      <c r="F3170">
        <v>217</v>
      </c>
      <c r="G3170">
        <v>502</v>
      </c>
      <c r="H3170">
        <v>0</v>
      </c>
      <c r="I3170">
        <v>0.56799999999999995</v>
      </c>
      <c r="J3170">
        <v>0</v>
      </c>
    </row>
    <row r="3171" spans="1:10">
      <c r="A3171" s="4">
        <v>39979.766712962963</v>
      </c>
      <c r="B3171" s="3">
        <v>39979</v>
      </c>
      <c r="C3171" s="1">
        <v>0.76671296296296287</v>
      </c>
      <c r="D3171" t="s">
        <v>136</v>
      </c>
      <c r="E3171">
        <v>2553</v>
      </c>
      <c r="F3171">
        <v>249</v>
      </c>
      <c r="G3171">
        <v>574</v>
      </c>
      <c r="H3171">
        <v>0</v>
      </c>
      <c r="I3171">
        <v>0.56599999999999995</v>
      </c>
      <c r="J3171">
        <v>0</v>
      </c>
    </row>
    <row r="3172" spans="1:10">
      <c r="A3172" s="4">
        <v>39979.766886574071</v>
      </c>
      <c r="B3172" s="3">
        <v>39979</v>
      </c>
      <c r="C3172" s="1">
        <v>0.76688657407407401</v>
      </c>
      <c r="D3172" t="s">
        <v>136</v>
      </c>
      <c r="E3172">
        <v>2554</v>
      </c>
      <c r="F3172">
        <v>210</v>
      </c>
      <c r="G3172">
        <v>510</v>
      </c>
      <c r="H3172">
        <v>0</v>
      </c>
      <c r="I3172">
        <v>0.58799999999999997</v>
      </c>
      <c r="J3172">
        <v>0</v>
      </c>
    </row>
    <row r="3173" spans="1:10">
      <c r="A3173" s="4">
        <v>39979.766979166663</v>
      </c>
      <c r="B3173" s="3">
        <v>39979</v>
      </c>
      <c r="C3173" s="1">
        <v>0.76697916666666666</v>
      </c>
      <c r="D3173" t="s">
        <v>136</v>
      </c>
      <c r="E3173">
        <v>2555</v>
      </c>
      <c r="F3173">
        <v>171</v>
      </c>
      <c r="G3173">
        <v>334</v>
      </c>
      <c r="H3173">
        <v>0</v>
      </c>
      <c r="I3173">
        <v>0.48799999999999999</v>
      </c>
      <c r="J3173">
        <v>0</v>
      </c>
    </row>
    <row r="3174" spans="1:10">
      <c r="A3174" s="4">
        <v>39979.76734953704</v>
      </c>
      <c r="B3174" s="3">
        <v>39979</v>
      </c>
      <c r="C3174" s="1">
        <v>0.76734953703703701</v>
      </c>
      <c r="D3174" t="s">
        <v>136</v>
      </c>
      <c r="E3174">
        <v>2556</v>
      </c>
      <c r="F3174">
        <v>313</v>
      </c>
      <c r="G3174">
        <v>837</v>
      </c>
      <c r="H3174">
        <v>0</v>
      </c>
      <c r="I3174">
        <v>0.626</v>
      </c>
      <c r="J3174">
        <v>0</v>
      </c>
    </row>
    <row r="3175" spans="1:10">
      <c r="A3175" s="4">
        <v>39979.767534722225</v>
      </c>
      <c r="B3175" s="3">
        <v>39979</v>
      </c>
      <c r="C3175" s="1">
        <v>0.7675347222222223</v>
      </c>
      <c r="D3175" t="s">
        <v>136</v>
      </c>
      <c r="E3175">
        <v>2557</v>
      </c>
      <c r="F3175">
        <v>274</v>
      </c>
      <c r="G3175">
        <v>764</v>
      </c>
      <c r="H3175">
        <v>0</v>
      </c>
      <c r="I3175">
        <v>0.64100000000000001</v>
      </c>
      <c r="J3175">
        <v>0</v>
      </c>
    </row>
    <row r="3176" spans="1:10">
      <c r="A3176" s="4">
        <v>39979.767627314817</v>
      </c>
      <c r="B3176" s="3">
        <v>39979</v>
      </c>
      <c r="C3176" s="1">
        <v>0.76762731481481483</v>
      </c>
      <c r="D3176" t="s">
        <v>136</v>
      </c>
      <c r="E3176">
        <v>2558</v>
      </c>
      <c r="F3176">
        <v>192</v>
      </c>
      <c r="G3176">
        <v>435</v>
      </c>
      <c r="H3176">
        <v>0</v>
      </c>
      <c r="I3176">
        <v>0.55900000000000005</v>
      </c>
      <c r="J3176">
        <v>0</v>
      </c>
    </row>
    <row r="3177" spans="1:10">
      <c r="A3177" s="4">
        <v>39979.767708333333</v>
      </c>
      <c r="B3177" s="3">
        <v>39979</v>
      </c>
      <c r="C3177" s="1">
        <v>0.76770833333333333</v>
      </c>
      <c r="D3177" t="s">
        <v>136</v>
      </c>
      <c r="E3177">
        <v>2559</v>
      </c>
      <c r="F3177">
        <v>302</v>
      </c>
      <c r="G3177">
        <v>654</v>
      </c>
      <c r="H3177">
        <v>0</v>
      </c>
      <c r="I3177">
        <v>0.53800000000000003</v>
      </c>
      <c r="J3177">
        <v>0</v>
      </c>
    </row>
    <row r="3178" spans="1:10">
      <c r="A3178" s="4">
        <v>39979.767812500002</v>
      </c>
      <c r="B3178" s="3">
        <v>39979</v>
      </c>
      <c r="C3178" s="1">
        <v>0.7678124999999999</v>
      </c>
      <c r="D3178" t="s">
        <v>136</v>
      </c>
      <c r="E3178">
        <v>2560</v>
      </c>
      <c r="F3178">
        <v>148</v>
      </c>
      <c r="G3178">
        <v>314</v>
      </c>
      <c r="H3178">
        <v>0</v>
      </c>
      <c r="I3178">
        <v>0.52900000000000003</v>
      </c>
      <c r="J3178">
        <v>0</v>
      </c>
    </row>
    <row r="3179" spans="1:10">
      <c r="A3179" s="4">
        <v>39979.767916666664</v>
      </c>
      <c r="B3179" s="3">
        <v>39979</v>
      </c>
      <c r="C3179" s="1">
        <v>0.76791666666666669</v>
      </c>
      <c r="D3179" t="s">
        <v>136</v>
      </c>
      <c r="E3179">
        <v>2561</v>
      </c>
      <c r="F3179">
        <v>403</v>
      </c>
      <c r="G3179">
        <v>693</v>
      </c>
      <c r="H3179">
        <v>0</v>
      </c>
      <c r="I3179">
        <v>0.41799999999999998</v>
      </c>
      <c r="J3179">
        <v>0</v>
      </c>
    </row>
    <row r="3180" spans="1:10">
      <c r="A3180" s="4">
        <v>39979.767997685187</v>
      </c>
      <c r="B3180" s="3">
        <v>39979</v>
      </c>
      <c r="C3180" s="1">
        <v>0.76799768518518519</v>
      </c>
      <c r="D3180" t="s">
        <v>136</v>
      </c>
      <c r="E3180">
        <v>2562</v>
      </c>
      <c r="F3180">
        <v>231</v>
      </c>
      <c r="G3180">
        <v>423</v>
      </c>
      <c r="H3180">
        <v>0</v>
      </c>
      <c r="I3180">
        <v>0.45400000000000001</v>
      </c>
      <c r="J3180">
        <v>0</v>
      </c>
    </row>
    <row r="3181" spans="1:10">
      <c r="A3181" s="4">
        <v>39979.768101851849</v>
      </c>
      <c r="B3181" s="3">
        <v>39979</v>
      </c>
      <c r="C3181" s="1">
        <v>0.76810185185185187</v>
      </c>
      <c r="D3181" t="s">
        <v>136</v>
      </c>
      <c r="E3181">
        <v>2563</v>
      </c>
      <c r="F3181">
        <v>335</v>
      </c>
      <c r="G3181">
        <v>545</v>
      </c>
      <c r="H3181">
        <v>0</v>
      </c>
      <c r="I3181">
        <v>0.38500000000000001</v>
      </c>
      <c r="J3181">
        <v>0</v>
      </c>
    </row>
    <row r="3182" spans="1:10">
      <c r="A3182" s="4">
        <v>39979.768275462964</v>
      </c>
      <c r="B3182" s="3">
        <v>39979</v>
      </c>
      <c r="C3182" s="1">
        <v>0.76827546296296301</v>
      </c>
      <c r="D3182" t="s">
        <v>136</v>
      </c>
      <c r="E3182">
        <v>2564</v>
      </c>
      <c r="F3182">
        <v>218</v>
      </c>
      <c r="G3182">
        <v>448</v>
      </c>
      <c r="H3182">
        <v>0</v>
      </c>
      <c r="I3182">
        <v>0.51300000000000001</v>
      </c>
      <c r="J3182">
        <v>0</v>
      </c>
    </row>
    <row r="3183" spans="1:10">
      <c r="A3183" s="4">
        <v>39979.768425925926</v>
      </c>
      <c r="B3183" s="3">
        <v>39979</v>
      </c>
      <c r="C3183" s="1">
        <v>0.76842592592592596</v>
      </c>
      <c r="D3183" t="s">
        <v>136</v>
      </c>
      <c r="E3183">
        <v>2565</v>
      </c>
      <c r="F3183">
        <v>292</v>
      </c>
      <c r="G3183">
        <v>616</v>
      </c>
      <c r="H3183">
        <v>0</v>
      </c>
      <c r="I3183">
        <v>0.52600000000000002</v>
      </c>
      <c r="J3183">
        <v>0</v>
      </c>
    </row>
    <row r="3184" spans="1:10">
      <c r="A3184" s="4">
        <v>39979.768645833334</v>
      </c>
      <c r="B3184" s="3">
        <v>39979</v>
      </c>
      <c r="C3184" s="1">
        <v>0.76864583333333336</v>
      </c>
      <c r="D3184" t="s">
        <v>136</v>
      </c>
      <c r="E3184">
        <v>2566</v>
      </c>
      <c r="F3184">
        <v>151</v>
      </c>
      <c r="G3184">
        <v>271</v>
      </c>
      <c r="H3184">
        <v>0</v>
      </c>
      <c r="I3184">
        <v>0.443</v>
      </c>
      <c r="J3184">
        <v>0</v>
      </c>
    </row>
    <row r="3185" spans="1:10">
      <c r="A3185" s="4">
        <v>39979.769155092596</v>
      </c>
      <c r="B3185" s="3">
        <v>39979</v>
      </c>
      <c r="C3185" s="1">
        <v>0.76915509259259263</v>
      </c>
      <c r="D3185" t="s">
        <v>136</v>
      </c>
      <c r="E3185">
        <v>2567</v>
      </c>
      <c r="F3185">
        <v>240</v>
      </c>
      <c r="G3185">
        <v>528</v>
      </c>
      <c r="H3185">
        <v>0</v>
      </c>
      <c r="I3185">
        <v>0.54500000000000004</v>
      </c>
      <c r="J3185">
        <v>0</v>
      </c>
    </row>
    <row r="3186" spans="1:10">
      <c r="A3186" s="4">
        <v>39979.769317129627</v>
      </c>
      <c r="B3186" s="3">
        <v>39979</v>
      </c>
      <c r="C3186" s="1">
        <v>0.76931712962962961</v>
      </c>
      <c r="D3186" t="s">
        <v>136</v>
      </c>
      <c r="E3186">
        <v>2568</v>
      </c>
      <c r="F3186">
        <v>374</v>
      </c>
      <c r="G3186">
        <v>842</v>
      </c>
      <c r="H3186">
        <v>0</v>
      </c>
      <c r="I3186">
        <v>0.55600000000000005</v>
      </c>
      <c r="J3186">
        <v>0</v>
      </c>
    </row>
    <row r="3187" spans="1:10">
      <c r="A3187" s="4">
        <v>39979.769467592596</v>
      </c>
      <c r="B3187" s="3">
        <v>39979</v>
      </c>
      <c r="C3187" s="1">
        <v>0.76946759259259256</v>
      </c>
      <c r="D3187" t="s">
        <v>136</v>
      </c>
      <c r="E3187">
        <v>2569</v>
      </c>
      <c r="F3187">
        <v>368</v>
      </c>
      <c r="G3187">
        <v>823</v>
      </c>
      <c r="H3187">
        <v>0</v>
      </c>
      <c r="I3187">
        <v>0.55300000000000005</v>
      </c>
      <c r="J3187">
        <v>0</v>
      </c>
    </row>
    <row r="3188" spans="1:10">
      <c r="A3188" s="4">
        <v>39979.769618055558</v>
      </c>
      <c r="B3188" s="3">
        <v>39979</v>
      </c>
      <c r="C3188" s="1">
        <v>0.76961805555555562</v>
      </c>
      <c r="D3188" t="s">
        <v>136</v>
      </c>
      <c r="E3188">
        <v>2570</v>
      </c>
      <c r="F3188">
        <v>264</v>
      </c>
      <c r="G3188">
        <v>469</v>
      </c>
      <c r="H3188">
        <v>0</v>
      </c>
      <c r="I3188">
        <v>0.437</v>
      </c>
      <c r="J3188">
        <v>0</v>
      </c>
    </row>
    <row r="3189" spans="1:10">
      <c r="A3189" s="4">
        <v>39979.769756944443</v>
      </c>
      <c r="B3189" s="3">
        <v>39979</v>
      </c>
      <c r="C3189" s="1">
        <v>0.76975694444444442</v>
      </c>
      <c r="D3189" t="s">
        <v>136</v>
      </c>
      <c r="E3189">
        <v>2571</v>
      </c>
      <c r="F3189">
        <v>174</v>
      </c>
      <c r="G3189">
        <v>375</v>
      </c>
      <c r="H3189">
        <v>0</v>
      </c>
      <c r="I3189">
        <v>0.53600000000000003</v>
      </c>
      <c r="J3189">
        <v>0</v>
      </c>
    </row>
    <row r="3190" spans="1:10">
      <c r="A3190" s="4">
        <v>39979.77003472222</v>
      </c>
      <c r="B3190" s="3">
        <v>39979</v>
      </c>
      <c r="C3190" s="1">
        <v>0.77003472222222225</v>
      </c>
      <c r="D3190" t="s">
        <v>136</v>
      </c>
      <c r="E3190">
        <v>2572</v>
      </c>
      <c r="F3190">
        <v>38</v>
      </c>
      <c r="G3190">
        <v>74</v>
      </c>
      <c r="H3190">
        <v>0</v>
      </c>
      <c r="I3190">
        <v>0.48599999999999999</v>
      </c>
      <c r="J3190">
        <v>0</v>
      </c>
    </row>
    <row r="3191" spans="1:10">
      <c r="A3191" s="4">
        <v>39979.770277777781</v>
      </c>
      <c r="B3191" s="3">
        <v>39979</v>
      </c>
      <c r="C3191" s="1">
        <v>0.77027777777777784</v>
      </c>
      <c r="D3191" t="s">
        <v>136</v>
      </c>
      <c r="E3191">
        <v>2573</v>
      </c>
      <c r="F3191">
        <v>99</v>
      </c>
      <c r="G3191">
        <v>159</v>
      </c>
      <c r="H3191">
        <v>0</v>
      </c>
      <c r="I3191">
        <v>0.377</v>
      </c>
      <c r="J3191">
        <v>0</v>
      </c>
    </row>
    <row r="3192" spans="1:10">
      <c r="A3192" s="4">
        <v>39979.770914351851</v>
      </c>
      <c r="B3192" s="3">
        <v>39979</v>
      </c>
      <c r="C3192" s="1">
        <v>0.77091435185185186</v>
      </c>
      <c r="D3192" t="s">
        <v>136</v>
      </c>
      <c r="E3192">
        <v>2574</v>
      </c>
      <c r="F3192">
        <v>126</v>
      </c>
      <c r="G3192">
        <v>256</v>
      </c>
      <c r="H3192">
        <v>0</v>
      </c>
      <c r="I3192">
        <v>0.50800000000000001</v>
      </c>
      <c r="J3192">
        <v>0</v>
      </c>
    </row>
    <row r="3193" spans="1:10">
      <c r="A3193" s="4">
        <v>39979.771053240744</v>
      </c>
      <c r="B3193" s="3">
        <v>39979</v>
      </c>
      <c r="C3193" s="1">
        <v>0.77105324074074078</v>
      </c>
      <c r="D3193" t="s">
        <v>136</v>
      </c>
      <c r="E3193">
        <v>2575</v>
      </c>
      <c r="F3193">
        <v>371</v>
      </c>
      <c r="G3193">
        <v>1011</v>
      </c>
      <c r="H3193">
        <v>0</v>
      </c>
      <c r="I3193">
        <v>0.63300000000000001</v>
      </c>
      <c r="J3193">
        <v>0</v>
      </c>
    </row>
    <row r="3194" spans="1:10">
      <c r="A3194" s="4">
        <v>39979.771226851852</v>
      </c>
      <c r="B3194" s="3">
        <v>39979</v>
      </c>
      <c r="C3194" s="1">
        <v>0.7712268518518518</v>
      </c>
      <c r="D3194" t="s">
        <v>136</v>
      </c>
      <c r="E3194">
        <v>2576</v>
      </c>
      <c r="F3194">
        <v>103</v>
      </c>
      <c r="G3194">
        <v>233</v>
      </c>
      <c r="H3194">
        <v>0</v>
      </c>
      <c r="I3194">
        <v>0.55800000000000005</v>
      </c>
      <c r="J3194">
        <v>0</v>
      </c>
    </row>
    <row r="3195" spans="1:10">
      <c r="A3195" s="4">
        <v>39979.771307870367</v>
      </c>
      <c r="B3195" s="3">
        <v>39979</v>
      </c>
      <c r="C3195" s="1">
        <v>0.7713078703703703</v>
      </c>
      <c r="D3195" t="s">
        <v>136</v>
      </c>
      <c r="E3195">
        <v>2577</v>
      </c>
      <c r="F3195">
        <v>222</v>
      </c>
      <c r="G3195">
        <v>401</v>
      </c>
      <c r="H3195">
        <v>0</v>
      </c>
      <c r="I3195">
        <v>0.44600000000000001</v>
      </c>
      <c r="J3195">
        <v>0</v>
      </c>
    </row>
    <row r="3196" spans="1:10">
      <c r="A3196" s="4">
        <v>39980.521238402776</v>
      </c>
      <c r="B3196" s="3">
        <v>39980</v>
      </c>
      <c r="C3196" s="1">
        <v>0.5212268518518518</v>
      </c>
      <c r="D3196" t="s">
        <v>132</v>
      </c>
      <c r="F3196" t="s">
        <v>6</v>
      </c>
    </row>
    <row r="3197" spans="1:10">
      <c r="A3197" s="4">
        <v>39980.521238414352</v>
      </c>
      <c r="B3197" s="3">
        <v>39980</v>
      </c>
      <c r="C3197" s="1">
        <v>0.5212268518518518</v>
      </c>
      <c r="D3197" t="s">
        <v>141</v>
      </c>
      <c r="F3197" t="s">
        <v>142</v>
      </c>
    </row>
    <row r="3198" spans="1:10">
      <c r="A3198" s="4">
        <v>39980.521238414352</v>
      </c>
      <c r="B3198" s="3">
        <v>39980</v>
      </c>
      <c r="C3198" s="1">
        <v>0.5212268518518518</v>
      </c>
      <c r="D3198" t="s">
        <v>143</v>
      </c>
      <c r="F3198" t="s">
        <v>151</v>
      </c>
    </row>
    <row r="3199" spans="1:10">
      <c r="A3199" s="4">
        <v>39980.521238414352</v>
      </c>
      <c r="B3199" s="3">
        <v>39980</v>
      </c>
      <c r="C3199" s="1">
        <v>0.5212268518518518</v>
      </c>
      <c r="D3199" t="s">
        <v>145</v>
      </c>
      <c r="F3199" t="s">
        <v>151</v>
      </c>
    </row>
    <row r="3200" spans="1:10">
      <c r="A3200" s="4">
        <v>39980.521238425928</v>
      </c>
      <c r="B3200" s="3">
        <v>39980</v>
      </c>
      <c r="C3200" s="1">
        <v>0.52123842592592595</v>
      </c>
      <c r="D3200" t="s">
        <v>147</v>
      </c>
      <c r="E3200">
        <v>2579</v>
      </c>
      <c r="F3200">
        <v>344</v>
      </c>
      <c r="G3200">
        <v>386</v>
      </c>
      <c r="H3200">
        <v>149</v>
      </c>
      <c r="I3200">
        <v>0.109</v>
      </c>
      <c r="J3200">
        <v>6.8</v>
      </c>
    </row>
    <row r="3201" spans="1:10">
      <c r="A3201" s="4">
        <v>39980.521412037036</v>
      </c>
      <c r="B3201" s="3">
        <v>39980</v>
      </c>
      <c r="C3201" s="1">
        <v>0.52141203703703709</v>
      </c>
      <c r="D3201" t="s">
        <v>136</v>
      </c>
      <c r="E3201">
        <v>2580</v>
      </c>
      <c r="F3201">
        <v>321</v>
      </c>
      <c r="G3201">
        <v>329</v>
      </c>
      <c r="H3201">
        <v>136</v>
      </c>
      <c r="I3201">
        <v>2.4E-2</v>
      </c>
      <c r="J3201">
        <v>1.4</v>
      </c>
    </row>
    <row r="3202" spans="1:10">
      <c r="A3202" s="4">
        <v>39980.521585648145</v>
      </c>
      <c r="B3202" s="3">
        <v>39980</v>
      </c>
      <c r="C3202" s="1">
        <v>0.52158564814814812</v>
      </c>
      <c r="D3202" t="s">
        <v>136</v>
      </c>
      <c r="E3202">
        <v>2581</v>
      </c>
      <c r="F3202">
        <v>299</v>
      </c>
      <c r="G3202">
        <v>316</v>
      </c>
      <c r="H3202">
        <v>125</v>
      </c>
      <c r="I3202">
        <v>5.3999999999999999E-2</v>
      </c>
      <c r="J3202">
        <v>2.8</v>
      </c>
    </row>
    <row r="3203" spans="1:10">
      <c r="A3203" s="4">
        <v>39980.52175925926</v>
      </c>
      <c r="B3203" s="3">
        <v>39980</v>
      </c>
      <c r="C3203" s="1">
        <v>0.52175925925925926</v>
      </c>
      <c r="D3203" t="s">
        <v>136</v>
      </c>
      <c r="E3203">
        <v>2582</v>
      </c>
      <c r="F3203">
        <v>299</v>
      </c>
      <c r="G3203">
        <v>307</v>
      </c>
      <c r="H3203">
        <v>151</v>
      </c>
      <c r="I3203">
        <v>2.5999999999999999E-2</v>
      </c>
      <c r="J3203">
        <v>1.6</v>
      </c>
    </row>
    <row r="3204" spans="1:10">
      <c r="A3204" s="4">
        <v>39980.521932870368</v>
      </c>
      <c r="B3204" s="3">
        <v>39980</v>
      </c>
      <c r="C3204" s="1">
        <v>0.52193287037037039</v>
      </c>
      <c r="D3204" t="s">
        <v>136</v>
      </c>
      <c r="E3204">
        <v>2583</v>
      </c>
      <c r="F3204">
        <v>293</v>
      </c>
      <c r="G3204">
        <v>297</v>
      </c>
      <c r="H3204">
        <v>155</v>
      </c>
      <c r="I3204">
        <v>1.2999999999999999E-2</v>
      </c>
      <c r="J3204">
        <v>0.8</v>
      </c>
    </row>
    <row r="3205" spans="1:10">
      <c r="A3205" s="4">
        <v>39980.522106481483</v>
      </c>
      <c r="B3205" s="3">
        <v>39980</v>
      </c>
      <c r="C3205" s="1">
        <v>0.52210648148148142</v>
      </c>
      <c r="D3205" t="s">
        <v>136</v>
      </c>
      <c r="E3205">
        <v>2584</v>
      </c>
      <c r="F3205">
        <v>285</v>
      </c>
      <c r="G3205">
        <v>286</v>
      </c>
      <c r="H3205">
        <v>196</v>
      </c>
      <c r="I3205">
        <v>3.0000000000000001E-3</v>
      </c>
      <c r="J3205">
        <v>0.2</v>
      </c>
    </row>
    <row r="3206" spans="1:10">
      <c r="A3206" s="4">
        <v>39980.522280092591</v>
      </c>
      <c r="B3206" s="3">
        <v>39980</v>
      </c>
      <c r="C3206" s="1">
        <v>0.52228009259259256</v>
      </c>
      <c r="D3206" t="s">
        <v>136</v>
      </c>
      <c r="E3206">
        <v>2585</v>
      </c>
      <c r="F3206">
        <v>280</v>
      </c>
      <c r="G3206">
        <v>289</v>
      </c>
      <c r="H3206">
        <v>164</v>
      </c>
      <c r="I3206">
        <v>3.1E-2</v>
      </c>
      <c r="J3206">
        <v>2.1</v>
      </c>
    </row>
    <row r="3207" spans="1:10">
      <c r="A3207" s="4">
        <v>39980.522453703707</v>
      </c>
      <c r="B3207" s="3">
        <v>39980</v>
      </c>
      <c r="C3207" s="1">
        <v>0.5224537037037037</v>
      </c>
      <c r="D3207" t="s">
        <v>136</v>
      </c>
      <c r="E3207">
        <v>2586</v>
      </c>
      <c r="F3207">
        <v>290</v>
      </c>
      <c r="G3207">
        <v>292</v>
      </c>
      <c r="H3207">
        <v>309</v>
      </c>
      <c r="I3207">
        <v>7.0000000000000001E-3</v>
      </c>
      <c r="J3207">
        <v>0.9</v>
      </c>
    </row>
    <row r="3208" spans="1:10">
      <c r="A3208" s="4">
        <v>39980.522627314815</v>
      </c>
      <c r="B3208" s="3">
        <v>39980</v>
      </c>
      <c r="C3208" s="1">
        <v>0.52262731481481484</v>
      </c>
      <c r="D3208" t="s">
        <v>136</v>
      </c>
      <c r="E3208">
        <v>2587</v>
      </c>
      <c r="F3208">
        <v>279</v>
      </c>
      <c r="G3208">
        <v>281</v>
      </c>
      <c r="H3208">
        <v>368</v>
      </c>
      <c r="I3208">
        <v>7.0000000000000001E-3</v>
      </c>
      <c r="J3208">
        <v>1.1000000000000001</v>
      </c>
    </row>
    <row r="3209" spans="1:10">
      <c r="A3209" s="4">
        <v>39980.522627326391</v>
      </c>
      <c r="B3209" s="3">
        <v>39980</v>
      </c>
      <c r="C3209" s="1">
        <v>0.52262731481481484</v>
      </c>
      <c r="D3209" t="s">
        <v>148</v>
      </c>
      <c r="F3209" t="s">
        <v>149</v>
      </c>
    </row>
    <row r="3210" spans="1:10">
      <c r="A3210" s="4">
        <v>39980.523854166669</v>
      </c>
      <c r="B3210" s="3">
        <v>39980</v>
      </c>
      <c r="C3210" s="1">
        <v>0.52385416666666662</v>
      </c>
      <c r="D3210" t="s">
        <v>136</v>
      </c>
      <c r="E3210">
        <v>2588</v>
      </c>
      <c r="F3210">
        <v>783</v>
      </c>
      <c r="G3210">
        <v>839</v>
      </c>
      <c r="H3210">
        <v>94</v>
      </c>
      <c r="I3210">
        <v>6.7000000000000004E-2</v>
      </c>
      <c r="J3210">
        <v>2.6</v>
      </c>
    </row>
    <row r="3211" spans="1:10">
      <c r="A3211" s="4">
        <v>39980.524224525463</v>
      </c>
      <c r="B3211" s="3">
        <v>39980</v>
      </c>
      <c r="C3211" s="1">
        <v>0.52421296296296294</v>
      </c>
      <c r="D3211" t="s">
        <v>141</v>
      </c>
      <c r="F3211" t="s">
        <v>142</v>
      </c>
    </row>
    <row r="3212" spans="1:10">
      <c r="A3212" s="4">
        <v>39980.524224525463</v>
      </c>
      <c r="B3212" s="3">
        <v>39980</v>
      </c>
      <c r="C3212" s="1">
        <v>0.52421296296296294</v>
      </c>
      <c r="D3212" t="s">
        <v>143</v>
      </c>
      <c r="F3212" t="s">
        <v>151</v>
      </c>
    </row>
    <row r="3213" spans="1:10">
      <c r="A3213" s="4">
        <v>39980.524224525463</v>
      </c>
      <c r="B3213" s="3">
        <v>39980</v>
      </c>
      <c r="C3213" s="1">
        <v>0.52421296296296294</v>
      </c>
      <c r="D3213" t="s">
        <v>145</v>
      </c>
      <c r="F3213" t="s">
        <v>151</v>
      </c>
    </row>
    <row r="3214" spans="1:10">
      <c r="A3214" s="4">
        <v>39980.524224537039</v>
      </c>
      <c r="B3214" s="3">
        <v>39980</v>
      </c>
      <c r="C3214" s="1">
        <v>0.52422453703703698</v>
      </c>
      <c r="D3214" t="s">
        <v>147</v>
      </c>
      <c r="E3214">
        <v>2589</v>
      </c>
      <c r="F3214">
        <v>738</v>
      </c>
      <c r="G3214">
        <v>798</v>
      </c>
      <c r="H3214">
        <v>96</v>
      </c>
      <c r="I3214">
        <v>7.4999999999999997E-2</v>
      </c>
      <c r="J3214">
        <v>3</v>
      </c>
    </row>
    <row r="3215" spans="1:10">
      <c r="A3215" s="4">
        <v>39980.524398148147</v>
      </c>
      <c r="B3215" s="3">
        <v>39980</v>
      </c>
      <c r="C3215" s="1">
        <v>0.52439814814814811</v>
      </c>
      <c r="D3215" t="s">
        <v>136</v>
      </c>
      <c r="E3215">
        <v>2590</v>
      </c>
      <c r="F3215">
        <v>742</v>
      </c>
      <c r="G3215">
        <v>789</v>
      </c>
      <c r="H3215">
        <v>101</v>
      </c>
      <c r="I3215">
        <v>0.06</v>
      </c>
      <c r="J3215">
        <v>2.5</v>
      </c>
    </row>
    <row r="3216" spans="1:10">
      <c r="A3216" s="4">
        <v>39980.524571759262</v>
      </c>
      <c r="B3216" s="3">
        <v>39980</v>
      </c>
      <c r="C3216" s="1">
        <v>0.52457175925925925</v>
      </c>
      <c r="D3216" t="s">
        <v>136</v>
      </c>
      <c r="E3216">
        <v>2591</v>
      </c>
      <c r="F3216">
        <v>732</v>
      </c>
      <c r="G3216">
        <v>781</v>
      </c>
      <c r="H3216">
        <v>109</v>
      </c>
      <c r="I3216">
        <v>6.3E-2</v>
      </c>
      <c r="J3216">
        <v>2.9</v>
      </c>
    </row>
    <row r="3217" spans="1:10">
      <c r="A3217" s="4">
        <v>39980.524745370371</v>
      </c>
      <c r="B3217" s="3">
        <v>39980</v>
      </c>
      <c r="C3217" s="1">
        <v>0.52474537037037039</v>
      </c>
      <c r="D3217" t="s">
        <v>136</v>
      </c>
      <c r="E3217">
        <v>2592</v>
      </c>
      <c r="F3217">
        <v>694</v>
      </c>
      <c r="G3217">
        <v>751</v>
      </c>
      <c r="H3217">
        <v>101</v>
      </c>
      <c r="I3217">
        <v>7.5999999999999998E-2</v>
      </c>
      <c r="J3217">
        <v>3.2</v>
      </c>
    </row>
    <row r="3218" spans="1:10">
      <c r="A3218" s="4">
        <v>39980.524918981479</v>
      </c>
      <c r="B3218" s="3">
        <v>39980</v>
      </c>
      <c r="C3218" s="1">
        <v>0.52491898148148153</v>
      </c>
      <c r="D3218" t="s">
        <v>136</v>
      </c>
      <c r="E3218">
        <v>2593</v>
      </c>
      <c r="F3218">
        <v>685</v>
      </c>
      <c r="G3218">
        <v>744</v>
      </c>
      <c r="H3218">
        <v>115</v>
      </c>
      <c r="I3218">
        <v>7.9000000000000001E-2</v>
      </c>
      <c r="J3218">
        <v>3.8</v>
      </c>
    </row>
    <row r="3219" spans="1:10">
      <c r="A3219" s="4">
        <v>39980.525092592594</v>
      </c>
      <c r="B3219" s="3">
        <v>39980</v>
      </c>
      <c r="C3219" s="1">
        <v>0.52509259259259256</v>
      </c>
      <c r="D3219" t="s">
        <v>136</v>
      </c>
      <c r="E3219">
        <v>2594</v>
      </c>
      <c r="F3219">
        <v>704</v>
      </c>
      <c r="G3219">
        <v>734</v>
      </c>
      <c r="H3219">
        <v>178</v>
      </c>
      <c r="I3219">
        <v>4.1000000000000002E-2</v>
      </c>
      <c r="J3219">
        <v>3.1</v>
      </c>
    </row>
    <row r="3220" spans="1:10">
      <c r="A3220" s="4">
        <v>39980.525266203702</v>
      </c>
      <c r="B3220" s="3">
        <v>39980</v>
      </c>
      <c r="C3220" s="1">
        <v>0.52526620370370369</v>
      </c>
      <c r="D3220" t="s">
        <v>136</v>
      </c>
      <c r="E3220">
        <v>2595</v>
      </c>
      <c r="F3220">
        <v>703</v>
      </c>
      <c r="G3220">
        <v>724</v>
      </c>
      <c r="H3220">
        <v>209</v>
      </c>
      <c r="I3220">
        <v>2.9000000000000001E-2</v>
      </c>
      <c r="J3220">
        <v>2.5</v>
      </c>
    </row>
    <row r="3221" spans="1:10">
      <c r="A3221" s="4">
        <v>39980.525439814817</v>
      </c>
      <c r="B3221" s="3">
        <v>39980</v>
      </c>
      <c r="C3221" s="1">
        <v>0.52543981481481483</v>
      </c>
      <c r="D3221" t="s">
        <v>136</v>
      </c>
      <c r="E3221">
        <v>2596</v>
      </c>
      <c r="F3221">
        <v>704</v>
      </c>
      <c r="G3221">
        <v>715</v>
      </c>
      <c r="H3221">
        <v>336</v>
      </c>
      <c r="I3221">
        <v>1.4999999999999999E-2</v>
      </c>
      <c r="J3221">
        <v>2.1</v>
      </c>
    </row>
    <row r="3222" spans="1:10">
      <c r="A3222" s="4">
        <v>39980.525613425925</v>
      </c>
      <c r="B3222" s="3">
        <v>39980</v>
      </c>
      <c r="C3222" s="1">
        <v>0.52561342592592586</v>
      </c>
      <c r="D3222" t="s">
        <v>136</v>
      </c>
      <c r="E3222">
        <v>2597</v>
      </c>
      <c r="F3222">
        <v>725</v>
      </c>
      <c r="G3222">
        <v>733</v>
      </c>
      <c r="H3222">
        <v>408</v>
      </c>
      <c r="I3222">
        <v>1.0999999999999999E-2</v>
      </c>
      <c r="J3222">
        <v>1.9</v>
      </c>
    </row>
    <row r="3223" spans="1:10">
      <c r="A3223" s="4">
        <v>39980.525613437501</v>
      </c>
      <c r="B3223" s="3">
        <v>39980</v>
      </c>
      <c r="C3223" s="1">
        <v>0.52561342592592586</v>
      </c>
      <c r="D3223" t="s">
        <v>148</v>
      </c>
      <c r="F3223" t="s">
        <v>149</v>
      </c>
    </row>
    <row r="3224" spans="1:10">
      <c r="A3224" s="4">
        <v>39980.526921273151</v>
      </c>
      <c r="B3224" s="3">
        <v>39980</v>
      </c>
      <c r="C3224" s="1">
        <v>0.52690972222222221</v>
      </c>
      <c r="D3224" t="s">
        <v>132</v>
      </c>
      <c r="F3224" t="s">
        <v>7</v>
      </c>
    </row>
    <row r="3225" spans="1:10">
      <c r="A3225" s="4">
        <v>39980.52692128472</v>
      </c>
      <c r="B3225" s="3">
        <v>39980</v>
      </c>
      <c r="C3225" s="1">
        <v>0.52690972222222221</v>
      </c>
      <c r="D3225" t="s">
        <v>141</v>
      </c>
      <c r="F3225" t="s">
        <v>142</v>
      </c>
    </row>
    <row r="3226" spans="1:10">
      <c r="A3226" s="4">
        <v>39980.52692128472</v>
      </c>
      <c r="B3226" s="3">
        <v>39980</v>
      </c>
      <c r="C3226" s="1">
        <v>0.52690972222222221</v>
      </c>
      <c r="D3226" t="s">
        <v>143</v>
      </c>
      <c r="F3226" t="s">
        <v>151</v>
      </c>
    </row>
    <row r="3227" spans="1:10">
      <c r="A3227" s="4">
        <v>39980.52692128472</v>
      </c>
      <c r="B3227" s="3">
        <v>39980</v>
      </c>
      <c r="C3227" s="1">
        <v>0.52690972222222221</v>
      </c>
      <c r="D3227" t="s">
        <v>145</v>
      </c>
      <c r="F3227" t="s">
        <v>151</v>
      </c>
    </row>
    <row r="3228" spans="1:10">
      <c r="A3228" s="4">
        <v>39980.526921296296</v>
      </c>
      <c r="B3228" s="3">
        <v>39980</v>
      </c>
      <c r="C3228" s="1">
        <v>0.52692129629629625</v>
      </c>
      <c r="D3228" t="s">
        <v>147</v>
      </c>
      <c r="E3228">
        <v>2599</v>
      </c>
      <c r="F3228">
        <v>268</v>
      </c>
      <c r="G3228">
        <v>291</v>
      </c>
      <c r="H3228">
        <v>86</v>
      </c>
      <c r="I3228">
        <v>7.9000000000000001E-2</v>
      </c>
      <c r="J3228">
        <v>2.9</v>
      </c>
    </row>
    <row r="3229" spans="1:10">
      <c r="A3229" s="4">
        <v>39980.527094907404</v>
      </c>
      <c r="B3229" s="3">
        <v>39980</v>
      </c>
      <c r="C3229" s="1">
        <v>0.52709490740740739</v>
      </c>
      <c r="D3229" t="s">
        <v>136</v>
      </c>
      <c r="E3229">
        <v>2600</v>
      </c>
      <c r="F3229">
        <v>257</v>
      </c>
      <c r="G3229">
        <v>279</v>
      </c>
      <c r="H3229">
        <v>80</v>
      </c>
      <c r="I3229">
        <v>7.9000000000000001E-2</v>
      </c>
      <c r="J3229">
        <v>2.7</v>
      </c>
    </row>
    <row r="3230" spans="1:10">
      <c r="A3230" s="4">
        <v>39980.527268518519</v>
      </c>
      <c r="B3230" s="3">
        <v>39980</v>
      </c>
      <c r="C3230" s="1">
        <v>0.52726851851851853</v>
      </c>
      <c r="D3230" t="s">
        <v>136</v>
      </c>
      <c r="E3230">
        <v>2601</v>
      </c>
      <c r="F3230">
        <v>294</v>
      </c>
      <c r="G3230">
        <v>333</v>
      </c>
      <c r="H3230">
        <v>87</v>
      </c>
      <c r="I3230">
        <v>0.11700000000000001</v>
      </c>
      <c r="J3230">
        <v>4.3</v>
      </c>
    </row>
    <row r="3231" spans="1:10">
      <c r="A3231" s="4">
        <v>39980.527442129627</v>
      </c>
      <c r="B3231" s="3">
        <v>39980</v>
      </c>
      <c r="C3231" s="1">
        <v>0.52744212962962966</v>
      </c>
      <c r="D3231" t="s">
        <v>136</v>
      </c>
      <c r="E3231">
        <v>2602</v>
      </c>
      <c r="F3231">
        <v>303</v>
      </c>
      <c r="G3231">
        <v>326</v>
      </c>
      <c r="H3231">
        <v>91</v>
      </c>
      <c r="I3231">
        <v>7.0999999999999994E-2</v>
      </c>
      <c r="J3231">
        <v>2.7</v>
      </c>
    </row>
    <row r="3232" spans="1:10">
      <c r="A3232" s="4">
        <v>39980.527615740742</v>
      </c>
      <c r="B3232" s="3">
        <v>39980</v>
      </c>
      <c r="C3232" s="1">
        <v>0.5276157407407408</v>
      </c>
      <c r="D3232" t="s">
        <v>136</v>
      </c>
      <c r="E3232">
        <v>2603</v>
      </c>
      <c r="F3232">
        <v>300</v>
      </c>
      <c r="G3232">
        <v>319</v>
      </c>
      <c r="H3232">
        <v>103</v>
      </c>
      <c r="I3232">
        <v>0.06</v>
      </c>
      <c r="J3232">
        <v>2.6</v>
      </c>
    </row>
    <row r="3233" spans="1:10">
      <c r="A3233" s="4">
        <v>39980.527789351851</v>
      </c>
      <c r="B3233" s="3">
        <v>39980</v>
      </c>
      <c r="C3233" s="1">
        <v>0.52778935185185183</v>
      </c>
      <c r="D3233" t="s">
        <v>136</v>
      </c>
      <c r="E3233">
        <v>2604</v>
      </c>
      <c r="F3233">
        <v>302</v>
      </c>
      <c r="G3233">
        <v>317</v>
      </c>
      <c r="H3233">
        <v>140</v>
      </c>
      <c r="I3233">
        <v>4.7E-2</v>
      </c>
      <c r="J3233">
        <v>2.8</v>
      </c>
    </row>
    <row r="3234" spans="1:10">
      <c r="A3234" s="4">
        <v>39980.527962962966</v>
      </c>
      <c r="B3234" s="3">
        <v>39980</v>
      </c>
      <c r="C3234" s="1">
        <v>0.52796296296296297</v>
      </c>
      <c r="D3234" t="s">
        <v>136</v>
      </c>
      <c r="E3234">
        <v>2605</v>
      </c>
      <c r="F3234">
        <v>301</v>
      </c>
      <c r="G3234">
        <v>313</v>
      </c>
      <c r="H3234">
        <v>170</v>
      </c>
      <c r="I3234">
        <v>3.7999999999999999E-2</v>
      </c>
      <c r="J3234">
        <v>2.7</v>
      </c>
    </row>
    <row r="3235" spans="1:10">
      <c r="A3235" s="4">
        <v>39980.528136574074</v>
      </c>
      <c r="B3235" s="3">
        <v>39980</v>
      </c>
      <c r="C3235" s="1">
        <v>0.52813657407407411</v>
      </c>
      <c r="D3235" t="s">
        <v>136</v>
      </c>
      <c r="E3235">
        <v>2606</v>
      </c>
      <c r="F3235">
        <v>302</v>
      </c>
      <c r="G3235">
        <v>308</v>
      </c>
      <c r="H3235">
        <v>265</v>
      </c>
      <c r="I3235">
        <v>1.9E-2</v>
      </c>
      <c r="J3235">
        <v>2.1</v>
      </c>
    </row>
    <row r="3236" spans="1:10">
      <c r="A3236" s="4">
        <v>39980.528310185182</v>
      </c>
      <c r="B3236" s="3">
        <v>39980</v>
      </c>
      <c r="C3236" s="1">
        <v>0.52831018518518513</v>
      </c>
      <c r="D3236" t="s">
        <v>136</v>
      </c>
      <c r="E3236">
        <v>2607</v>
      </c>
      <c r="F3236">
        <v>298</v>
      </c>
      <c r="G3236">
        <v>305</v>
      </c>
      <c r="H3236">
        <v>353</v>
      </c>
      <c r="I3236">
        <v>2.3E-2</v>
      </c>
      <c r="J3236">
        <v>3.4</v>
      </c>
    </row>
    <row r="3237" spans="1:10">
      <c r="A3237" s="4">
        <v>39980.528310196758</v>
      </c>
      <c r="B3237" s="3">
        <v>39980</v>
      </c>
      <c r="C3237" s="1">
        <v>0.52831018518518513</v>
      </c>
      <c r="D3237" t="s">
        <v>148</v>
      </c>
      <c r="F3237" t="s">
        <v>149</v>
      </c>
    </row>
    <row r="3238" spans="1:10">
      <c r="A3238" s="4">
        <v>39980.533090266203</v>
      </c>
      <c r="B3238" s="3">
        <v>39980</v>
      </c>
      <c r="C3238" s="1">
        <v>0.53307870370370369</v>
      </c>
      <c r="D3238" t="s">
        <v>141</v>
      </c>
      <c r="F3238" t="s">
        <v>142</v>
      </c>
    </row>
    <row r="3239" spans="1:10">
      <c r="A3239" s="4">
        <v>39980.533090266203</v>
      </c>
      <c r="B3239" s="3">
        <v>39980</v>
      </c>
      <c r="C3239" s="1">
        <v>0.53307870370370369</v>
      </c>
      <c r="D3239" t="s">
        <v>143</v>
      </c>
      <c r="F3239" t="s">
        <v>151</v>
      </c>
    </row>
    <row r="3240" spans="1:10">
      <c r="A3240" s="4">
        <v>39980.533090266203</v>
      </c>
      <c r="B3240" s="3">
        <v>39980</v>
      </c>
      <c r="C3240" s="1">
        <v>0.53307870370370369</v>
      </c>
      <c r="D3240" t="s">
        <v>145</v>
      </c>
      <c r="F3240" t="s">
        <v>151</v>
      </c>
    </row>
    <row r="3241" spans="1:10">
      <c r="A3241" s="4">
        <v>39980.533090277779</v>
      </c>
      <c r="B3241" s="3">
        <v>39980</v>
      </c>
      <c r="C3241" s="1">
        <v>0.53309027777777784</v>
      </c>
      <c r="D3241" t="s">
        <v>147</v>
      </c>
      <c r="E3241">
        <v>2608</v>
      </c>
      <c r="F3241">
        <v>77</v>
      </c>
      <c r="G3241">
        <v>93</v>
      </c>
      <c r="H3241">
        <v>197</v>
      </c>
      <c r="I3241">
        <v>0.17199999999999999</v>
      </c>
      <c r="J3241">
        <v>14.2</v>
      </c>
    </row>
    <row r="3242" spans="1:10">
      <c r="A3242" s="4">
        <v>39980.533252314817</v>
      </c>
      <c r="B3242" s="3">
        <v>39980</v>
      </c>
      <c r="C3242" s="1">
        <v>0.53325231481481483</v>
      </c>
      <c r="D3242" t="s">
        <v>136</v>
      </c>
      <c r="E3242">
        <v>2609</v>
      </c>
      <c r="F3242">
        <v>80</v>
      </c>
      <c r="G3242">
        <v>89</v>
      </c>
      <c r="H3242">
        <v>216</v>
      </c>
      <c r="I3242">
        <v>0.10100000000000001</v>
      </c>
      <c r="J3242">
        <v>9.1999999999999993</v>
      </c>
    </row>
    <row r="3243" spans="1:10">
      <c r="A3243" s="4">
        <v>39980.533425925925</v>
      </c>
      <c r="B3243" s="3">
        <v>39980</v>
      </c>
      <c r="C3243" s="1">
        <v>0.53342592592592586</v>
      </c>
      <c r="D3243" t="s">
        <v>136</v>
      </c>
      <c r="E3243">
        <v>2610</v>
      </c>
      <c r="F3243">
        <v>77</v>
      </c>
      <c r="G3243">
        <v>86</v>
      </c>
      <c r="H3243">
        <v>208</v>
      </c>
      <c r="I3243">
        <v>0.105</v>
      </c>
      <c r="J3243">
        <v>9.1999999999999993</v>
      </c>
    </row>
    <row r="3244" spans="1:10">
      <c r="A3244" s="4">
        <v>39980.533599537041</v>
      </c>
      <c r="B3244" s="3">
        <v>39980</v>
      </c>
      <c r="C3244" s="1">
        <v>0.53359953703703711</v>
      </c>
      <c r="D3244" t="s">
        <v>136</v>
      </c>
      <c r="E3244">
        <v>2611</v>
      </c>
      <c r="F3244">
        <v>83</v>
      </c>
      <c r="G3244">
        <v>88</v>
      </c>
      <c r="H3244">
        <v>248</v>
      </c>
      <c r="I3244">
        <v>5.7000000000000002E-2</v>
      </c>
      <c r="J3244">
        <v>5.9</v>
      </c>
    </row>
    <row r="3245" spans="1:10">
      <c r="A3245" s="4">
        <v>39980.533773148149</v>
      </c>
      <c r="B3245" s="3">
        <v>39980</v>
      </c>
      <c r="C3245" s="1">
        <v>0.53377314814814814</v>
      </c>
      <c r="D3245" t="s">
        <v>136</v>
      </c>
      <c r="E3245">
        <v>2612</v>
      </c>
      <c r="F3245">
        <v>75</v>
      </c>
      <c r="G3245">
        <v>82</v>
      </c>
      <c r="H3245">
        <v>230</v>
      </c>
      <c r="I3245">
        <v>8.5000000000000006E-2</v>
      </c>
      <c r="J3245">
        <v>8.1999999999999993</v>
      </c>
    </row>
    <row r="3246" spans="1:10">
      <c r="A3246" s="4">
        <v>39980.533946759257</v>
      </c>
      <c r="B3246" s="3">
        <v>39980</v>
      </c>
      <c r="C3246" s="1">
        <v>0.53394675925925927</v>
      </c>
      <c r="D3246" t="s">
        <v>136</v>
      </c>
      <c r="E3246">
        <v>2613</v>
      </c>
      <c r="F3246">
        <v>76</v>
      </c>
      <c r="G3246">
        <v>80</v>
      </c>
      <c r="H3246">
        <v>265</v>
      </c>
      <c r="I3246">
        <v>0.05</v>
      </c>
      <c r="J3246">
        <v>5.6</v>
      </c>
    </row>
    <row r="3247" spans="1:10">
      <c r="A3247" s="4">
        <v>39980.534120370372</v>
      </c>
      <c r="B3247" s="3">
        <v>39980</v>
      </c>
      <c r="C3247" s="1">
        <v>0.53412037037037041</v>
      </c>
      <c r="D3247" t="s">
        <v>136</v>
      </c>
      <c r="E3247">
        <v>2614</v>
      </c>
      <c r="F3247">
        <v>73</v>
      </c>
      <c r="G3247">
        <v>75</v>
      </c>
      <c r="H3247">
        <v>281</v>
      </c>
      <c r="I3247">
        <v>2.7E-2</v>
      </c>
      <c r="J3247">
        <v>3.2</v>
      </c>
    </row>
    <row r="3248" spans="1:10">
      <c r="A3248" s="4">
        <v>39980.53429398148</v>
      </c>
      <c r="B3248" s="3">
        <v>39980</v>
      </c>
      <c r="C3248" s="1">
        <v>0.53429398148148144</v>
      </c>
      <c r="D3248" t="s">
        <v>136</v>
      </c>
      <c r="E3248">
        <v>2615</v>
      </c>
      <c r="F3248">
        <v>73</v>
      </c>
      <c r="G3248">
        <v>73</v>
      </c>
      <c r="H3248">
        <v>426</v>
      </c>
      <c r="I3248">
        <v>0</v>
      </c>
      <c r="J3248">
        <v>0</v>
      </c>
    </row>
    <row r="3249" spans="1:10">
      <c r="A3249" s="4">
        <v>39980.534467592595</v>
      </c>
      <c r="B3249" s="3">
        <v>39980</v>
      </c>
      <c r="C3249" s="1">
        <v>0.53446759259259258</v>
      </c>
      <c r="D3249" t="s">
        <v>136</v>
      </c>
      <c r="E3249">
        <v>2616</v>
      </c>
      <c r="F3249">
        <v>73</v>
      </c>
      <c r="G3249">
        <v>74</v>
      </c>
      <c r="H3249">
        <v>499</v>
      </c>
      <c r="I3249">
        <v>1.4E-2</v>
      </c>
      <c r="J3249">
        <v>2.9</v>
      </c>
    </row>
    <row r="3250" spans="1:10">
      <c r="A3250" s="4">
        <v>39980.534467604164</v>
      </c>
      <c r="B3250" s="3">
        <v>39980</v>
      </c>
      <c r="C3250" s="1">
        <v>0.53446759259259258</v>
      </c>
      <c r="D3250" t="s">
        <v>148</v>
      </c>
      <c r="F3250" t="s">
        <v>149</v>
      </c>
    </row>
    <row r="3251" spans="1:10">
      <c r="A3251" s="4">
        <v>39980.536018506944</v>
      </c>
      <c r="B3251" s="3">
        <v>39980</v>
      </c>
      <c r="C3251" s="1">
        <v>0.53600694444444441</v>
      </c>
      <c r="D3251" t="s">
        <v>141</v>
      </c>
      <c r="F3251" t="s">
        <v>142</v>
      </c>
    </row>
    <row r="3252" spans="1:10">
      <c r="A3252" s="4">
        <v>39980.536018506944</v>
      </c>
      <c r="B3252" s="3">
        <v>39980</v>
      </c>
      <c r="C3252" s="1">
        <v>0.53600694444444441</v>
      </c>
      <c r="D3252" t="s">
        <v>143</v>
      </c>
      <c r="F3252" t="s">
        <v>151</v>
      </c>
    </row>
    <row r="3253" spans="1:10">
      <c r="A3253" s="4">
        <v>39980.536018506944</v>
      </c>
      <c r="B3253" s="3">
        <v>39980</v>
      </c>
      <c r="C3253" s="1">
        <v>0.53600694444444441</v>
      </c>
      <c r="D3253" t="s">
        <v>145</v>
      </c>
      <c r="F3253" t="s">
        <v>151</v>
      </c>
    </row>
    <row r="3254" spans="1:10">
      <c r="A3254" s="4">
        <v>39980.53601851852</v>
      </c>
      <c r="B3254" s="3">
        <v>39980</v>
      </c>
      <c r="C3254" s="1">
        <v>0.53601851851851856</v>
      </c>
      <c r="D3254" t="s">
        <v>147</v>
      </c>
      <c r="E3254">
        <v>2617</v>
      </c>
      <c r="F3254">
        <v>139</v>
      </c>
      <c r="G3254">
        <v>172</v>
      </c>
      <c r="H3254">
        <v>99</v>
      </c>
      <c r="I3254">
        <v>0.192</v>
      </c>
      <c r="J3254">
        <v>8</v>
      </c>
    </row>
    <row r="3255" spans="1:10">
      <c r="A3255" s="4">
        <v>39980.536192129628</v>
      </c>
      <c r="B3255" s="3">
        <v>39980</v>
      </c>
      <c r="C3255" s="1">
        <v>0.53619212962962959</v>
      </c>
      <c r="D3255" t="s">
        <v>136</v>
      </c>
      <c r="E3255">
        <v>2618</v>
      </c>
      <c r="F3255">
        <v>139</v>
      </c>
      <c r="G3255">
        <v>168</v>
      </c>
      <c r="H3255">
        <v>102</v>
      </c>
      <c r="I3255">
        <v>0.17299999999999999</v>
      </c>
      <c r="J3255">
        <v>7.4</v>
      </c>
    </row>
    <row r="3256" spans="1:10">
      <c r="A3256" s="4">
        <v>39980.536365740743</v>
      </c>
      <c r="B3256" s="3">
        <v>39980</v>
      </c>
      <c r="C3256" s="1">
        <v>0.53636574074074073</v>
      </c>
      <c r="D3256" t="s">
        <v>136</v>
      </c>
      <c r="E3256">
        <v>2619</v>
      </c>
      <c r="F3256">
        <v>152</v>
      </c>
      <c r="G3256">
        <v>161</v>
      </c>
      <c r="H3256">
        <v>153</v>
      </c>
      <c r="I3256">
        <v>5.6000000000000001E-2</v>
      </c>
      <c r="J3256">
        <v>3.6</v>
      </c>
    </row>
    <row r="3257" spans="1:10">
      <c r="A3257" s="4">
        <v>39980.536539351851</v>
      </c>
      <c r="B3257" s="3">
        <v>39980</v>
      </c>
      <c r="C3257" s="1">
        <v>0.53653935185185186</v>
      </c>
      <c r="D3257" t="s">
        <v>136</v>
      </c>
      <c r="E3257">
        <v>2620</v>
      </c>
      <c r="F3257">
        <v>141</v>
      </c>
      <c r="G3257">
        <v>160</v>
      </c>
      <c r="H3257">
        <v>132</v>
      </c>
      <c r="I3257">
        <v>0.11899999999999999</v>
      </c>
      <c r="J3257">
        <v>6.6</v>
      </c>
    </row>
    <row r="3258" spans="1:10">
      <c r="A3258" s="4">
        <v>39980.536712962959</v>
      </c>
      <c r="B3258" s="3">
        <v>39980</v>
      </c>
      <c r="C3258" s="1">
        <v>0.53671296296296289</v>
      </c>
      <c r="D3258" t="s">
        <v>136</v>
      </c>
      <c r="E3258">
        <v>2621</v>
      </c>
      <c r="F3258">
        <v>142</v>
      </c>
      <c r="G3258">
        <v>154</v>
      </c>
      <c r="H3258">
        <v>139</v>
      </c>
      <c r="I3258">
        <v>7.8E-2</v>
      </c>
      <c r="J3258">
        <v>4.5999999999999996</v>
      </c>
    </row>
    <row r="3259" spans="1:10">
      <c r="A3259" s="4">
        <v>39980.536886574075</v>
      </c>
      <c r="B3259" s="3">
        <v>39980</v>
      </c>
      <c r="C3259" s="1">
        <v>0.53688657407407414</v>
      </c>
      <c r="D3259" t="s">
        <v>136</v>
      </c>
      <c r="E3259">
        <v>2622</v>
      </c>
      <c r="F3259">
        <v>142</v>
      </c>
      <c r="G3259">
        <v>152</v>
      </c>
      <c r="H3259">
        <v>185</v>
      </c>
      <c r="I3259">
        <v>6.6000000000000003E-2</v>
      </c>
      <c r="J3259">
        <v>5.0999999999999996</v>
      </c>
    </row>
    <row r="3260" spans="1:10">
      <c r="A3260" s="4">
        <v>39980.537060185183</v>
      </c>
      <c r="B3260" s="3">
        <v>39980</v>
      </c>
      <c r="C3260" s="1">
        <v>0.53706018518518517</v>
      </c>
      <c r="D3260" t="s">
        <v>136</v>
      </c>
      <c r="E3260">
        <v>2623</v>
      </c>
      <c r="F3260">
        <v>145</v>
      </c>
      <c r="G3260">
        <v>153</v>
      </c>
      <c r="H3260">
        <v>212</v>
      </c>
      <c r="I3260">
        <v>5.1999999999999998E-2</v>
      </c>
      <c r="J3260">
        <v>4.5999999999999996</v>
      </c>
    </row>
    <row r="3261" spans="1:10">
      <c r="A3261" s="4">
        <v>39980.537233796298</v>
      </c>
      <c r="B3261" s="3">
        <v>39980</v>
      </c>
      <c r="C3261" s="1">
        <v>0.53723379629629631</v>
      </c>
      <c r="D3261" t="s">
        <v>136</v>
      </c>
      <c r="E3261">
        <v>2624</v>
      </c>
      <c r="F3261">
        <v>144</v>
      </c>
      <c r="G3261">
        <v>150</v>
      </c>
      <c r="H3261">
        <v>315</v>
      </c>
      <c r="I3261">
        <v>0.04</v>
      </c>
      <c r="J3261">
        <v>5.3</v>
      </c>
    </row>
    <row r="3262" spans="1:10">
      <c r="A3262" s="4">
        <v>39980.537407407406</v>
      </c>
      <c r="B3262" s="3">
        <v>39980</v>
      </c>
      <c r="C3262" s="1">
        <v>0.53740740740740744</v>
      </c>
      <c r="D3262" t="s">
        <v>136</v>
      </c>
      <c r="E3262">
        <v>2625</v>
      </c>
      <c r="F3262">
        <v>142</v>
      </c>
      <c r="G3262">
        <v>146</v>
      </c>
      <c r="H3262">
        <v>378</v>
      </c>
      <c r="I3262">
        <v>2.7E-2</v>
      </c>
      <c r="J3262">
        <v>4.3</v>
      </c>
    </row>
    <row r="3263" spans="1:10">
      <c r="A3263" s="4">
        <v>39980.537407418982</v>
      </c>
      <c r="B3263" s="3">
        <v>39980</v>
      </c>
      <c r="C3263" s="1">
        <v>0.53740740740740744</v>
      </c>
      <c r="D3263" t="s">
        <v>148</v>
      </c>
      <c r="F3263" t="s">
        <v>149</v>
      </c>
    </row>
    <row r="3264" spans="1:10">
      <c r="A3264" s="4">
        <v>39980.542928229166</v>
      </c>
      <c r="B3264" s="3">
        <v>39980</v>
      </c>
      <c r="C3264" s="1">
        <v>0.5429166666666666</v>
      </c>
      <c r="D3264" t="s">
        <v>141</v>
      </c>
      <c r="F3264" t="s">
        <v>142</v>
      </c>
    </row>
    <row r="3265" spans="1:10">
      <c r="A3265" s="4">
        <v>39980.542928229166</v>
      </c>
      <c r="B3265" s="3">
        <v>39980</v>
      </c>
      <c r="C3265" s="1">
        <v>0.5429166666666666</v>
      </c>
      <c r="D3265" t="s">
        <v>143</v>
      </c>
      <c r="F3265" t="s">
        <v>151</v>
      </c>
    </row>
    <row r="3266" spans="1:10">
      <c r="A3266" s="4">
        <v>39980.542928229166</v>
      </c>
      <c r="B3266" s="3">
        <v>39980</v>
      </c>
      <c r="C3266" s="1">
        <v>0.5429166666666666</v>
      </c>
      <c r="D3266" t="s">
        <v>145</v>
      </c>
      <c r="F3266" t="s">
        <v>151</v>
      </c>
    </row>
    <row r="3267" spans="1:10">
      <c r="A3267" s="4">
        <v>39980.542928240742</v>
      </c>
      <c r="B3267" s="3">
        <v>39980</v>
      </c>
      <c r="C3267" s="1">
        <v>0.54292824074074075</v>
      </c>
      <c r="D3267" t="s">
        <v>147</v>
      </c>
      <c r="E3267">
        <v>2626</v>
      </c>
      <c r="F3267">
        <v>419</v>
      </c>
      <c r="G3267">
        <v>433</v>
      </c>
      <c r="H3267">
        <v>180</v>
      </c>
      <c r="I3267">
        <v>3.2000000000000001E-2</v>
      </c>
      <c r="J3267">
        <v>2.4</v>
      </c>
    </row>
    <row r="3268" spans="1:10">
      <c r="A3268" s="4">
        <v>39980.54310185185</v>
      </c>
      <c r="B3268" s="3">
        <v>39980</v>
      </c>
      <c r="C3268" s="1">
        <v>0.54310185185185189</v>
      </c>
      <c r="D3268" t="s">
        <v>136</v>
      </c>
      <c r="E3268">
        <v>2627</v>
      </c>
      <c r="F3268">
        <v>412</v>
      </c>
      <c r="G3268">
        <v>429</v>
      </c>
      <c r="H3268">
        <v>157</v>
      </c>
      <c r="I3268">
        <v>0.04</v>
      </c>
      <c r="J3268">
        <v>2.6</v>
      </c>
    </row>
    <row r="3269" spans="1:10">
      <c r="A3269" s="4">
        <v>39980.543275462966</v>
      </c>
      <c r="B3269" s="3">
        <v>39980</v>
      </c>
      <c r="C3269" s="1">
        <v>0.54327546296296292</v>
      </c>
      <c r="D3269" t="s">
        <v>136</v>
      </c>
      <c r="E3269">
        <v>2628</v>
      </c>
      <c r="F3269">
        <v>409</v>
      </c>
      <c r="G3269">
        <v>420</v>
      </c>
      <c r="H3269">
        <v>181</v>
      </c>
      <c r="I3269">
        <v>2.5999999999999999E-2</v>
      </c>
      <c r="J3269">
        <v>2</v>
      </c>
    </row>
    <row r="3270" spans="1:10">
      <c r="A3270" s="4">
        <v>39980.543449074074</v>
      </c>
      <c r="B3270" s="3">
        <v>39980</v>
      </c>
      <c r="C3270" s="1">
        <v>0.54344907407407406</v>
      </c>
      <c r="D3270" t="s">
        <v>136</v>
      </c>
      <c r="E3270">
        <v>2629</v>
      </c>
      <c r="F3270">
        <v>406</v>
      </c>
      <c r="G3270">
        <v>411</v>
      </c>
      <c r="H3270">
        <v>216</v>
      </c>
      <c r="I3270">
        <v>1.2E-2</v>
      </c>
      <c r="J3270">
        <v>1.1000000000000001</v>
      </c>
    </row>
    <row r="3271" spans="1:10">
      <c r="A3271" s="4">
        <v>39980.543622685182</v>
      </c>
      <c r="B3271" s="3">
        <v>39980</v>
      </c>
      <c r="C3271" s="1">
        <v>0.54362268518518519</v>
      </c>
      <c r="D3271" t="s">
        <v>136</v>
      </c>
      <c r="E3271">
        <v>2630</v>
      </c>
      <c r="F3271">
        <v>391</v>
      </c>
      <c r="G3271">
        <v>402</v>
      </c>
      <c r="H3271">
        <v>230</v>
      </c>
      <c r="I3271">
        <v>2.7E-2</v>
      </c>
      <c r="J3271">
        <v>2.6</v>
      </c>
    </row>
    <row r="3272" spans="1:10">
      <c r="A3272" s="4">
        <v>39980.543796296297</v>
      </c>
      <c r="B3272" s="3">
        <v>39980</v>
      </c>
      <c r="C3272" s="1">
        <v>0.54379629629629633</v>
      </c>
      <c r="D3272" t="s">
        <v>136</v>
      </c>
      <c r="E3272">
        <v>2631</v>
      </c>
      <c r="F3272">
        <v>381</v>
      </c>
      <c r="G3272">
        <v>384</v>
      </c>
      <c r="H3272">
        <v>263</v>
      </c>
      <c r="I3272">
        <v>8.0000000000000002E-3</v>
      </c>
      <c r="J3272">
        <v>0.9</v>
      </c>
    </row>
    <row r="3273" spans="1:10">
      <c r="A3273" s="4">
        <v>39980.543969907405</v>
      </c>
      <c r="B3273" s="3">
        <v>39980</v>
      </c>
      <c r="C3273" s="1">
        <v>0.54396990740740747</v>
      </c>
      <c r="D3273" t="s">
        <v>136</v>
      </c>
      <c r="E3273">
        <v>2632</v>
      </c>
      <c r="F3273">
        <v>357</v>
      </c>
      <c r="G3273">
        <v>365</v>
      </c>
      <c r="H3273">
        <v>295</v>
      </c>
      <c r="I3273">
        <v>2.1999999999999999E-2</v>
      </c>
      <c r="J3273">
        <v>2.7</v>
      </c>
    </row>
    <row r="3274" spans="1:10">
      <c r="A3274" s="4">
        <v>39980.54414351852</v>
      </c>
      <c r="B3274" s="3">
        <v>39980</v>
      </c>
      <c r="C3274" s="1">
        <v>0.5441435185185185</v>
      </c>
      <c r="D3274" t="s">
        <v>136</v>
      </c>
      <c r="E3274">
        <v>2633</v>
      </c>
      <c r="F3274">
        <v>362</v>
      </c>
      <c r="G3274">
        <v>364</v>
      </c>
      <c r="H3274">
        <v>396</v>
      </c>
      <c r="I3274">
        <v>5.0000000000000001E-3</v>
      </c>
      <c r="J3274">
        <v>0.8</v>
      </c>
    </row>
    <row r="3275" spans="1:10">
      <c r="A3275" s="4">
        <v>39980.544317129628</v>
      </c>
      <c r="B3275" s="3">
        <v>39980</v>
      </c>
      <c r="C3275" s="1">
        <v>0.54431712962962964</v>
      </c>
      <c r="D3275" t="s">
        <v>136</v>
      </c>
      <c r="E3275">
        <v>2634</v>
      </c>
      <c r="F3275">
        <v>349</v>
      </c>
      <c r="G3275">
        <v>349</v>
      </c>
      <c r="H3275">
        <v>481</v>
      </c>
      <c r="I3275">
        <v>0</v>
      </c>
      <c r="J3275">
        <v>0</v>
      </c>
    </row>
    <row r="3276" spans="1:10">
      <c r="A3276" s="4">
        <v>39980.544317141204</v>
      </c>
      <c r="B3276" s="3">
        <v>39980</v>
      </c>
      <c r="C3276" s="1">
        <v>0.54431712962962964</v>
      </c>
      <c r="D3276" t="s">
        <v>148</v>
      </c>
      <c r="F3276" t="s">
        <v>149</v>
      </c>
    </row>
    <row r="3277" spans="1:10">
      <c r="A3277" s="4">
        <v>39980.545590266207</v>
      </c>
      <c r="B3277" s="3">
        <v>39980</v>
      </c>
      <c r="C3277" s="1">
        <v>0.54557870370370376</v>
      </c>
      <c r="D3277" t="s">
        <v>141</v>
      </c>
      <c r="F3277" t="s">
        <v>142</v>
      </c>
    </row>
    <row r="3278" spans="1:10">
      <c r="A3278" s="4">
        <v>39980.545590266207</v>
      </c>
      <c r="B3278" s="3">
        <v>39980</v>
      </c>
      <c r="C3278" s="1">
        <v>0.54557870370370376</v>
      </c>
      <c r="D3278" t="s">
        <v>143</v>
      </c>
      <c r="F3278" t="s">
        <v>8</v>
      </c>
    </row>
    <row r="3279" spans="1:10">
      <c r="A3279" s="4">
        <v>39980.545590266207</v>
      </c>
      <c r="B3279" s="3">
        <v>39980</v>
      </c>
      <c r="C3279" s="1">
        <v>0.54557870370370376</v>
      </c>
      <c r="D3279" t="s">
        <v>145</v>
      </c>
      <c r="F3279" t="s">
        <v>9</v>
      </c>
    </row>
    <row r="3280" spans="1:10">
      <c r="A3280" s="4">
        <v>39980.545590277776</v>
      </c>
      <c r="B3280" s="3">
        <v>39980</v>
      </c>
      <c r="C3280" s="1">
        <v>0.5455902777777778</v>
      </c>
      <c r="D3280" t="s">
        <v>147</v>
      </c>
      <c r="E3280">
        <v>2635</v>
      </c>
      <c r="F3280">
        <v>298</v>
      </c>
      <c r="G3280">
        <v>316</v>
      </c>
      <c r="H3280">
        <v>237</v>
      </c>
      <c r="I3280">
        <v>5.7000000000000002E-2</v>
      </c>
      <c r="J3280">
        <v>5.7</v>
      </c>
    </row>
    <row r="3281" spans="1:10">
      <c r="A3281" s="4">
        <v>39980.545763888891</v>
      </c>
      <c r="B3281" s="3">
        <v>39980</v>
      </c>
      <c r="C3281" s="1">
        <v>0.54576388888888883</v>
      </c>
      <c r="D3281" t="s">
        <v>136</v>
      </c>
      <c r="E3281">
        <v>2636</v>
      </c>
      <c r="F3281">
        <v>275</v>
      </c>
      <c r="G3281">
        <v>292</v>
      </c>
      <c r="H3281">
        <v>255</v>
      </c>
      <c r="I3281">
        <v>5.8000000000000003E-2</v>
      </c>
      <c r="J3281">
        <v>6.2</v>
      </c>
    </row>
    <row r="3282" spans="1:10">
      <c r="A3282" s="4">
        <v>39980.545937499999</v>
      </c>
      <c r="B3282" s="3">
        <v>39980</v>
      </c>
      <c r="C3282" s="1">
        <v>0.54593749999999996</v>
      </c>
      <c r="D3282" t="s">
        <v>136</v>
      </c>
      <c r="E3282">
        <v>2637</v>
      </c>
      <c r="F3282">
        <v>265</v>
      </c>
      <c r="G3282">
        <v>282</v>
      </c>
      <c r="H3282">
        <v>249</v>
      </c>
      <c r="I3282">
        <v>0.06</v>
      </c>
      <c r="J3282">
        <v>6.3</v>
      </c>
    </row>
    <row r="3283" spans="1:10">
      <c r="A3283" s="4">
        <v>39980.546111111114</v>
      </c>
      <c r="B3283" s="3">
        <v>39980</v>
      </c>
      <c r="C3283" s="1">
        <v>0.5461111111111111</v>
      </c>
      <c r="D3283" t="s">
        <v>136</v>
      </c>
      <c r="E3283">
        <v>2638</v>
      </c>
      <c r="F3283">
        <v>258</v>
      </c>
      <c r="G3283">
        <v>281</v>
      </c>
      <c r="H3283">
        <v>213</v>
      </c>
      <c r="I3283">
        <v>8.2000000000000003E-2</v>
      </c>
      <c r="J3283">
        <v>7.3</v>
      </c>
    </row>
    <row r="3284" spans="1:10">
      <c r="A3284" s="4">
        <v>39980.546284722222</v>
      </c>
      <c r="B3284" s="3">
        <v>39980</v>
      </c>
      <c r="C3284" s="1">
        <v>0.54628472222222224</v>
      </c>
      <c r="D3284" t="s">
        <v>136</v>
      </c>
      <c r="E3284">
        <v>2639</v>
      </c>
      <c r="F3284">
        <v>275</v>
      </c>
      <c r="G3284">
        <v>279</v>
      </c>
      <c r="H3284">
        <v>212</v>
      </c>
      <c r="I3284">
        <v>1.4E-2</v>
      </c>
      <c r="J3284">
        <v>1.2</v>
      </c>
    </row>
    <row r="3285" spans="1:10">
      <c r="A3285" s="4">
        <v>39980.546458333331</v>
      </c>
      <c r="B3285" s="3">
        <v>39980</v>
      </c>
      <c r="C3285" s="1">
        <v>0.54645833333333338</v>
      </c>
      <c r="D3285" t="s">
        <v>136</v>
      </c>
      <c r="E3285">
        <v>2640</v>
      </c>
      <c r="F3285">
        <v>256</v>
      </c>
      <c r="G3285">
        <v>269</v>
      </c>
      <c r="H3285">
        <v>269</v>
      </c>
      <c r="I3285">
        <v>4.8000000000000001E-2</v>
      </c>
      <c r="J3285">
        <v>5.4</v>
      </c>
    </row>
    <row r="3286" spans="1:10">
      <c r="A3286" s="4">
        <v>39980.546631944446</v>
      </c>
      <c r="B3286" s="3">
        <v>39980</v>
      </c>
      <c r="C3286" s="1">
        <v>0.54663194444444441</v>
      </c>
      <c r="D3286" t="s">
        <v>136</v>
      </c>
      <c r="E3286">
        <v>2641</v>
      </c>
      <c r="F3286">
        <v>254</v>
      </c>
      <c r="G3286">
        <v>262</v>
      </c>
      <c r="H3286">
        <v>301</v>
      </c>
      <c r="I3286">
        <v>3.1E-2</v>
      </c>
      <c r="J3286">
        <v>3.9</v>
      </c>
    </row>
    <row r="3287" spans="1:10">
      <c r="A3287" s="4">
        <v>39980.546805555554</v>
      </c>
      <c r="B3287" s="3">
        <v>39980</v>
      </c>
      <c r="C3287" s="1">
        <v>0.54680555555555554</v>
      </c>
      <c r="D3287" t="s">
        <v>136</v>
      </c>
      <c r="E3287">
        <v>2642</v>
      </c>
      <c r="F3287">
        <v>253</v>
      </c>
      <c r="G3287">
        <v>261</v>
      </c>
      <c r="H3287">
        <v>384</v>
      </c>
      <c r="I3287">
        <v>3.1E-2</v>
      </c>
      <c r="J3287">
        <v>5</v>
      </c>
    </row>
    <row r="3288" spans="1:10">
      <c r="A3288" s="4">
        <v>39980.546979166669</v>
      </c>
      <c r="B3288" s="3">
        <v>39980</v>
      </c>
      <c r="C3288" s="1">
        <v>0.54697916666666668</v>
      </c>
      <c r="D3288" t="s">
        <v>136</v>
      </c>
      <c r="E3288">
        <v>2643</v>
      </c>
      <c r="F3288">
        <v>259</v>
      </c>
      <c r="G3288">
        <v>263</v>
      </c>
      <c r="H3288">
        <v>432</v>
      </c>
      <c r="I3288">
        <v>1.4999999999999999E-2</v>
      </c>
      <c r="J3288">
        <v>2.7</v>
      </c>
    </row>
    <row r="3289" spans="1:10">
      <c r="A3289" s="4">
        <v>39980.546979178238</v>
      </c>
      <c r="B3289" s="3">
        <v>39980</v>
      </c>
      <c r="C3289" s="1">
        <v>0.54697916666666668</v>
      </c>
      <c r="D3289" t="s">
        <v>148</v>
      </c>
      <c r="F3289" t="s">
        <v>149</v>
      </c>
    </row>
    <row r="3290" spans="1:10">
      <c r="A3290" s="4">
        <v>39980.547974525463</v>
      </c>
      <c r="B3290" s="3">
        <v>39980</v>
      </c>
      <c r="C3290" s="1">
        <v>0.54796296296296299</v>
      </c>
      <c r="D3290" t="s">
        <v>141</v>
      </c>
      <c r="F3290" t="s">
        <v>142</v>
      </c>
    </row>
    <row r="3291" spans="1:10">
      <c r="A3291" s="4">
        <v>39980.547974525463</v>
      </c>
      <c r="B3291" s="3">
        <v>39980</v>
      </c>
      <c r="C3291" s="1">
        <v>0.54796296296296299</v>
      </c>
      <c r="D3291" t="s">
        <v>143</v>
      </c>
      <c r="F3291" t="s">
        <v>151</v>
      </c>
    </row>
    <row r="3292" spans="1:10">
      <c r="A3292" s="4">
        <v>39980.547974525463</v>
      </c>
      <c r="B3292" s="3">
        <v>39980</v>
      </c>
      <c r="C3292" s="1">
        <v>0.54796296296296299</v>
      </c>
      <c r="D3292" t="s">
        <v>145</v>
      </c>
      <c r="F3292" t="s">
        <v>151</v>
      </c>
    </row>
    <row r="3293" spans="1:10">
      <c r="A3293" s="4">
        <v>39980.547974537039</v>
      </c>
      <c r="B3293" s="3">
        <v>39980</v>
      </c>
      <c r="C3293" s="1">
        <v>0.54797453703703702</v>
      </c>
      <c r="D3293" t="s">
        <v>147</v>
      </c>
      <c r="E3293">
        <v>2644</v>
      </c>
      <c r="F3293">
        <v>791</v>
      </c>
      <c r="G3293">
        <v>845</v>
      </c>
      <c r="H3293">
        <v>187</v>
      </c>
      <c r="I3293">
        <v>6.4000000000000001E-2</v>
      </c>
      <c r="J3293">
        <v>5</v>
      </c>
    </row>
    <row r="3294" spans="1:10">
      <c r="A3294" s="4">
        <v>39980.548148148147</v>
      </c>
      <c r="B3294" s="3">
        <v>39980</v>
      </c>
      <c r="C3294" s="1">
        <v>0.54814814814814816</v>
      </c>
      <c r="D3294" t="s">
        <v>136</v>
      </c>
      <c r="E3294">
        <v>2645</v>
      </c>
      <c r="F3294">
        <v>662</v>
      </c>
      <c r="G3294">
        <v>771</v>
      </c>
      <c r="H3294">
        <v>97</v>
      </c>
      <c r="I3294">
        <v>0.14099999999999999</v>
      </c>
      <c r="J3294">
        <v>5.7</v>
      </c>
    </row>
    <row r="3295" spans="1:10">
      <c r="A3295" s="4">
        <v>39980.548321759263</v>
      </c>
      <c r="B3295" s="3">
        <v>39980</v>
      </c>
      <c r="C3295" s="1">
        <v>0.54832175925925919</v>
      </c>
      <c r="D3295" t="s">
        <v>136</v>
      </c>
      <c r="E3295">
        <v>2646</v>
      </c>
      <c r="F3295">
        <v>644</v>
      </c>
      <c r="G3295">
        <v>753</v>
      </c>
      <c r="H3295">
        <v>93</v>
      </c>
      <c r="I3295">
        <v>0.14499999999999999</v>
      </c>
      <c r="J3295">
        <v>5.7</v>
      </c>
    </row>
    <row r="3296" spans="1:10">
      <c r="A3296" s="4">
        <v>39980.548495370371</v>
      </c>
      <c r="B3296" s="3">
        <v>39980</v>
      </c>
      <c r="C3296" s="1">
        <v>0.54849537037037044</v>
      </c>
      <c r="D3296" t="s">
        <v>136</v>
      </c>
      <c r="E3296">
        <v>2647</v>
      </c>
      <c r="F3296">
        <v>651</v>
      </c>
      <c r="G3296">
        <v>748</v>
      </c>
      <c r="H3296">
        <v>115</v>
      </c>
      <c r="I3296">
        <v>0.13</v>
      </c>
      <c r="J3296">
        <v>6.3</v>
      </c>
    </row>
    <row r="3297" spans="1:10">
      <c r="A3297" s="4">
        <v>39980.548668981479</v>
      </c>
      <c r="B3297" s="3">
        <v>39980</v>
      </c>
      <c r="C3297" s="1">
        <v>0.54866898148148147</v>
      </c>
      <c r="D3297" t="s">
        <v>136</v>
      </c>
      <c r="E3297">
        <v>2648</v>
      </c>
      <c r="F3297">
        <v>635</v>
      </c>
      <c r="G3297">
        <v>718</v>
      </c>
      <c r="H3297">
        <v>121</v>
      </c>
      <c r="I3297">
        <v>0.11600000000000001</v>
      </c>
      <c r="J3297">
        <v>5.9</v>
      </c>
    </row>
    <row r="3298" spans="1:10">
      <c r="A3298" s="4">
        <v>39980.548854166664</v>
      </c>
      <c r="B3298" s="3">
        <v>39980</v>
      </c>
      <c r="C3298" s="1">
        <v>0.54885416666666664</v>
      </c>
      <c r="D3298" t="s">
        <v>136</v>
      </c>
      <c r="E3298">
        <v>2649</v>
      </c>
      <c r="F3298">
        <v>639</v>
      </c>
      <c r="G3298">
        <v>697</v>
      </c>
      <c r="H3298">
        <v>154</v>
      </c>
      <c r="I3298">
        <v>8.3000000000000004E-2</v>
      </c>
      <c r="J3298">
        <v>5.4</v>
      </c>
    </row>
    <row r="3299" spans="1:10">
      <c r="A3299" s="4">
        <v>39980.549027777779</v>
      </c>
      <c r="B3299" s="3">
        <v>39980</v>
      </c>
      <c r="C3299" s="1">
        <v>0.54902777777777778</v>
      </c>
      <c r="D3299" t="s">
        <v>136</v>
      </c>
      <c r="E3299">
        <v>2650</v>
      </c>
      <c r="F3299">
        <v>621</v>
      </c>
      <c r="G3299">
        <v>681</v>
      </c>
      <c r="H3299">
        <v>170</v>
      </c>
      <c r="I3299">
        <v>8.7999999999999995E-2</v>
      </c>
      <c r="J3299">
        <v>6.3</v>
      </c>
    </row>
    <row r="3300" spans="1:10">
      <c r="A3300" s="4">
        <v>39980.549201388887</v>
      </c>
      <c r="B3300" s="3">
        <v>39980</v>
      </c>
      <c r="C3300" s="1">
        <v>0.54920138888888892</v>
      </c>
      <c r="D3300" t="s">
        <v>136</v>
      </c>
      <c r="E3300">
        <v>2651</v>
      </c>
      <c r="F3300">
        <v>634</v>
      </c>
      <c r="G3300">
        <v>667</v>
      </c>
      <c r="H3300">
        <v>272</v>
      </c>
      <c r="I3300">
        <v>4.9000000000000002E-2</v>
      </c>
      <c r="J3300">
        <v>5.6</v>
      </c>
    </row>
    <row r="3301" spans="1:10">
      <c r="A3301" s="4">
        <v>39980.549375000002</v>
      </c>
      <c r="B3301" s="3">
        <v>39980</v>
      </c>
      <c r="C3301" s="1">
        <v>0.54937500000000006</v>
      </c>
      <c r="D3301" t="s">
        <v>136</v>
      </c>
      <c r="E3301">
        <v>2652</v>
      </c>
      <c r="F3301">
        <v>623</v>
      </c>
      <c r="G3301">
        <v>636</v>
      </c>
      <c r="H3301">
        <v>358</v>
      </c>
      <c r="I3301">
        <v>0.02</v>
      </c>
      <c r="J3301">
        <v>3</v>
      </c>
    </row>
    <row r="3302" spans="1:10">
      <c r="A3302" s="4">
        <v>39980.549375011571</v>
      </c>
      <c r="B3302" s="3">
        <v>39980</v>
      </c>
      <c r="C3302" s="1">
        <v>0.54937500000000006</v>
      </c>
      <c r="D3302" t="s">
        <v>148</v>
      </c>
      <c r="F3302" t="s">
        <v>149</v>
      </c>
    </row>
    <row r="3303" spans="1:10">
      <c r="A3303" s="4">
        <v>39980.55303239583</v>
      </c>
      <c r="B3303" s="3">
        <v>39980</v>
      </c>
      <c r="C3303" s="1">
        <v>0.55302083333333341</v>
      </c>
      <c r="D3303" t="s">
        <v>141</v>
      </c>
      <c r="F3303" t="s">
        <v>142</v>
      </c>
    </row>
    <row r="3304" spans="1:10">
      <c r="A3304" s="4">
        <v>39980.55303239583</v>
      </c>
      <c r="B3304" s="3">
        <v>39980</v>
      </c>
      <c r="C3304" s="1">
        <v>0.55302083333333341</v>
      </c>
      <c r="D3304" t="s">
        <v>143</v>
      </c>
      <c r="F3304" t="s">
        <v>144</v>
      </c>
    </row>
    <row r="3305" spans="1:10">
      <c r="A3305" s="4">
        <v>39980.55303239583</v>
      </c>
      <c r="B3305" s="3">
        <v>39980</v>
      </c>
      <c r="C3305" s="1">
        <v>0.55302083333333341</v>
      </c>
      <c r="D3305" t="s">
        <v>145</v>
      </c>
      <c r="F3305" t="s">
        <v>10</v>
      </c>
    </row>
    <row r="3306" spans="1:10">
      <c r="A3306" s="4">
        <v>39980.553032407406</v>
      </c>
      <c r="B3306" s="3">
        <v>39980</v>
      </c>
      <c r="C3306" s="1">
        <v>0.55303240740740744</v>
      </c>
      <c r="D3306" t="s">
        <v>147</v>
      </c>
      <c r="E3306">
        <v>2653</v>
      </c>
      <c r="F3306">
        <v>247</v>
      </c>
      <c r="G3306">
        <v>278</v>
      </c>
      <c r="H3306">
        <v>115</v>
      </c>
      <c r="I3306">
        <v>0.112</v>
      </c>
      <c r="J3306">
        <v>5.4</v>
      </c>
    </row>
    <row r="3307" spans="1:10">
      <c r="A3307" s="4">
        <v>39980.553206018521</v>
      </c>
      <c r="B3307" s="3">
        <v>39980</v>
      </c>
      <c r="C3307" s="1">
        <v>0.55320601851851847</v>
      </c>
      <c r="D3307" t="s">
        <v>136</v>
      </c>
      <c r="E3307">
        <v>2654</v>
      </c>
      <c r="F3307">
        <v>248</v>
      </c>
      <c r="G3307">
        <v>276</v>
      </c>
      <c r="H3307">
        <v>136</v>
      </c>
      <c r="I3307">
        <v>0.10100000000000001</v>
      </c>
      <c r="J3307">
        <v>5.8</v>
      </c>
    </row>
    <row r="3308" spans="1:10">
      <c r="A3308" s="4">
        <v>39980.553379629629</v>
      </c>
      <c r="B3308" s="3">
        <v>39980</v>
      </c>
      <c r="C3308" s="1">
        <v>0.55337962962962961</v>
      </c>
      <c r="D3308" t="s">
        <v>136</v>
      </c>
      <c r="E3308">
        <v>2655</v>
      </c>
      <c r="F3308">
        <v>239</v>
      </c>
      <c r="G3308">
        <v>268</v>
      </c>
      <c r="H3308">
        <v>131</v>
      </c>
      <c r="I3308">
        <v>0.108</v>
      </c>
      <c r="J3308">
        <v>5.9</v>
      </c>
    </row>
    <row r="3309" spans="1:10">
      <c r="A3309" s="4">
        <v>39980.553553240738</v>
      </c>
      <c r="B3309" s="3">
        <v>39980</v>
      </c>
      <c r="C3309" s="1">
        <v>0.55355324074074075</v>
      </c>
      <c r="D3309" t="s">
        <v>136</v>
      </c>
      <c r="E3309">
        <v>2656</v>
      </c>
      <c r="F3309">
        <v>242</v>
      </c>
      <c r="G3309">
        <v>260</v>
      </c>
      <c r="H3309">
        <v>135</v>
      </c>
      <c r="I3309">
        <v>6.9000000000000006E-2</v>
      </c>
      <c r="J3309">
        <v>3.9</v>
      </c>
    </row>
    <row r="3310" spans="1:10">
      <c r="A3310" s="4">
        <v>39980.553726851853</v>
      </c>
      <c r="B3310" s="3">
        <v>39980</v>
      </c>
      <c r="C3310" s="1">
        <v>0.55372685185185189</v>
      </c>
      <c r="D3310" t="s">
        <v>136</v>
      </c>
      <c r="E3310">
        <v>2657</v>
      </c>
      <c r="F3310">
        <v>233</v>
      </c>
      <c r="G3310">
        <v>258</v>
      </c>
      <c r="H3310">
        <v>117</v>
      </c>
      <c r="I3310">
        <v>9.7000000000000003E-2</v>
      </c>
      <c r="J3310">
        <v>4.8</v>
      </c>
    </row>
    <row r="3311" spans="1:10">
      <c r="A3311" s="4">
        <v>39980.553912037038</v>
      </c>
      <c r="B3311" s="3">
        <v>39980</v>
      </c>
      <c r="C3311" s="1">
        <v>0.55391203703703706</v>
      </c>
      <c r="D3311" t="s">
        <v>136</v>
      </c>
      <c r="E3311">
        <v>2658</v>
      </c>
      <c r="F3311">
        <v>235</v>
      </c>
      <c r="G3311">
        <v>256</v>
      </c>
      <c r="H3311">
        <v>164</v>
      </c>
      <c r="I3311">
        <v>8.2000000000000003E-2</v>
      </c>
      <c r="J3311">
        <v>5.6</v>
      </c>
    </row>
    <row r="3312" spans="1:10">
      <c r="A3312" s="4">
        <v>39980.554085648146</v>
      </c>
      <c r="B3312" s="3">
        <v>39980</v>
      </c>
      <c r="C3312" s="1">
        <v>0.55408564814814809</v>
      </c>
      <c r="D3312" t="s">
        <v>136</v>
      </c>
      <c r="E3312">
        <v>2659</v>
      </c>
      <c r="F3312">
        <v>234</v>
      </c>
      <c r="G3312">
        <v>253</v>
      </c>
      <c r="H3312">
        <v>176</v>
      </c>
      <c r="I3312">
        <v>7.4999999999999997E-2</v>
      </c>
      <c r="J3312">
        <v>5.5</v>
      </c>
    </row>
    <row r="3313" spans="1:10">
      <c r="A3313" s="4">
        <v>39980.554259259261</v>
      </c>
      <c r="B3313" s="3">
        <v>39980</v>
      </c>
      <c r="C3313" s="1">
        <v>0.55425925925925923</v>
      </c>
      <c r="D3313" t="s">
        <v>136</v>
      </c>
      <c r="E3313">
        <v>2660</v>
      </c>
      <c r="F3313">
        <v>235</v>
      </c>
      <c r="G3313">
        <v>246</v>
      </c>
      <c r="H3313">
        <v>264</v>
      </c>
      <c r="I3313">
        <v>4.4999999999999998E-2</v>
      </c>
      <c r="J3313">
        <v>5</v>
      </c>
    </row>
    <row r="3314" spans="1:10">
      <c r="A3314" s="4">
        <v>39980.554432870369</v>
      </c>
      <c r="B3314" s="3">
        <v>39980</v>
      </c>
      <c r="C3314" s="1">
        <v>0.55443287037037037</v>
      </c>
      <c r="D3314" t="s">
        <v>136</v>
      </c>
      <c r="E3314">
        <v>2661</v>
      </c>
      <c r="F3314">
        <v>220</v>
      </c>
      <c r="G3314">
        <v>232</v>
      </c>
      <c r="H3314">
        <v>329</v>
      </c>
      <c r="I3314">
        <v>5.1999999999999998E-2</v>
      </c>
      <c r="J3314">
        <v>7.2</v>
      </c>
    </row>
    <row r="3315" spans="1:10">
      <c r="A3315" s="4">
        <v>39980.554432881945</v>
      </c>
      <c r="B3315" s="3">
        <v>39980</v>
      </c>
      <c r="C3315" s="1">
        <v>0.55443287037037037</v>
      </c>
      <c r="D3315" t="s">
        <v>148</v>
      </c>
      <c r="F3315" t="s">
        <v>149</v>
      </c>
    </row>
    <row r="3316" spans="1:10">
      <c r="A3316" s="4">
        <v>39980.559340266205</v>
      </c>
      <c r="B3316" s="3">
        <v>39980</v>
      </c>
      <c r="C3316" s="1">
        <v>0.55932870370370369</v>
      </c>
      <c r="D3316" t="s">
        <v>141</v>
      </c>
      <c r="F3316" t="s">
        <v>142</v>
      </c>
    </row>
    <row r="3317" spans="1:10">
      <c r="A3317" s="4">
        <v>39980.559340266205</v>
      </c>
      <c r="B3317" s="3">
        <v>39980</v>
      </c>
      <c r="C3317" s="1">
        <v>0.55932870370370369</v>
      </c>
      <c r="D3317" t="s">
        <v>143</v>
      </c>
      <c r="F3317" t="s">
        <v>11</v>
      </c>
    </row>
    <row r="3318" spans="1:10">
      <c r="A3318" s="4">
        <v>39980.559340266205</v>
      </c>
      <c r="B3318" s="3">
        <v>39980</v>
      </c>
      <c r="C3318" s="1">
        <v>0.55932870370370369</v>
      </c>
      <c r="D3318" t="s">
        <v>145</v>
      </c>
      <c r="F3318" t="s">
        <v>12</v>
      </c>
    </row>
    <row r="3319" spans="1:10">
      <c r="A3319" s="4">
        <v>39980.559340277781</v>
      </c>
      <c r="B3319" s="3">
        <v>39980</v>
      </c>
      <c r="C3319" s="1">
        <v>0.55934027777777773</v>
      </c>
      <c r="D3319" t="s">
        <v>147</v>
      </c>
      <c r="E3319">
        <v>2662</v>
      </c>
      <c r="F3319">
        <v>150</v>
      </c>
      <c r="G3319">
        <v>150</v>
      </c>
      <c r="H3319">
        <v>250</v>
      </c>
      <c r="I3319">
        <v>0</v>
      </c>
      <c r="J3319">
        <v>0</v>
      </c>
    </row>
    <row r="3320" spans="1:10">
      <c r="A3320" s="4">
        <v>39980.559513888889</v>
      </c>
      <c r="B3320" s="3">
        <v>39980</v>
      </c>
      <c r="C3320" s="1">
        <v>0.55951388888888887</v>
      </c>
      <c r="D3320" t="s">
        <v>136</v>
      </c>
      <c r="E3320">
        <v>2663</v>
      </c>
      <c r="F3320">
        <v>133</v>
      </c>
      <c r="G3320">
        <v>139</v>
      </c>
      <c r="H3320">
        <v>198</v>
      </c>
      <c r="I3320">
        <v>4.2999999999999997E-2</v>
      </c>
      <c r="J3320">
        <v>3.6</v>
      </c>
    </row>
    <row r="3321" spans="1:10">
      <c r="A3321" s="4">
        <v>39980.559687499997</v>
      </c>
      <c r="B3321" s="3">
        <v>39980</v>
      </c>
      <c r="C3321" s="1">
        <v>0.5596875</v>
      </c>
      <c r="D3321" t="s">
        <v>136</v>
      </c>
      <c r="E3321">
        <v>2664</v>
      </c>
      <c r="F3321">
        <v>128</v>
      </c>
      <c r="G3321">
        <v>136</v>
      </c>
      <c r="H3321">
        <v>259</v>
      </c>
      <c r="I3321">
        <v>5.8999999999999997E-2</v>
      </c>
      <c r="J3321">
        <v>6.4</v>
      </c>
    </row>
    <row r="3322" spans="1:10">
      <c r="A3322" s="4">
        <v>39980.559872685182</v>
      </c>
      <c r="B3322" s="3">
        <v>39980</v>
      </c>
      <c r="C3322" s="1">
        <v>0.55987268518518518</v>
      </c>
      <c r="D3322" t="s">
        <v>136</v>
      </c>
      <c r="E3322">
        <v>2665</v>
      </c>
      <c r="F3322">
        <v>126</v>
      </c>
      <c r="G3322">
        <v>132</v>
      </c>
      <c r="H3322">
        <v>291</v>
      </c>
      <c r="I3322">
        <v>4.4999999999999998E-2</v>
      </c>
      <c r="J3322">
        <v>5.5</v>
      </c>
    </row>
    <row r="3323" spans="1:10">
      <c r="A3323" s="4">
        <v>39980.560034722221</v>
      </c>
      <c r="B3323" s="3">
        <v>39980</v>
      </c>
      <c r="C3323" s="1">
        <v>0.56003472222222228</v>
      </c>
      <c r="D3323" t="s">
        <v>136</v>
      </c>
      <c r="E3323">
        <v>2666</v>
      </c>
      <c r="F3323">
        <v>121</v>
      </c>
      <c r="G3323">
        <v>125</v>
      </c>
      <c r="H3323">
        <v>248</v>
      </c>
      <c r="I3323">
        <v>3.2000000000000001E-2</v>
      </c>
      <c r="J3323">
        <v>3.3</v>
      </c>
    </row>
    <row r="3324" spans="1:10">
      <c r="A3324" s="4">
        <v>39980.560208333336</v>
      </c>
      <c r="B3324" s="3">
        <v>39980</v>
      </c>
      <c r="C3324" s="1">
        <v>0.56020833333333331</v>
      </c>
      <c r="D3324" t="s">
        <v>136</v>
      </c>
      <c r="E3324">
        <v>2667</v>
      </c>
      <c r="F3324">
        <v>117</v>
      </c>
      <c r="G3324">
        <v>119</v>
      </c>
      <c r="H3324">
        <v>289</v>
      </c>
      <c r="I3324">
        <v>1.7000000000000001E-2</v>
      </c>
      <c r="J3324">
        <v>2.1</v>
      </c>
    </row>
    <row r="3325" spans="1:10">
      <c r="A3325" s="4">
        <v>39980.560381944444</v>
      </c>
      <c r="B3325" s="3">
        <v>39980</v>
      </c>
      <c r="C3325" s="1">
        <v>0.56038194444444445</v>
      </c>
      <c r="D3325" t="s">
        <v>136</v>
      </c>
      <c r="E3325">
        <v>2668</v>
      </c>
      <c r="F3325">
        <v>113</v>
      </c>
      <c r="G3325">
        <v>119</v>
      </c>
      <c r="H3325">
        <v>295</v>
      </c>
      <c r="I3325">
        <v>0.05</v>
      </c>
      <c r="J3325">
        <v>6.2</v>
      </c>
    </row>
    <row r="3326" spans="1:10">
      <c r="A3326" s="4">
        <v>39980.560555555552</v>
      </c>
      <c r="B3326" s="3">
        <v>39980</v>
      </c>
      <c r="C3326" s="1">
        <v>0.56055555555555558</v>
      </c>
      <c r="D3326" t="s">
        <v>136</v>
      </c>
      <c r="E3326">
        <v>2669</v>
      </c>
      <c r="F3326">
        <v>106</v>
      </c>
      <c r="G3326">
        <v>111</v>
      </c>
      <c r="H3326">
        <v>378</v>
      </c>
      <c r="I3326">
        <v>4.4999999999999998E-2</v>
      </c>
      <c r="J3326">
        <v>7.1</v>
      </c>
    </row>
    <row r="3327" spans="1:10">
      <c r="A3327" s="4">
        <v>39980.560729166667</v>
      </c>
      <c r="B3327" s="3">
        <v>39980</v>
      </c>
      <c r="C3327" s="1">
        <v>0.56072916666666661</v>
      </c>
      <c r="D3327" t="s">
        <v>136</v>
      </c>
      <c r="E3327">
        <v>2670</v>
      </c>
      <c r="F3327">
        <v>104</v>
      </c>
      <c r="G3327">
        <v>105</v>
      </c>
      <c r="H3327">
        <v>449</v>
      </c>
      <c r="I3327">
        <v>0.01</v>
      </c>
      <c r="J3327">
        <v>1.9</v>
      </c>
    </row>
    <row r="3328" spans="1:10">
      <c r="A3328" s="4">
        <v>39980.560729178243</v>
      </c>
      <c r="B3328" s="3">
        <v>39980</v>
      </c>
      <c r="C3328" s="1">
        <v>0.56072916666666661</v>
      </c>
      <c r="D3328" t="s">
        <v>148</v>
      </c>
      <c r="F3328" t="s">
        <v>149</v>
      </c>
    </row>
    <row r="3329" spans="1:10">
      <c r="A3329" s="4">
        <v>39980.562233773147</v>
      </c>
      <c r="B3329" s="3">
        <v>39980</v>
      </c>
      <c r="C3329" s="1">
        <v>0.56222222222222229</v>
      </c>
      <c r="D3329" t="s">
        <v>132</v>
      </c>
      <c r="F3329" t="s">
        <v>13</v>
      </c>
    </row>
    <row r="3330" spans="1:10">
      <c r="A3330" s="4">
        <v>39980.562233784724</v>
      </c>
      <c r="B3330" s="3">
        <v>39980</v>
      </c>
      <c r="C3330" s="1">
        <v>0.56222222222222229</v>
      </c>
      <c r="D3330" t="s">
        <v>141</v>
      </c>
      <c r="F3330" t="s">
        <v>142</v>
      </c>
    </row>
    <row r="3331" spans="1:10">
      <c r="A3331" s="4">
        <v>39980.562233784724</v>
      </c>
      <c r="B3331" s="3">
        <v>39980</v>
      </c>
      <c r="C3331" s="1">
        <v>0.56222222222222229</v>
      </c>
      <c r="D3331" t="s">
        <v>143</v>
      </c>
      <c r="F3331" t="s">
        <v>151</v>
      </c>
    </row>
    <row r="3332" spans="1:10">
      <c r="A3332" s="4">
        <v>39980.562233784724</v>
      </c>
      <c r="B3332" s="3">
        <v>39980</v>
      </c>
      <c r="C3332" s="1">
        <v>0.56222222222222229</v>
      </c>
      <c r="D3332" t="s">
        <v>145</v>
      </c>
      <c r="F3332" t="s">
        <v>151</v>
      </c>
    </row>
    <row r="3333" spans="1:10">
      <c r="A3333" s="4">
        <v>39980.5622337963</v>
      </c>
      <c r="B3333" s="3">
        <v>39980</v>
      </c>
      <c r="C3333" s="1">
        <v>0.56223379629629633</v>
      </c>
      <c r="D3333" t="s">
        <v>147</v>
      </c>
      <c r="E3333">
        <v>2672</v>
      </c>
      <c r="F3333">
        <v>279</v>
      </c>
      <c r="G3333">
        <v>297</v>
      </c>
      <c r="H3333">
        <v>281</v>
      </c>
      <c r="I3333">
        <v>6.0999999999999999E-2</v>
      </c>
      <c r="J3333">
        <v>7.2</v>
      </c>
    </row>
    <row r="3334" spans="1:10">
      <c r="A3334" s="4">
        <v>39980.562407407408</v>
      </c>
      <c r="B3334" s="3">
        <v>39980</v>
      </c>
      <c r="C3334" s="1">
        <v>0.56240740740740736</v>
      </c>
      <c r="D3334" t="s">
        <v>136</v>
      </c>
      <c r="E3334">
        <v>2673</v>
      </c>
      <c r="F3334">
        <v>282</v>
      </c>
      <c r="G3334">
        <v>284</v>
      </c>
      <c r="H3334">
        <v>253</v>
      </c>
      <c r="I3334">
        <v>7.0000000000000001E-3</v>
      </c>
      <c r="J3334">
        <v>0.7</v>
      </c>
    </row>
    <row r="3335" spans="1:10">
      <c r="A3335" s="4">
        <v>39980.562581018516</v>
      </c>
      <c r="B3335" s="3">
        <v>39980</v>
      </c>
      <c r="C3335" s="1">
        <v>0.56258101851851849</v>
      </c>
      <c r="D3335" t="s">
        <v>136</v>
      </c>
      <c r="E3335">
        <v>2674</v>
      </c>
      <c r="F3335">
        <v>267</v>
      </c>
      <c r="G3335">
        <v>277</v>
      </c>
      <c r="H3335">
        <v>101</v>
      </c>
      <c r="I3335">
        <v>3.5999999999999997E-2</v>
      </c>
      <c r="J3335">
        <v>1.5</v>
      </c>
    </row>
    <row r="3336" spans="1:10">
      <c r="A3336" s="4">
        <v>39980.562754629631</v>
      </c>
      <c r="B3336" s="3">
        <v>39980</v>
      </c>
      <c r="C3336" s="1">
        <v>0.56275462962962963</v>
      </c>
      <c r="D3336" t="s">
        <v>136</v>
      </c>
      <c r="E3336">
        <v>2675</v>
      </c>
      <c r="F3336">
        <v>264</v>
      </c>
      <c r="G3336">
        <v>274</v>
      </c>
      <c r="H3336">
        <v>121</v>
      </c>
      <c r="I3336">
        <v>3.5999999999999997E-2</v>
      </c>
      <c r="J3336">
        <v>1.8</v>
      </c>
    </row>
    <row r="3337" spans="1:10">
      <c r="A3337" s="4">
        <v>39980.562928240739</v>
      </c>
      <c r="B3337" s="3">
        <v>39980</v>
      </c>
      <c r="C3337" s="1">
        <v>0.56292824074074077</v>
      </c>
      <c r="D3337" t="s">
        <v>136</v>
      </c>
      <c r="E3337">
        <v>2676</v>
      </c>
      <c r="F3337">
        <v>256</v>
      </c>
      <c r="G3337">
        <v>268</v>
      </c>
      <c r="H3337">
        <v>139</v>
      </c>
      <c r="I3337">
        <v>4.4999999999999998E-2</v>
      </c>
      <c r="J3337">
        <v>2.6</v>
      </c>
    </row>
    <row r="3338" spans="1:10">
      <c r="A3338" s="4">
        <v>39980.563101851854</v>
      </c>
      <c r="B3338" s="3">
        <v>39980</v>
      </c>
      <c r="C3338" s="1">
        <v>0.56310185185185191</v>
      </c>
      <c r="D3338" t="s">
        <v>136</v>
      </c>
      <c r="E3338">
        <v>2677</v>
      </c>
      <c r="F3338">
        <v>259</v>
      </c>
      <c r="G3338">
        <v>263</v>
      </c>
      <c r="H3338">
        <v>348</v>
      </c>
      <c r="I3338">
        <v>1.4999999999999999E-2</v>
      </c>
      <c r="J3338">
        <v>2.2000000000000002</v>
      </c>
    </row>
    <row r="3339" spans="1:10">
      <c r="A3339" s="4">
        <v>39980.563275462962</v>
      </c>
      <c r="B3339" s="3">
        <v>39980</v>
      </c>
      <c r="C3339" s="1">
        <v>0.56327546296296294</v>
      </c>
      <c r="D3339" t="s">
        <v>136</v>
      </c>
      <c r="E3339">
        <v>2678</v>
      </c>
      <c r="F3339">
        <v>247</v>
      </c>
      <c r="G3339">
        <v>244</v>
      </c>
      <c r="H3339">
        <v>292</v>
      </c>
      <c r="I3339" t="s">
        <v>137</v>
      </c>
      <c r="J3339" t="s">
        <v>137</v>
      </c>
    </row>
    <row r="3340" spans="1:10">
      <c r="A3340" s="4">
        <v>39980.563449074078</v>
      </c>
      <c r="B3340" s="3">
        <v>39980</v>
      </c>
      <c r="C3340" s="1">
        <v>0.56344907407407407</v>
      </c>
      <c r="D3340" t="s">
        <v>136</v>
      </c>
      <c r="E3340">
        <v>2679</v>
      </c>
      <c r="F3340">
        <v>241</v>
      </c>
      <c r="G3340">
        <v>241</v>
      </c>
      <c r="H3340">
        <v>351</v>
      </c>
      <c r="I3340">
        <v>0</v>
      </c>
      <c r="J3340">
        <v>0</v>
      </c>
    </row>
    <row r="3341" spans="1:10">
      <c r="A3341" s="4">
        <v>39980.563622685186</v>
      </c>
      <c r="B3341" s="3">
        <v>39980</v>
      </c>
      <c r="C3341" s="1">
        <v>0.56362268518518521</v>
      </c>
      <c r="D3341" t="s">
        <v>136</v>
      </c>
      <c r="E3341">
        <v>2680</v>
      </c>
      <c r="F3341">
        <v>229</v>
      </c>
      <c r="G3341">
        <v>230</v>
      </c>
      <c r="H3341">
        <v>522</v>
      </c>
      <c r="I3341">
        <v>4.0000000000000001E-3</v>
      </c>
      <c r="J3341">
        <v>0.9</v>
      </c>
    </row>
    <row r="3342" spans="1:10">
      <c r="A3342" s="4">
        <v>39980.563622696762</v>
      </c>
      <c r="B3342" s="3">
        <v>39980</v>
      </c>
      <c r="C3342" s="1">
        <v>0.56362268518518521</v>
      </c>
      <c r="D3342" t="s">
        <v>148</v>
      </c>
      <c r="F3342" t="s">
        <v>149</v>
      </c>
    </row>
    <row r="3343" spans="1:10">
      <c r="A3343" s="4">
        <v>39980.56493054398</v>
      </c>
      <c r="B3343" s="3">
        <v>39980</v>
      </c>
      <c r="C3343" s="1">
        <v>0.56491898148148145</v>
      </c>
      <c r="D3343" t="s">
        <v>141</v>
      </c>
      <c r="F3343" t="s">
        <v>142</v>
      </c>
    </row>
    <row r="3344" spans="1:10">
      <c r="A3344" s="4">
        <v>39980.56493054398</v>
      </c>
      <c r="B3344" s="3">
        <v>39980</v>
      </c>
      <c r="C3344" s="1">
        <v>0.56491898148148145</v>
      </c>
      <c r="D3344" t="s">
        <v>143</v>
      </c>
      <c r="F3344" t="s">
        <v>175</v>
      </c>
    </row>
    <row r="3345" spans="1:10">
      <c r="A3345" s="4">
        <v>39980.56493054398</v>
      </c>
      <c r="B3345" s="3">
        <v>39980</v>
      </c>
      <c r="C3345" s="1">
        <v>0.56491898148148145</v>
      </c>
      <c r="D3345" t="s">
        <v>145</v>
      </c>
      <c r="F3345" t="s">
        <v>175</v>
      </c>
    </row>
    <row r="3346" spans="1:10">
      <c r="A3346" s="4">
        <v>39980.564930555556</v>
      </c>
      <c r="B3346" s="3">
        <v>39980</v>
      </c>
      <c r="C3346" s="1">
        <v>0.5649305555555556</v>
      </c>
      <c r="D3346" t="s">
        <v>147</v>
      </c>
      <c r="E3346">
        <v>2681</v>
      </c>
      <c r="F3346">
        <v>384</v>
      </c>
      <c r="G3346">
        <v>389</v>
      </c>
      <c r="H3346">
        <v>333</v>
      </c>
      <c r="I3346">
        <v>1.2999999999999999E-2</v>
      </c>
      <c r="J3346">
        <v>1.8</v>
      </c>
    </row>
    <row r="3347" spans="1:10">
      <c r="A3347" s="4">
        <v>39980.565104166664</v>
      </c>
      <c r="B3347" s="3">
        <v>39980</v>
      </c>
      <c r="C3347" s="1">
        <v>0.56510416666666663</v>
      </c>
      <c r="D3347" t="s">
        <v>136</v>
      </c>
      <c r="E3347">
        <v>2682</v>
      </c>
      <c r="F3347">
        <v>379</v>
      </c>
      <c r="G3347">
        <v>392</v>
      </c>
      <c r="H3347">
        <v>319</v>
      </c>
      <c r="I3347">
        <v>3.3000000000000002E-2</v>
      </c>
      <c r="J3347">
        <v>4.4000000000000004</v>
      </c>
    </row>
    <row r="3348" spans="1:10">
      <c r="A3348" s="4">
        <v>39980.56527777778</v>
      </c>
      <c r="B3348" s="3">
        <v>39980</v>
      </c>
      <c r="C3348" s="1">
        <v>0.56527777777777777</v>
      </c>
      <c r="D3348" t="s">
        <v>136</v>
      </c>
      <c r="E3348">
        <v>2683</v>
      </c>
      <c r="F3348">
        <v>376</v>
      </c>
      <c r="G3348">
        <v>391</v>
      </c>
      <c r="H3348">
        <v>282</v>
      </c>
      <c r="I3348">
        <v>3.7999999999999999E-2</v>
      </c>
      <c r="J3348">
        <v>4.5</v>
      </c>
    </row>
    <row r="3349" spans="1:10">
      <c r="A3349" s="4">
        <v>39980.565451388888</v>
      </c>
      <c r="B3349" s="3">
        <v>39980</v>
      </c>
      <c r="C3349" s="1">
        <v>0.56545138888888891</v>
      </c>
      <c r="D3349" t="s">
        <v>136</v>
      </c>
      <c r="E3349">
        <v>2684</v>
      </c>
      <c r="F3349">
        <v>377</v>
      </c>
      <c r="G3349">
        <v>385</v>
      </c>
      <c r="H3349">
        <v>282</v>
      </c>
      <c r="I3349">
        <v>2.1000000000000001E-2</v>
      </c>
      <c r="J3349">
        <v>2.5</v>
      </c>
    </row>
    <row r="3350" spans="1:10">
      <c r="A3350" s="4">
        <v>39980.565625000003</v>
      </c>
      <c r="B3350" s="3">
        <v>39980</v>
      </c>
      <c r="C3350" s="1">
        <v>0.56562499999999993</v>
      </c>
      <c r="D3350" t="s">
        <v>136</v>
      </c>
      <c r="E3350">
        <v>2685</v>
      </c>
      <c r="F3350">
        <v>368</v>
      </c>
      <c r="G3350">
        <v>377</v>
      </c>
      <c r="H3350">
        <v>299</v>
      </c>
      <c r="I3350">
        <v>2.4E-2</v>
      </c>
      <c r="J3350">
        <v>3</v>
      </c>
    </row>
    <row r="3351" spans="1:10">
      <c r="A3351" s="4">
        <v>39980.565798611111</v>
      </c>
      <c r="B3351" s="3">
        <v>39980</v>
      </c>
      <c r="C3351" s="1">
        <v>0.56579861111111118</v>
      </c>
      <c r="D3351" t="s">
        <v>136</v>
      </c>
      <c r="E3351">
        <v>2686</v>
      </c>
      <c r="F3351">
        <v>365</v>
      </c>
      <c r="G3351">
        <v>364</v>
      </c>
      <c r="H3351">
        <v>249</v>
      </c>
      <c r="I3351" t="s">
        <v>137</v>
      </c>
      <c r="J3351" t="s">
        <v>137</v>
      </c>
    </row>
    <row r="3352" spans="1:10">
      <c r="A3352" s="4">
        <v>39980.565972222219</v>
      </c>
      <c r="B3352" s="3">
        <v>39980</v>
      </c>
      <c r="C3352" s="1">
        <v>0.56597222222222221</v>
      </c>
      <c r="D3352" t="s">
        <v>136</v>
      </c>
      <c r="E3352">
        <v>2687</v>
      </c>
      <c r="F3352">
        <v>346</v>
      </c>
      <c r="G3352">
        <v>350</v>
      </c>
      <c r="H3352">
        <v>175</v>
      </c>
      <c r="I3352">
        <v>1.0999999999999999E-2</v>
      </c>
      <c r="J3352">
        <v>0.8</v>
      </c>
    </row>
    <row r="3353" spans="1:10">
      <c r="A3353" s="4">
        <v>39980.566145833334</v>
      </c>
      <c r="B3353" s="3">
        <v>39980</v>
      </c>
      <c r="C3353" s="1">
        <v>0.56614583333333335</v>
      </c>
      <c r="D3353" t="s">
        <v>136</v>
      </c>
      <c r="E3353">
        <v>2688</v>
      </c>
      <c r="F3353">
        <v>337</v>
      </c>
      <c r="G3353">
        <v>338</v>
      </c>
      <c r="H3353">
        <v>314</v>
      </c>
      <c r="I3353">
        <v>3.0000000000000001E-3</v>
      </c>
      <c r="J3353">
        <v>0.4</v>
      </c>
    </row>
    <row r="3354" spans="1:10">
      <c r="A3354" s="4">
        <v>39980.566319444442</v>
      </c>
      <c r="B3354" s="3">
        <v>39980</v>
      </c>
      <c r="C3354" s="1">
        <v>0.56631944444444449</v>
      </c>
      <c r="D3354" t="s">
        <v>136</v>
      </c>
      <c r="E3354">
        <v>2689</v>
      </c>
      <c r="F3354">
        <v>331</v>
      </c>
      <c r="G3354">
        <v>335</v>
      </c>
      <c r="H3354">
        <v>367</v>
      </c>
      <c r="I3354">
        <v>1.2E-2</v>
      </c>
      <c r="J3354">
        <v>1.8</v>
      </c>
    </row>
    <row r="3355" spans="1:10">
      <c r="A3355" s="4">
        <v>39980.566319456018</v>
      </c>
      <c r="B3355" s="3">
        <v>39980</v>
      </c>
      <c r="C3355" s="1">
        <v>0.56631944444444449</v>
      </c>
      <c r="D3355" t="s">
        <v>148</v>
      </c>
      <c r="F3355" t="s">
        <v>149</v>
      </c>
    </row>
    <row r="3356" spans="1:10">
      <c r="A3356" s="4">
        <v>39980.568067118053</v>
      </c>
      <c r="B3356" s="3">
        <v>39980</v>
      </c>
      <c r="C3356" s="1">
        <v>0.56805555555555554</v>
      </c>
      <c r="D3356" t="s">
        <v>141</v>
      </c>
      <c r="F3356" t="s">
        <v>142</v>
      </c>
    </row>
    <row r="3357" spans="1:10">
      <c r="A3357" s="4">
        <v>39980.568067118053</v>
      </c>
      <c r="B3357" s="3">
        <v>39980</v>
      </c>
      <c r="C3357" s="1">
        <v>0.56805555555555554</v>
      </c>
      <c r="D3357" t="s">
        <v>143</v>
      </c>
      <c r="F3357" t="s">
        <v>151</v>
      </c>
    </row>
    <row r="3358" spans="1:10">
      <c r="A3358" s="4">
        <v>39980.568067118053</v>
      </c>
      <c r="B3358" s="3">
        <v>39980</v>
      </c>
      <c r="C3358" s="1">
        <v>0.56805555555555554</v>
      </c>
      <c r="D3358" t="s">
        <v>145</v>
      </c>
      <c r="F3358" t="s">
        <v>151</v>
      </c>
    </row>
    <row r="3359" spans="1:10">
      <c r="A3359" s="4">
        <v>39980.568067129629</v>
      </c>
      <c r="B3359" s="3">
        <v>39980</v>
      </c>
      <c r="C3359" s="1">
        <v>0.56806712962962969</v>
      </c>
      <c r="D3359" t="s">
        <v>147</v>
      </c>
      <c r="E3359">
        <v>2690</v>
      </c>
      <c r="F3359">
        <v>246</v>
      </c>
      <c r="G3359">
        <v>305</v>
      </c>
      <c r="H3359">
        <v>70</v>
      </c>
      <c r="I3359">
        <v>0.193</v>
      </c>
      <c r="J3359">
        <v>5.7</v>
      </c>
    </row>
    <row r="3360" spans="1:10">
      <c r="A3360" s="4">
        <v>39980.568240740744</v>
      </c>
      <c r="B3360" s="3">
        <v>39980</v>
      </c>
      <c r="C3360" s="1">
        <v>0.56824074074074071</v>
      </c>
      <c r="D3360" t="s">
        <v>136</v>
      </c>
      <c r="E3360">
        <v>2691</v>
      </c>
      <c r="F3360">
        <v>229</v>
      </c>
      <c r="G3360">
        <v>293</v>
      </c>
      <c r="H3360">
        <v>74</v>
      </c>
      <c r="I3360">
        <v>0.218</v>
      </c>
      <c r="J3360">
        <v>6.8</v>
      </c>
    </row>
    <row r="3361" spans="1:10">
      <c r="A3361" s="4">
        <v>39980.568414351852</v>
      </c>
      <c r="B3361" s="3">
        <v>39980</v>
      </c>
      <c r="C3361" s="1">
        <v>0.56841435185185185</v>
      </c>
      <c r="D3361" t="s">
        <v>136</v>
      </c>
      <c r="E3361">
        <v>2692</v>
      </c>
      <c r="F3361">
        <v>225</v>
      </c>
      <c r="G3361">
        <v>297</v>
      </c>
      <c r="H3361">
        <v>57</v>
      </c>
      <c r="I3361">
        <v>0.24199999999999999</v>
      </c>
      <c r="J3361">
        <v>5.8</v>
      </c>
    </row>
    <row r="3362" spans="1:10">
      <c r="A3362" s="4">
        <v>39980.56858796296</v>
      </c>
      <c r="B3362" s="3">
        <v>39980</v>
      </c>
      <c r="C3362" s="1">
        <v>0.56858796296296299</v>
      </c>
      <c r="D3362" t="s">
        <v>136</v>
      </c>
      <c r="E3362">
        <v>2693</v>
      </c>
      <c r="F3362">
        <v>232</v>
      </c>
      <c r="G3362">
        <v>296</v>
      </c>
      <c r="H3362">
        <v>81</v>
      </c>
      <c r="I3362">
        <v>0.216</v>
      </c>
      <c r="J3362">
        <v>7.3</v>
      </c>
    </row>
    <row r="3363" spans="1:10">
      <c r="A3363" s="4">
        <v>39980.568761574075</v>
      </c>
      <c r="B3363" s="3">
        <v>39980</v>
      </c>
      <c r="C3363" s="1">
        <v>0.56876157407407402</v>
      </c>
      <c r="D3363" t="s">
        <v>136</v>
      </c>
      <c r="E3363">
        <v>2694</v>
      </c>
      <c r="F3363">
        <v>251</v>
      </c>
      <c r="G3363">
        <v>302</v>
      </c>
      <c r="H3363">
        <v>117</v>
      </c>
      <c r="I3363">
        <v>0.16900000000000001</v>
      </c>
      <c r="J3363">
        <v>8.3000000000000007</v>
      </c>
    </row>
    <row r="3364" spans="1:10">
      <c r="A3364" s="4">
        <v>39980.568935185183</v>
      </c>
      <c r="B3364" s="3">
        <v>39980</v>
      </c>
      <c r="C3364" s="1">
        <v>0.56893518518518515</v>
      </c>
      <c r="D3364" t="s">
        <v>136</v>
      </c>
      <c r="E3364">
        <v>2695</v>
      </c>
      <c r="F3364">
        <v>255</v>
      </c>
      <c r="G3364">
        <v>288</v>
      </c>
      <c r="H3364">
        <v>161</v>
      </c>
      <c r="I3364">
        <v>0.115</v>
      </c>
      <c r="J3364">
        <v>7.8</v>
      </c>
    </row>
    <row r="3365" spans="1:10">
      <c r="A3365" s="4">
        <v>39980.569108796299</v>
      </c>
      <c r="B3365" s="3">
        <v>39980</v>
      </c>
      <c r="C3365" s="1">
        <v>0.56910879629629629</v>
      </c>
      <c r="D3365" t="s">
        <v>136</v>
      </c>
      <c r="E3365">
        <v>2696</v>
      </c>
      <c r="F3365">
        <v>257</v>
      </c>
      <c r="G3365">
        <v>274</v>
      </c>
      <c r="H3365">
        <v>188</v>
      </c>
      <c r="I3365">
        <v>6.2E-2</v>
      </c>
      <c r="J3365">
        <v>4.9000000000000004</v>
      </c>
    </row>
    <row r="3366" spans="1:10">
      <c r="A3366" s="4">
        <v>39980.569282407407</v>
      </c>
      <c r="B3366" s="3">
        <v>39980</v>
      </c>
      <c r="C3366" s="1">
        <v>0.56928240740740743</v>
      </c>
      <c r="D3366" t="s">
        <v>136</v>
      </c>
      <c r="E3366">
        <v>2697</v>
      </c>
      <c r="F3366">
        <v>239</v>
      </c>
      <c r="G3366">
        <v>255</v>
      </c>
      <c r="H3366">
        <v>235</v>
      </c>
      <c r="I3366">
        <v>6.3E-2</v>
      </c>
      <c r="J3366">
        <v>6.2</v>
      </c>
    </row>
    <row r="3367" spans="1:10">
      <c r="A3367" s="4">
        <v>39980.569456018522</v>
      </c>
      <c r="B3367" s="3">
        <v>39980</v>
      </c>
      <c r="C3367" s="1">
        <v>0.56945601851851857</v>
      </c>
      <c r="D3367" t="s">
        <v>136</v>
      </c>
      <c r="E3367">
        <v>2698</v>
      </c>
      <c r="F3367">
        <v>237</v>
      </c>
      <c r="G3367">
        <v>246</v>
      </c>
      <c r="H3367">
        <v>329</v>
      </c>
      <c r="I3367">
        <v>3.6999999999999998E-2</v>
      </c>
      <c r="J3367">
        <v>5.0999999999999996</v>
      </c>
    </row>
    <row r="3368" spans="1:10">
      <c r="A3368" s="4">
        <v>39980.569456030091</v>
      </c>
      <c r="B3368" s="3">
        <v>39980</v>
      </c>
      <c r="C3368" s="1">
        <v>0.56945601851851857</v>
      </c>
      <c r="D3368" t="s">
        <v>148</v>
      </c>
      <c r="F3368" t="s">
        <v>149</v>
      </c>
    </row>
    <row r="3369" spans="1:10">
      <c r="A3369" s="4">
        <v>39980.574143495367</v>
      </c>
      <c r="B3369" s="3">
        <v>39980</v>
      </c>
      <c r="C3369" s="1">
        <v>0.57413194444444449</v>
      </c>
      <c r="D3369" t="s">
        <v>132</v>
      </c>
      <c r="F3369" t="s">
        <v>14</v>
      </c>
    </row>
    <row r="3370" spans="1:10">
      <c r="A3370" s="4">
        <v>39980.574143506943</v>
      </c>
      <c r="B3370" s="3">
        <v>39980</v>
      </c>
      <c r="C3370" s="1">
        <v>0.57413194444444449</v>
      </c>
      <c r="D3370" t="s">
        <v>141</v>
      </c>
      <c r="F3370" t="s">
        <v>142</v>
      </c>
    </row>
    <row r="3371" spans="1:10">
      <c r="A3371" s="4">
        <v>39980.574143506943</v>
      </c>
      <c r="B3371" s="3">
        <v>39980</v>
      </c>
      <c r="C3371" s="1">
        <v>0.57413194444444449</v>
      </c>
      <c r="D3371" t="s">
        <v>143</v>
      </c>
      <c r="F3371" t="s">
        <v>151</v>
      </c>
    </row>
    <row r="3372" spans="1:10">
      <c r="A3372" s="4">
        <v>39980.574143506943</v>
      </c>
      <c r="B3372" s="3">
        <v>39980</v>
      </c>
      <c r="C3372" s="1">
        <v>0.57413194444444449</v>
      </c>
      <c r="D3372" t="s">
        <v>145</v>
      </c>
      <c r="F3372" t="s">
        <v>151</v>
      </c>
    </row>
    <row r="3373" spans="1:10">
      <c r="A3373" s="4">
        <v>39980.574143518519</v>
      </c>
      <c r="B3373" s="3">
        <v>39980</v>
      </c>
      <c r="C3373" s="1">
        <v>0.57414351851851853</v>
      </c>
      <c r="D3373" t="s">
        <v>147</v>
      </c>
      <c r="E3373">
        <v>2700</v>
      </c>
      <c r="F3373">
        <v>269</v>
      </c>
      <c r="G3373">
        <v>368</v>
      </c>
      <c r="H3373">
        <v>39</v>
      </c>
      <c r="I3373">
        <v>0.26900000000000002</v>
      </c>
      <c r="J3373">
        <v>4.4000000000000004</v>
      </c>
    </row>
    <row r="3374" spans="1:10">
      <c r="A3374" s="4">
        <v>39980.574328703704</v>
      </c>
      <c r="B3374" s="3">
        <v>39980</v>
      </c>
      <c r="C3374" s="1">
        <v>0.5743287037037037</v>
      </c>
      <c r="D3374" t="s">
        <v>136</v>
      </c>
      <c r="E3374">
        <v>2701</v>
      </c>
      <c r="F3374">
        <v>264</v>
      </c>
      <c r="G3374">
        <v>352</v>
      </c>
      <c r="H3374">
        <v>40</v>
      </c>
      <c r="I3374">
        <v>0.25</v>
      </c>
      <c r="J3374">
        <v>4.2</v>
      </c>
    </row>
    <row r="3375" spans="1:10">
      <c r="A3375" s="4">
        <v>39980.574502314812</v>
      </c>
      <c r="B3375" s="3">
        <v>39980</v>
      </c>
      <c r="C3375" s="1">
        <v>0.57450231481481484</v>
      </c>
      <c r="D3375" t="s">
        <v>136</v>
      </c>
      <c r="E3375">
        <v>2702</v>
      </c>
      <c r="F3375">
        <v>257</v>
      </c>
      <c r="G3375">
        <v>337</v>
      </c>
      <c r="H3375">
        <v>43</v>
      </c>
      <c r="I3375">
        <v>0.23699999999999999</v>
      </c>
      <c r="J3375">
        <v>4.3</v>
      </c>
    </row>
    <row r="3376" spans="1:10">
      <c r="A3376" s="4">
        <v>39980.574675925927</v>
      </c>
      <c r="B3376" s="3">
        <v>39980</v>
      </c>
      <c r="C3376" s="1">
        <v>0.57467592592592587</v>
      </c>
      <c r="D3376" t="s">
        <v>136</v>
      </c>
      <c r="E3376">
        <v>2703</v>
      </c>
      <c r="F3376">
        <v>268</v>
      </c>
      <c r="G3376">
        <v>329</v>
      </c>
      <c r="H3376">
        <v>60</v>
      </c>
      <c r="I3376">
        <v>0.185</v>
      </c>
      <c r="J3376">
        <v>4.7</v>
      </c>
    </row>
    <row r="3377" spans="1:10">
      <c r="A3377" s="4">
        <v>39980.574849537035</v>
      </c>
      <c r="B3377" s="3">
        <v>39980</v>
      </c>
      <c r="C3377" s="1">
        <v>0.57484953703703701</v>
      </c>
      <c r="D3377" t="s">
        <v>136</v>
      </c>
      <c r="E3377">
        <v>2704</v>
      </c>
      <c r="F3377">
        <v>270</v>
      </c>
      <c r="G3377">
        <v>321</v>
      </c>
      <c r="H3377">
        <v>70</v>
      </c>
      <c r="I3377">
        <v>0.159</v>
      </c>
      <c r="J3377">
        <v>4.7</v>
      </c>
    </row>
    <row r="3378" spans="1:10">
      <c r="A3378" s="4">
        <v>39980.575023148151</v>
      </c>
      <c r="B3378" s="3">
        <v>39980</v>
      </c>
      <c r="C3378" s="1">
        <v>0.57502314814814814</v>
      </c>
      <c r="D3378" t="s">
        <v>136</v>
      </c>
      <c r="E3378">
        <v>2705</v>
      </c>
      <c r="F3378">
        <v>278</v>
      </c>
      <c r="G3378">
        <v>315</v>
      </c>
      <c r="H3378">
        <v>104</v>
      </c>
      <c r="I3378">
        <v>0.11700000000000001</v>
      </c>
      <c r="J3378">
        <v>5.0999999999999996</v>
      </c>
    </row>
    <row r="3379" spans="1:10">
      <c r="A3379" s="4">
        <v>39980.575196759259</v>
      </c>
      <c r="B3379" s="3">
        <v>39980</v>
      </c>
      <c r="C3379" s="1">
        <v>0.57519675925925928</v>
      </c>
      <c r="D3379" t="s">
        <v>136</v>
      </c>
      <c r="E3379">
        <v>2706</v>
      </c>
      <c r="F3379">
        <v>274</v>
      </c>
      <c r="G3379">
        <v>307</v>
      </c>
      <c r="H3379">
        <v>124</v>
      </c>
      <c r="I3379">
        <v>0.107</v>
      </c>
      <c r="J3379">
        <v>5.6</v>
      </c>
    </row>
    <row r="3380" spans="1:10">
      <c r="A3380" s="4">
        <v>39980.575370370374</v>
      </c>
      <c r="B3380" s="3">
        <v>39980</v>
      </c>
      <c r="C3380" s="1">
        <v>0.57537037037037042</v>
      </c>
      <c r="D3380" t="s">
        <v>136</v>
      </c>
      <c r="E3380">
        <v>2707</v>
      </c>
      <c r="F3380">
        <v>278</v>
      </c>
      <c r="G3380">
        <v>300</v>
      </c>
      <c r="H3380">
        <v>205</v>
      </c>
      <c r="I3380">
        <v>7.2999999999999995E-2</v>
      </c>
      <c r="J3380">
        <v>6.3</v>
      </c>
    </row>
    <row r="3381" spans="1:10">
      <c r="A3381" s="4">
        <v>39980.575543981482</v>
      </c>
      <c r="B3381" s="3">
        <v>39980</v>
      </c>
      <c r="C3381" s="1">
        <v>0.57554398148148145</v>
      </c>
      <c r="D3381" t="s">
        <v>136</v>
      </c>
      <c r="E3381">
        <v>2708</v>
      </c>
      <c r="F3381">
        <v>276</v>
      </c>
      <c r="G3381">
        <v>294</v>
      </c>
      <c r="H3381">
        <v>257</v>
      </c>
      <c r="I3381">
        <v>6.0999999999999999E-2</v>
      </c>
      <c r="J3381">
        <v>6.6</v>
      </c>
    </row>
    <row r="3382" spans="1:10">
      <c r="A3382" s="4">
        <v>39980.575543993058</v>
      </c>
      <c r="B3382" s="3">
        <v>39980</v>
      </c>
      <c r="C3382" s="1">
        <v>0.57554398148148145</v>
      </c>
      <c r="D3382" t="s">
        <v>148</v>
      </c>
      <c r="F3382" t="s">
        <v>149</v>
      </c>
    </row>
    <row r="3383" spans="1:10">
      <c r="A3383" s="4">
        <v>39980.580393506942</v>
      </c>
      <c r="B3383" s="3">
        <v>39980</v>
      </c>
      <c r="C3383" s="1">
        <v>0.58038194444444446</v>
      </c>
      <c r="D3383" t="s">
        <v>141</v>
      </c>
      <c r="F3383" t="s">
        <v>142</v>
      </c>
    </row>
    <row r="3384" spans="1:10">
      <c r="A3384" s="4">
        <v>39980.580393506942</v>
      </c>
      <c r="B3384" s="3">
        <v>39980</v>
      </c>
      <c r="C3384" s="1">
        <v>0.58038194444444446</v>
      </c>
      <c r="D3384" t="s">
        <v>143</v>
      </c>
      <c r="F3384" t="s">
        <v>151</v>
      </c>
    </row>
    <row r="3385" spans="1:10">
      <c r="A3385" s="4">
        <v>39980.580393506942</v>
      </c>
      <c r="B3385" s="3">
        <v>39980</v>
      </c>
      <c r="C3385" s="1">
        <v>0.58038194444444446</v>
      </c>
      <c r="D3385" t="s">
        <v>145</v>
      </c>
      <c r="F3385" t="s">
        <v>151</v>
      </c>
    </row>
    <row r="3386" spans="1:10">
      <c r="A3386" s="4">
        <v>39980.580393518518</v>
      </c>
      <c r="B3386" s="3">
        <v>39980</v>
      </c>
      <c r="C3386" s="1">
        <v>0.5803935185185185</v>
      </c>
      <c r="D3386" t="s">
        <v>147</v>
      </c>
      <c r="E3386">
        <v>2709</v>
      </c>
      <c r="F3386">
        <v>130</v>
      </c>
      <c r="G3386">
        <v>182</v>
      </c>
      <c r="H3386">
        <v>49</v>
      </c>
      <c r="I3386">
        <v>0.28599999999999998</v>
      </c>
      <c r="J3386">
        <v>5.9</v>
      </c>
    </row>
    <row r="3387" spans="1:10">
      <c r="A3387" s="4">
        <v>39980.580567129633</v>
      </c>
      <c r="B3387" s="3">
        <v>39980</v>
      </c>
      <c r="C3387" s="1">
        <v>0.58056712962962964</v>
      </c>
      <c r="D3387" t="s">
        <v>136</v>
      </c>
      <c r="E3387">
        <v>2710</v>
      </c>
      <c r="F3387">
        <v>139</v>
      </c>
      <c r="G3387">
        <v>182</v>
      </c>
      <c r="H3387">
        <v>58</v>
      </c>
      <c r="I3387">
        <v>0.23599999999999999</v>
      </c>
      <c r="J3387">
        <v>5.7</v>
      </c>
    </row>
    <row r="3388" spans="1:10">
      <c r="A3388" s="4">
        <v>39980.580740740741</v>
      </c>
      <c r="B3388" s="3">
        <v>39980</v>
      </c>
      <c r="C3388" s="1">
        <v>0.58074074074074067</v>
      </c>
      <c r="D3388" t="s">
        <v>136</v>
      </c>
      <c r="E3388">
        <v>2711</v>
      </c>
      <c r="F3388">
        <v>132</v>
      </c>
      <c r="G3388">
        <v>168</v>
      </c>
      <c r="H3388">
        <v>55</v>
      </c>
      <c r="I3388">
        <v>0.214</v>
      </c>
      <c r="J3388">
        <v>4.9000000000000004</v>
      </c>
    </row>
    <row r="3389" spans="1:10">
      <c r="A3389" s="4">
        <v>39980.580914351849</v>
      </c>
      <c r="B3389" s="3">
        <v>39980</v>
      </c>
      <c r="C3389" s="1">
        <v>0.58091435185185192</v>
      </c>
      <c r="D3389" t="s">
        <v>136</v>
      </c>
      <c r="E3389">
        <v>2712</v>
      </c>
      <c r="F3389">
        <v>138</v>
      </c>
      <c r="G3389">
        <v>169</v>
      </c>
      <c r="H3389">
        <v>77</v>
      </c>
      <c r="I3389">
        <v>0.183</v>
      </c>
      <c r="J3389">
        <v>5.9</v>
      </c>
    </row>
    <row r="3390" spans="1:10">
      <c r="A3390" s="4">
        <v>39980.581087962964</v>
      </c>
      <c r="B3390" s="3">
        <v>39980</v>
      </c>
      <c r="C3390" s="1">
        <v>0.58108796296296295</v>
      </c>
      <c r="D3390" t="s">
        <v>136</v>
      </c>
      <c r="E3390">
        <v>2713</v>
      </c>
      <c r="F3390">
        <v>141</v>
      </c>
      <c r="G3390">
        <v>166</v>
      </c>
      <c r="H3390">
        <v>98</v>
      </c>
      <c r="I3390">
        <v>0.151</v>
      </c>
      <c r="J3390">
        <v>6.2</v>
      </c>
    </row>
    <row r="3391" spans="1:10">
      <c r="A3391" s="4">
        <v>39980.581261574072</v>
      </c>
      <c r="B3391" s="3">
        <v>39980</v>
      </c>
      <c r="C3391" s="1">
        <v>0.58126157407407408</v>
      </c>
      <c r="D3391" t="s">
        <v>136</v>
      </c>
      <c r="E3391">
        <v>2714</v>
      </c>
      <c r="F3391">
        <v>149</v>
      </c>
      <c r="G3391">
        <v>166</v>
      </c>
      <c r="H3391">
        <v>133</v>
      </c>
      <c r="I3391">
        <v>0.10199999999999999</v>
      </c>
      <c r="J3391">
        <v>5.7</v>
      </c>
    </row>
    <row r="3392" spans="1:10">
      <c r="A3392" s="4">
        <v>39980.581435185188</v>
      </c>
      <c r="B3392" s="3">
        <v>39980</v>
      </c>
      <c r="C3392" s="1">
        <v>0.58143518518518522</v>
      </c>
      <c r="D3392" t="s">
        <v>136</v>
      </c>
      <c r="E3392">
        <v>2715</v>
      </c>
      <c r="F3392">
        <v>148</v>
      </c>
      <c r="G3392">
        <v>164</v>
      </c>
      <c r="H3392">
        <v>154</v>
      </c>
      <c r="I3392">
        <v>9.8000000000000004E-2</v>
      </c>
      <c r="J3392">
        <v>6.3</v>
      </c>
    </row>
    <row r="3393" spans="1:10">
      <c r="A3393" s="4">
        <v>39980.581608796296</v>
      </c>
      <c r="B3393" s="3">
        <v>39980</v>
      </c>
      <c r="C3393" s="1">
        <v>0.58160879629629625</v>
      </c>
      <c r="D3393" t="s">
        <v>136</v>
      </c>
      <c r="E3393">
        <v>2716</v>
      </c>
      <c r="F3393">
        <v>152</v>
      </c>
      <c r="G3393">
        <v>162</v>
      </c>
      <c r="H3393">
        <v>237</v>
      </c>
      <c r="I3393">
        <v>6.2E-2</v>
      </c>
      <c r="J3393">
        <v>6.2</v>
      </c>
    </row>
    <row r="3394" spans="1:10">
      <c r="A3394" s="4">
        <v>39980.581782407404</v>
      </c>
      <c r="B3394" s="3">
        <v>39980</v>
      </c>
      <c r="C3394" s="1">
        <v>0.58178240740740739</v>
      </c>
      <c r="D3394" t="s">
        <v>136</v>
      </c>
      <c r="E3394">
        <v>2717</v>
      </c>
      <c r="F3394">
        <v>155</v>
      </c>
      <c r="G3394">
        <v>163</v>
      </c>
      <c r="H3394">
        <v>312</v>
      </c>
      <c r="I3394">
        <v>4.9000000000000002E-2</v>
      </c>
      <c r="J3394">
        <v>6.4</v>
      </c>
    </row>
    <row r="3395" spans="1:10">
      <c r="A3395" s="4">
        <v>39980.58178241898</v>
      </c>
      <c r="B3395" s="3">
        <v>39980</v>
      </c>
      <c r="C3395" s="1">
        <v>0.58178240740740739</v>
      </c>
      <c r="D3395" t="s">
        <v>148</v>
      </c>
      <c r="F3395" t="s">
        <v>149</v>
      </c>
    </row>
    <row r="3396" spans="1:10">
      <c r="A3396" s="4">
        <v>39980.584363402777</v>
      </c>
      <c r="B3396" s="3">
        <v>39980</v>
      </c>
      <c r="C3396" s="1">
        <v>0.5843518518518519</v>
      </c>
      <c r="D3396" t="s">
        <v>132</v>
      </c>
      <c r="F3396" t="s">
        <v>15</v>
      </c>
    </row>
    <row r="3397" spans="1:10">
      <c r="A3397" s="4">
        <v>39980.584363414353</v>
      </c>
      <c r="B3397" s="3">
        <v>39980</v>
      </c>
      <c r="C3397" s="1">
        <v>0.5843518518518519</v>
      </c>
      <c r="D3397" t="s">
        <v>141</v>
      </c>
      <c r="F3397" t="s">
        <v>142</v>
      </c>
    </row>
    <row r="3398" spans="1:10">
      <c r="A3398" s="4">
        <v>39980.584363414353</v>
      </c>
      <c r="B3398" s="3">
        <v>39980</v>
      </c>
      <c r="C3398" s="1">
        <v>0.5843518518518519</v>
      </c>
      <c r="D3398" t="s">
        <v>143</v>
      </c>
      <c r="F3398" t="s">
        <v>151</v>
      </c>
    </row>
    <row r="3399" spans="1:10">
      <c r="A3399" s="4">
        <v>39980.584363414353</v>
      </c>
      <c r="B3399" s="3">
        <v>39980</v>
      </c>
      <c r="C3399" s="1">
        <v>0.5843518518518519</v>
      </c>
      <c r="D3399" t="s">
        <v>145</v>
      </c>
      <c r="F3399" t="s">
        <v>151</v>
      </c>
    </row>
    <row r="3400" spans="1:10">
      <c r="A3400" s="4">
        <v>39980.584363425929</v>
      </c>
      <c r="B3400" s="3">
        <v>39980</v>
      </c>
      <c r="C3400" s="1">
        <v>0.58436342592592594</v>
      </c>
      <c r="D3400" t="s">
        <v>147</v>
      </c>
      <c r="E3400">
        <v>2719</v>
      </c>
      <c r="F3400">
        <v>481</v>
      </c>
      <c r="G3400">
        <v>579</v>
      </c>
      <c r="H3400">
        <v>72</v>
      </c>
      <c r="I3400">
        <v>0.16900000000000001</v>
      </c>
      <c r="J3400">
        <v>5.0999999999999996</v>
      </c>
    </row>
    <row r="3401" spans="1:10">
      <c r="A3401" s="4">
        <v>39980.584537037037</v>
      </c>
      <c r="B3401" s="3">
        <v>39980</v>
      </c>
      <c r="C3401" s="1">
        <v>0.58453703703703697</v>
      </c>
      <c r="D3401" t="s">
        <v>136</v>
      </c>
      <c r="E3401">
        <v>2720</v>
      </c>
      <c r="F3401">
        <v>472</v>
      </c>
      <c r="G3401">
        <v>552</v>
      </c>
      <c r="H3401">
        <v>86</v>
      </c>
      <c r="I3401">
        <v>0.14499999999999999</v>
      </c>
      <c r="J3401">
        <v>5.2</v>
      </c>
    </row>
    <row r="3402" spans="1:10">
      <c r="A3402" s="4">
        <v>39980.584710648145</v>
      </c>
      <c r="B3402" s="3">
        <v>39980</v>
      </c>
      <c r="C3402" s="1">
        <v>0.58471064814814822</v>
      </c>
      <c r="D3402" t="s">
        <v>136</v>
      </c>
      <c r="E3402">
        <v>2721</v>
      </c>
      <c r="F3402">
        <v>473</v>
      </c>
      <c r="G3402">
        <v>537</v>
      </c>
      <c r="H3402">
        <v>89</v>
      </c>
      <c r="I3402">
        <v>0.11899999999999999</v>
      </c>
      <c r="J3402">
        <v>4.4000000000000004</v>
      </c>
    </row>
    <row r="3403" spans="1:10">
      <c r="A3403" s="4">
        <v>39980.58488425926</v>
      </c>
      <c r="B3403" s="3">
        <v>39980</v>
      </c>
      <c r="C3403" s="1">
        <v>0.58488425925925924</v>
      </c>
      <c r="D3403" t="s">
        <v>136</v>
      </c>
      <c r="E3403">
        <v>2722</v>
      </c>
      <c r="F3403">
        <v>466</v>
      </c>
      <c r="G3403">
        <v>529</v>
      </c>
      <c r="H3403">
        <v>104</v>
      </c>
      <c r="I3403">
        <v>0.11899999999999999</v>
      </c>
      <c r="J3403">
        <v>5.2</v>
      </c>
    </row>
    <row r="3404" spans="1:10">
      <c r="A3404" s="4">
        <v>39980.585057870368</v>
      </c>
      <c r="B3404" s="3">
        <v>39980</v>
      </c>
      <c r="C3404" s="1">
        <v>0.58505787037037038</v>
      </c>
      <c r="D3404" t="s">
        <v>136</v>
      </c>
      <c r="E3404">
        <v>2723</v>
      </c>
      <c r="F3404">
        <v>471</v>
      </c>
      <c r="G3404">
        <v>516</v>
      </c>
      <c r="H3404">
        <v>123</v>
      </c>
      <c r="I3404">
        <v>8.6999999999999994E-2</v>
      </c>
      <c r="J3404">
        <v>4.5</v>
      </c>
    </row>
    <row r="3405" spans="1:10">
      <c r="A3405" s="4">
        <v>39980.585231481484</v>
      </c>
      <c r="B3405" s="3">
        <v>39980</v>
      </c>
      <c r="C3405" s="1">
        <v>0.58523148148148152</v>
      </c>
      <c r="D3405" t="s">
        <v>136</v>
      </c>
      <c r="E3405">
        <v>2724</v>
      </c>
      <c r="F3405">
        <v>472</v>
      </c>
      <c r="G3405">
        <v>508</v>
      </c>
      <c r="H3405">
        <v>156</v>
      </c>
      <c r="I3405">
        <v>7.0999999999999994E-2</v>
      </c>
      <c r="J3405">
        <v>4.7</v>
      </c>
    </row>
    <row r="3406" spans="1:10">
      <c r="A3406" s="4">
        <v>39980.585405092592</v>
      </c>
      <c r="B3406" s="3">
        <v>39980</v>
      </c>
      <c r="C3406" s="1">
        <v>0.58540509259259255</v>
      </c>
      <c r="D3406" t="s">
        <v>136</v>
      </c>
      <c r="E3406">
        <v>2725</v>
      </c>
      <c r="F3406">
        <v>470</v>
      </c>
      <c r="G3406">
        <v>500</v>
      </c>
      <c r="H3406">
        <v>174</v>
      </c>
      <c r="I3406">
        <v>0.06</v>
      </c>
      <c r="J3406">
        <v>4.4000000000000004</v>
      </c>
    </row>
    <row r="3407" spans="1:10">
      <c r="A3407" s="4">
        <v>39980.585578703707</v>
      </c>
      <c r="B3407" s="3">
        <v>39980</v>
      </c>
      <c r="C3407" s="1">
        <v>0.58557870370370368</v>
      </c>
      <c r="D3407" t="s">
        <v>136</v>
      </c>
      <c r="E3407">
        <v>2726</v>
      </c>
      <c r="F3407">
        <v>470</v>
      </c>
      <c r="G3407">
        <v>495</v>
      </c>
      <c r="H3407">
        <v>257</v>
      </c>
      <c r="I3407">
        <v>5.0999999999999997E-2</v>
      </c>
      <c r="J3407">
        <v>5.5</v>
      </c>
    </row>
    <row r="3408" spans="1:10">
      <c r="A3408" s="4">
        <v>39980.585752314815</v>
      </c>
      <c r="B3408" s="3">
        <v>39980</v>
      </c>
      <c r="C3408" s="1">
        <v>0.58575231481481482</v>
      </c>
      <c r="D3408" t="s">
        <v>136</v>
      </c>
      <c r="E3408">
        <v>2727</v>
      </c>
      <c r="F3408">
        <v>458</v>
      </c>
      <c r="G3408">
        <v>474</v>
      </c>
      <c r="H3408">
        <v>347</v>
      </c>
      <c r="I3408">
        <v>3.4000000000000002E-2</v>
      </c>
      <c r="J3408">
        <v>5</v>
      </c>
    </row>
    <row r="3409" spans="1:10">
      <c r="A3409" s="4">
        <v>39980.585752326391</v>
      </c>
      <c r="B3409" s="3">
        <v>39980</v>
      </c>
      <c r="C3409" s="1">
        <v>0.58575231481481482</v>
      </c>
      <c r="D3409" t="s">
        <v>148</v>
      </c>
      <c r="F3409" t="s">
        <v>149</v>
      </c>
    </row>
    <row r="3410" spans="1:10">
      <c r="A3410" s="4">
        <v>39980.59498840278</v>
      </c>
      <c r="B3410" s="3">
        <v>39980</v>
      </c>
      <c r="C3410" s="1">
        <v>0.59497685185185178</v>
      </c>
      <c r="D3410" t="s">
        <v>132</v>
      </c>
      <c r="F3410" t="s">
        <v>16</v>
      </c>
    </row>
    <row r="3411" spans="1:10">
      <c r="A3411" s="4">
        <v>39980.594988414348</v>
      </c>
      <c r="B3411" s="3">
        <v>39980</v>
      </c>
      <c r="C3411" s="1">
        <v>0.59497685185185178</v>
      </c>
      <c r="D3411" t="s">
        <v>141</v>
      </c>
      <c r="F3411" t="s">
        <v>142</v>
      </c>
    </row>
    <row r="3412" spans="1:10">
      <c r="A3412" s="4">
        <v>39980.594988414348</v>
      </c>
      <c r="B3412" s="3">
        <v>39980</v>
      </c>
      <c r="C3412" s="1">
        <v>0.59497685185185178</v>
      </c>
      <c r="D3412" t="s">
        <v>143</v>
      </c>
      <c r="F3412" t="s">
        <v>151</v>
      </c>
    </row>
    <row r="3413" spans="1:10">
      <c r="A3413" s="4">
        <v>39980.594988414348</v>
      </c>
      <c r="B3413" s="3">
        <v>39980</v>
      </c>
      <c r="C3413" s="1">
        <v>0.59497685185185178</v>
      </c>
      <c r="D3413" t="s">
        <v>145</v>
      </c>
      <c r="F3413" t="s">
        <v>151</v>
      </c>
    </row>
    <row r="3414" spans="1:10">
      <c r="A3414" s="4">
        <v>39980.594988425924</v>
      </c>
      <c r="B3414" s="3">
        <v>39980</v>
      </c>
      <c r="C3414" s="1">
        <v>0.59498842592592593</v>
      </c>
      <c r="D3414" t="s">
        <v>147</v>
      </c>
      <c r="E3414">
        <v>2729</v>
      </c>
      <c r="F3414">
        <v>74</v>
      </c>
      <c r="G3414">
        <v>91</v>
      </c>
      <c r="H3414">
        <v>29</v>
      </c>
      <c r="I3414">
        <v>0.187</v>
      </c>
      <c r="J3414">
        <v>2.2999999999999998</v>
      </c>
    </row>
    <row r="3415" spans="1:10">
      <c r="A3415" s="4">
        <v>39980.59516203704</v>
      </c>
      <c r="B3415" s="3">
        <v>39980</v>
      </c>
      <c r="C3415" s="1">
        <v>0.59516203703703707</v>
      </c>
      <c r="D3415" t="s">
        <v>136</v>
      </c>
      <c r="E3415">
        <v>2730</v>
      </c>
      <c r="F3415">
        <v>71</v>
      </c>
      <c r="G3415">
        <v>89</v>
      </c>
      <c r="H3415">
        <v>34</v>
      </c>
      <c r="I3415">
        <v>0.20200000000000001</v>
      </c>
      <c r="J3415">
        <v>2.9</v>
      </c>
    </row>
    <row r="3416" spans="1:10">
      <c r="A3416" s="4">
        <v>39980.595335648148</v>
      </c>
      <c r="B3416" s="3">
        <v>39980</v>
      </c>
      <c r="C3416" s="1">
        <v>0.5953356481481481</v>
      </c>
      <c r="D3416" t="s">
        <v>136</v>
      </c>
      <c r="E3416">
        <v>2731</v>
      </c>
      <c r="F3416">
        <v>72</v>
      </c>
      <c r="G3416">
        <v>82</v>
      </c>
      <c r="H3416">
        <v>47</v>
      </c>
      <c r="I3416">
        <v>0.122</v>
      </c>
      <c r="J3416">
        <v>2.4</v>
      </c>
    </row>
    <row r="3417" spans="1:10">
      <c r="A3417" s="4">
        <v>39980.595509259256</v>
      </c>
      <c r="B3417" s="3">
        <v>39980</v>
      </c>
      <c r="C3417" s="1">
        <v>0.59550925925925924</v>
      </c>
      <c r="D3417" t="s">
        <v>136</v>
      </c>
      <c r="E3417">
        <v>2732</v>
      </c>
      <c r="F3417">
        <v>69</v>
      </c>
      <c r="G3417">
        <v>75</v>
      </c>
      <c r="H3417">
        <v>49</v>
      </c>
      <c r="I3417">
        <v>0.08</v>
      </c>
      <c r="J3417">
        <v>1.6</v>
      </c>
    </row>
    <row r="3418" spans="1:10">
      <c r="A3418" s="4">
        <v>39980.595682870371</v>
      </c>
      <c r="B3418" s="3">
        <v>39980</v>
      </c>
      <c r="C3418" s="1">
        <v>0.59568287037037038</v>
      </c>
      <c r="D3418" t="s">
        <v>136</v>
      </c>
      <c r="E3418">
        <v>2733</v>
      </c>
      <c r="F3418">
        <v>68</v>
      </c>
      <c r="G3418">
        <v>79</v>
      </c>
      <c r="H3418">
        <v>69</v>
      </c>
      <c r="I3418">
        <v>0.13900000000000001</v>
      </c>
      <c r="J3418">
        <v>4</v>
      </c>
    </row>
    <row r="3419" spans="1:10">
      <c r="A3419" s="4">
        <v>39980.595856481479</v>
      </c>
      <c r="B3419" s="3">
        <v>39980</v>
      </c>
      <c r="C3419" s="1">
        <v>0.59585648148148151</v>
      </c>
      <c r="D3419" t="s">
        <v>136</v>
      </c>
      <c r="E3419">
        <v>2734</v>
      </c>
      <c r="F3419">
        <v>65</v>
      </c>
      <c r="G3419">
        <v>68</v>
      </c>
      <c r="H3419">
        <v>111</v>
      </c>
      <c r="I3419">
        <v>4.3999999999999997E-2</v>
      </c>
      <c r="J3419">
        <v>2.1</v>
      </c>
    </row>
    <row r="3420" spans="1:10">
      <c r="A3420" s="4">
        <v>39980.596030092594</v>
      </c>
      <c r="B3420" s="3">
        <v>39980</v>
      </c>
      <c r="C3420" s="1">
        <v>0.59603009259259265</v>
      </c>
      <c r="D3420" t="s">
        <v>136</v>
      </c>
      <c r="E3420">
        <v>2735</v>
      </c>
      <c r="F3420">
        <v>63</v>
      </c>
      <c r="G3420">
        <v>68</v>
      </c>
      <c r="H3420">
        <v>134</v>
      </c>
      <c r="I3420">
        <v>7.3999999999999996E-2</v>
      </c>
      <c r="J3420">
        <v>4.2</v>
      </c>
    </row>
    <row r="3421" spans="1:10">
      <c r="A3421" s="4">
        <v>39980.596203703702</v>
      </c>
      <c r="B3421" s="3">
        <v>39980</v>
      </c>
      <c r="C3421" s="1">
        <v>0.59620370370370368</v>
      </c>
      <c r="D3421" t="s">
        <v>136</v>
      </c>
      <c r="E3421">
        <v>2736</v>
      </c>
      <c r="F3421">
        <v>63</v>
      </c>
      <c r="G3421">
        <v>66</v>
      </c>
      <c r="H3421">
        <v>221</v>
      </c>
      <c r="I3421">
        <v>4.4999999999999998E-2</v>
      </c>
      <c r="J3421">
        <v>4.2</v>
      </c>
    </row>
    <row r="3422" spans="1:10">
      <c r="A3422" s="4">
        <v>39980.596377314818</v>
      </c>
      <c r="B3422" s="3">
        <v>39980</v>
      </c>
      <c r="C3422" s="1">
        <v>0.59637731481481482</v>
      </c>
      <c r="D3422" t="s">
        <v>136</v>
      </c>
      <c r="E3422">
        <v>2737</v>
      </c>
      <c r="F3422">
        <v>60</v>
      </c>
      <c r="G3422">
        <v>65</v>
      </c>
      <c r="H3422">
        <v>291</v>
      </c>
      <c r="I3422">
        <v>7.6999999999999999E-2</v>
      </c>
      <c r="J3422">
        <v>9.4</v>
      </c>
    </row>
    <row r="3423" spans="1:10">
      <c r="A3423" s="4">
        <v>39980.596377326387</v>
      </c>
      <c r="B3423" s="3">
        <v>39980</v>
      </c>
      <c r="C3423" s="1">
        <v>0.59637731481481482</v>
      </c>
      <c r="D3423" t="s">
        <v>148</v>
      </c>
      <c r="F3423" t="s">
        <v>149</v>
      </c>
    </row>
    <row r="3424" spans="1:10">
      <c r="A3424" s="4">
        <v>39980.598298599536</v>
      </c>
      <c r="B3424" s="3">
        <v>39980</v>
      </c>
      <c r="C3424" s="1">
        <v>0.59828703703703701</v>
      </c>
      <c r="D3424" t="s">
        <v>141</v>
      </c>
      <c r="F3424" t="s">
        <v>142</v>
      </c>
    </row>
    <row r="3425" spans="1:10">
      <c r="A3425" s="4">
        <v>39980.598298599536</v>
      </c>
      <c r="B3425" s="3">
        <v>39980</v>
      </c>
      <c r="C3425" s="1">
        <v>0.59828703703703701</v>
      </c>
      <c r="D3425" t="s">
        <v>143</v>
      </c>
      <c r="F3425" t="s">
        <v>151</v>
      </c>
    </row>
    <row r="3426" spans="1:10">
      <c r="A3426" s="4">
        <v>39980.598298599536</v>
      </c>
      <c r="B3426" s="3">
        <v>39980</v>
      </c>
      <c r="C3426" s="1">
        <v>0.59828703703703701</v>
      </c>
      <c r="D3426" t="s">
        <v>145</v>
      </c>
      <c r="F3426" t="s">
        <v>151</v>
      </c>
    </row>
    <row r="3427" spans="1:10">
      <c r="A3427" s="4">
        <v>39980.598298611112</v>
      </c>
      <c r="B3427" s="3">
        <v>39980</v>
      </c>
      <c r="C3427" s="1">
        <v>0.59829861111111116</v>
      </c>
      <c r="D3427" t="s">
        <v>147</v>
      </c>
      <c r="E3427">
        <v>2738</v>
      </c>
      <c r="F3427">
        <v>275</v>
      </c>
      <c r="G3427">
        <v>517</v>
      </c>
      <c r="H3427">
        <v>33</v>
      </c>
      <c r="I3427">
        <v>0.46800000000000003</v>
      </c>
      <c r="J3427">
        <v>6.5</v>
      </c>
    </row>
    <row r="3428" spans="1:10">
      <c r="A3428" s="4">
        <v>39980.59847222222</v>
      </c>
      <c r="B3428" s="3">
        <v>39980</v>
      </c>
      <c r="C3428" s="1">
        <v>0.59847222222222218</v>
      </c>
      <c r="D3428" t="s">
        <v>136</v>
      </c>
      <c r="E3428">
        <v>2739</v>
      </c>
      <c r="F3428">
        <v>270</v>
      </c>
      <c r="G3428">
        <v>491</v>
      </c>
      <c r="H3428">
        <v>32</v>
      </c>
      <c r="I3428">
        <v>0.45</v>
      </c>
      <c r="J3428">
        <v>6</v>
      </c>
    </row>
    <row r="3429" spans="1:10">
      <c r="A3429" s="4">
        <v>39980.598645833335</v>
      </c>
      <c r="B3429" s="3">
        <v>39980</v>
      </c>
      <c r="C3429" s="1">
        <v>0.59864583333333332</v>
      </c>
      <c r="D3429" t="s">
        <v>136</v>
      </c>
      <c r="E3429">
        <v>2740</v>
      </c>
      <c r="F3429">
        <v>242</v>
      </c>
      <c r="G3429">
        <v>465</v>
      </c>
      <c r="H3429">
        <v>29</v>
      </c>
      <c r="I3429">
        <v>0.48</v>
      </c>
      <c r="J3429">
        <v>5.8</v>
      </c>
    </row>
    <row r="3430" spans="1:10">
      <c r="A3430" s="4">
        <v>39980.598819444444</v>
      </c>
      <c r="B3430" s="3">
        <v>39980</v>
      </c>
      <c r="C3430" s="1">
        <v>0.59881944444444446</v>
      </c>
      <c r="D3430" t="s">
        <v>136</v>
      </c>
      <c r="E3430">
        <v>2741</v>
      </c>
      <c r="F3430">
        <v>162</v>
      </c>
      <c r="G3430">
        <v>336</v>
      </c>
      <c r="H3430">
        <v>30</v>
      </c>
      <c r="I3430">
        <v>0.51800000000000002</v>
      </c>
      <c r="J3430">
        <v>6.5</v>
      </c>
    </row>
    <row r="3431" spans="1:10">
      <c r="A3431" s="4">
        <v>39980.598993055559</v>
      </c>
      <c r="B3431" s="3">
        <v>39980</v>
      </c>
      <c r="C3431" s="1">
        <v>0.59899305555555549</v>
      </c>
      <c r="D3431" t="s">
        <v>136</v>
      </c>
      <c r="E3431">
        <v>2742</v>
      </c>
      <c r="F3431">
        <v>187</v>
      </c>
      <c r="G3431">
        <v>350</v>
      </c>
      <c r="H3431">
        <v>43</v>
      </c>
      <c r="I3431">
        <v>0.46600000000000003</v>
      </c>
      <c r="J3431">
        <v>8.4</v>
      </c>
    </row>
    <row r="3432" spans="1:10">
      <c r="A3432" s="4">
        <v>39980.599166666667</v>
      </c>
      <c r="B3432" s="3">
        <v>39980</v>
      </c>
      <c r="C3432" s="1">
        <v>0.59916666666666674</v>
      </c>
      <c r="D3432" t="s">
        <v>136</v>
      </c>
      <c r="E3432">
        <v>2743</v>
      </c>
      <c r="F3432">
        <v>215</v>
      </c>
      <c r="G3432">
        <v>317</v>
      </c>
      <c r="H3432">
        <v>81</v>
      </c>
      <c r="I3432">
        <v>0.32200000000000001</v>
      </c>
      <c r="J3432">
        <v>11</v>
      </c>
    </row>
    <row r="3433" spans="1:10">
      <c r="A3433" s="4">
        <v>39980.599340277775</v>
      </c>
      <c r="B3433" s="3">
        <v>39980</v>
      </c>
      <c r="C3433" s="1">
        <v>0.59934027777777776</v>
      </c>
      <c r="D3433" t="s">
        <v>136</v>
      </c>
      <c r="E3433">
        <v>2744</v>
      </c>
      <c r="F3433">
        <v>213</v>
      </c>
      <c r="G3433">
        <v>293</v>
      </c>
      <c r="H3433">
        <v>102</v>
      </c>
      <c r="I3433">
        <v>0.27300000000000002</v>
      </c>
      <c r="J3433">
        <v>11.7</v>
      </c>
    </row>
    <row r="3434" spans="1:10">
      <c r="A3434" s="4">
        <v>39980.59951388889</v>
      </c>
      <c r="B3434" s="3">
        <v>39980</v>
      </c>
      <c r="C3434" s="1">
        <v>0.5995138888888889</v>
      </c>
      <c r="D3434" t="s">
        <v>136</v>
      </c>
      <c r="E3434">
        <v>2745</v>
      </c>
      <c r="F3434">
        <v>228</v>
      </c>
      <c r="G3434">
        <v>273</v>
      </c>
      <c r="H3434">
        <v>196</v>
      </c>
      <c r="I3434">
        <v>0.16500000000000001</v>
      </c>
      <c r="J3434">
        <v>13.6</v>
      </c>
    </row>
    <row r="3435" spans="1:10">
      <c r="A3435" s="4">
        <v>39980.599687499998</v>
      </c>
      <c r="B3435" s="3">
        <v>39980</v>
      </c>
      <c r="C3435" s="1">
        <v>0.59968750000000004</v>
      </c>
      <c r="D3435" t="s">
        <v>136</v>
      </c>
      <c r="E3435">
        <v>2746</v>
      </c>
      <c r="F3435">
        <v>227</v>
      </c>
      <c r="G3435">
        <v>259</v>
      </c>
      <c r="H3435">
        <v>274</v>
      </c>
      <c r="I3435">
        <v>0.124</v>
      </c>
      <c r="J3435">
        <v>14.3</v>
      </c>
    </row>
    <row r="3436" spans="1:10">
      <c r="A3436" s="4">
        <v>39980.599687511574</v>
      </c>
      <c r="B3436" s="3">
        <v>39980</v>
      </c>
      <c r="C3436" s="1">
        <v>0.59968750000000004</v>
      </c>
      <c r="D3436" t="s">
        <v>148</v>
      </c>
      <c r="F3436" t="s">
        <v>149</v>
      </c>
    </row>
    <row r="3437" spans="1:10">
      <c r="A3437" s="4">
        <v>39980.601099525462</v>
      </c>
      <c r="B3437" s="3">
        <v>39980</v>
      </c>
      <c r="C3437" s="1">
        <v>0.60108796296296296</v>
      </c>
      <c r="D3437" t="s">
        <v>141</v>
      </c>
      <c r="F3437" t="s">
        <v>142</v>
      </c>
    </row>
    <row r="3438" spans="1:10">
      <c r="A3438" s="4">
        <v>39980.601099525462</v>
      </c>
      <c r="B3438" s="3">
        <v>39980</v>
      </c>
      <c r="C3438" s="1">
        <v>0.60108796296296296</v>
      </c>
      <c r="D3438" t="s">
        <v>143</v>
      </c>
      <c r="F3438" t="s">
        <v>110</v>
      </c>
    </row>
    <row r="3439" spans="1:10">
      <c r="A3439" s="4">
        <v>39980.601099525462</v>
      </c>
      <c r="B3439" s="3">
        <v>39980</v>
      </c>
      <c r="C3439" s="1">
        <v>0.60108796296296296</v>
      </c>
      <c r="D3439" t="s">
        <v>145</v>
      </c>
      <c r="F3439" t="s">
        <v>17</v>
      </c>
    </row>
    <row r="3440" spans="1:10">
      <c r="A3440" s="4">
        <v>39980.601099537038</v>
      </c>
      <c r="B3440" s="3">
        <v>39980</v>
      </c>
      <c r="C3440" s="1">
        <v>0.601099537037037</v>
      </c>
      <c r="D3440" t="s">
        <v>147</v>
      </c>
      <c r="E3440">
        <v>2747</v>
      </c>
      <c r="F3440">
        <v>573</v>
      </c>
      <c r="G3440">
        <v>796</v>
      </c>
      <c r="H3440">
        <v>41</v>
      </c>
      <c r="I3440">
        <v>0.28000000000000003</v>
      </c>
      <c r="J3440">
        <v>4.8</v>
      </c>
    </row>
    <row r="3441" spans="1:10">
      <c r="A3441" s="4">
        <v>39980.601273148146</v>
      </c>
      <c r="B3441" s="3">
        <v>39980</v>
      </c>
      <c r="C3441" s="1">
        <v>0.60127314814814814</v>
      </c>
      <c r="D3441" t="s">
        <v>136</v>
      </c>
      <c r="E3441">
        <v>2748</v>
      </c>
      <c r="F3441">
        <v>558</v>
      </c>
      <c r="G3441">
        <v>777</v>
      </c>
      <c r="H3441">
        <v>44</v>
      </c>
      <c r="I3441">
        <v>0.28199999999999997</v>
      </c>
      <c r="J3441">
        <v>5.2</v>
      </c>
    </row>
    <row r="3442" spans="1:10">
      <c r="A3442" s="4">
        <v>39980.601446759261</v>
      </c>
      <c r="B3442" s="3">
        <v>39980</v>
      </c>
      <c r="C3442" s="1">
        <v>0.60144675925925928</v>
      </c>
      <c r="D3442" t="s">
        <v>136</v>
      </c>
      <c r="E3442">
        <v>2749</v>
      </c>
      <c r="F3442">
        <v>570</v>
      </c>
      <c r="G3442">
        <v>767</v>
      </c>
      <c r="H3442">
        <v>54</v>
      </c>
      <c r="I3442">
        <v>0.25700000000000001</v>
      </c>
      <c r="J3442">
        <v>5.8</v>
      </c>
    </row>
    <row r="3443" spans="1:10">
      <c r="A3443" s="4">
        <v>39980.601631944446</v>
      </c>
      <c r="B3443" s="3">
        <v>39980</v>
      </c>
      <c r="C3443" s="1">
        <v>0.60163194444444446</v>
      </c>
      <c r="D3443" t="s">
        <v>136</v>
      </c>
      <c r="E3443">
        <v>2750</v>
      </c>
      <c r="F3443">
        <v>577</v>
      </c>
      <c r="G3443">
        <v>755</v>
      </c>
      <c r="H3443">
        <v>49</v>
      </c>
      <c r="I3443">
        <v>0.23599999999999999</v>
      </c>
      <c r="J3443">
        <v>4.9000000000000004</v>
      </c>
    </row>
    <row r="3444" spans="1:10">
      <c r="A3444" s="4">
        <v>39980.601805555554</v>
      </c>
      <c r="B3444" s="3">
        <v>39980</v>
      </c>
      <c r="C3444" s="1">
        <v>0.60180555555555559</v>
      </c>
      <c r="D3444" t="s">
        <v>136</v>
      </c>
      <c r="E3444">
        <v>2751</v>
      </c>
      <c r="F3444">
        <v>619</v>
      </c>
      <c r="G3444">
        <v>736</v>
      </c>
      <c r="H3444">
        <v>70</v>
      </c>
      <c r="I3444">
        <v>0.159</v>
      </c>
      <c r="J3444">
        <v>4.7</v>
      </c>
    </row>
    <row r="3445" spans="1:10">
      <c r="A3445" s="4">
        <v>39980.601979166669</v>
      </c>
      <c r="B3445" s="3">
        <v>39980</v>
      </c>
      <c r="C3445" s="1">
        <v>0.60197916666666662</v>
      </c>
      <c r="D3445" t="s">
        <v>136</v>
      </c>
      <c r="E3445">
        <v>2752</v>
      </c>
      <c r="F3445">
        <v>645</v>
      </c>
      <c r="G3445">
        <v>717</v>
      </c>
      <c r="H3445">
        <v>118</v>
      </c>
      <c r="I3445">
        <v>0.1</v>
      </c>
      <c r="J3445">
        <v>5</v>
      </c>
    </row>
    <row r="3446" spans="1:10">
      <c r="A3446" s="4">
        <v>39980.602152777778</v>
      </c>
      <c r="B3446" s="3">
        <v>39980</v>
      </c>
      <c r="C3446" s="1">
        <v>0.60215277777777776</v>
      </c>
      <c r="D3446" t="s">
        <v>136</v>
      </c>
      <c r="E3446">
        <v>2753</v>
      </c>
      <c r="F3446">
        <v>642</v>
      </c>
      <c r="G3446">
        <v>703</v>
      </c>
      <c r="H3446">
        <v>136</v>
      </c>
      <c r="I3446">
        <v>8.6999999999999994E-2</v>
      </c>
      <c r="J3446">
        <v>5</v>
      </c>
    </row>
    <row r="3447" spans="1:10">
      <c r="A3447" s="4">
        <v>39980.602326388886</v>
      </c>
      <c r="B3447" s="3">
        <v>39980</v>
      </c>
      <c r="C3447" s="1">
        <v>0.6023263888888889</v>
      </c>
      <c r="D3447" t="s">
        <v>136</v>
      </c>
      <c r="E3447">
        <v>2754</v>
      </c>
      <c r="F3447">
        <v>652</v>
      </c>
      <c r="G3447">
        <v>689</v>
      </c>
      <c r="H3447">
        <v>223</v>
      </c>
      <c r="I3447">
        <v>5.3999999999999999E-2</v>
      </c>
      <c r="J3447">
        <v>5.0999999999999996</v>
      </c>
    </row>
    <row r="3448" spans="1:10">
      <c r="A3448" s="4">
        <v>39980.602500000001</v>
      </c>
      <c r="B3448" s="3">
        <v>39980</v>
      </c>
      <c r="C3448" s="1">
        <v>0.60250000000000004</v>
      </c>
      <c r="D3448" t="s">
        <v>136</v>
      </c>
      <c r="E3448">
        <v>2755</v>
      </c>
      <c r="F3448">
        <v>696</v>
      </c>
      <c r="G3448">
        <v>717</v>
      </c>
      <c r="H3448">
        <v>328</v>
      </c>
      <c r="I3448">
        <v>2.9000000000000001E-2</v>
      </c>
      <c r="J3448">
        <v>4</v>
      </c>
    </row>
    <row r="3449" spans="1:10">
      <c r="A3449" s="4">
        <v>39980.602500011577</v>
      </c>
      <c r="B3449" s="3">
        <v>39980</v>
      </c>
      <c r="C3449" s="1">
        <v>0.60250000000000004</v>
      </c>
      <c r="D3449" t="s">
        <v>148</v>
      </c>
      <c r="F3449" t="s">
        <v>149</v>
      </c>
    </row>
    <row r="3450" spans="1:10">
      <c r="A3450" s="4">
        <v>39980.603564803241</v>
      </c>
      <c r="B3450" s="3">
        <v>39980</v>
      </c>
      <c r="C3450" s="1">
        <v>0.60355324074074079</v>
      </c>
      <c r="D3450" t="s">
        <v>141</v>
      </c>
      <c r="F3450" t="s">
        <v>142</v>
      </c>
    </row>
    <row r="3451" spans="1:10">
      <c r="A3451" s="4">
        <v>39980.603564803241</v>
      </c>
      <c r="B3451" s="3">
        <v>39980</v>
      </c>
      <c r="C3451" s="1">
        <v>0.60355324074074079</v>
      </c>
      <c r="D3451" t="s">
        <v>143</v>
      </c>
      <c r="F3451" t="s">
        <v>144</v>
      </c>
    </row>
    <row r="3452" spans="1:10">
      <c r="A3452" s="4">
        <v>39980.603564803241</v>
      </c>
      <c r="B3452" s="3">
        <v>39980</v>
      </c>
      <c r="C3452" s="1">
        <v>0.60355324074074079</v>
      </c>
      <c r="D3452" t="s">
        <v>145</v>
      </c>
      <c r="F3452" t="s">
        <v>8</v>
      </c>
    </row>
    <row r="3453" spans="1:10">
      <c r="A3453" s="4">
        <v>39980.603564814817</v>
      </c>
      <c r="B3453" s="3">
        <v>39980</v>
      </c>
      <c r="C3453" s="1">
        <v>0.60356481481481483</v>
      </c>
      <c r="D3453" t="s">
        <v>147</v>
      </c>
      <c r="E3453">
        <v>2756</v>
      </c>
      <c r="F3453">
        <v>129</v>
      </c>
      <c r="G3453">
        <v>141</v>
      </c>
      <c r="H3453">
        <v>75</v>
      </c>
      <c r="I3453">
        <v>8.5000000000000006E-2</v>
      </c>
      <c r="J3453">
        <v>2.7</v>
      </c>
    </row>
    <row r="3454" spans="1:10">
      <c r="A3454" s="4">
        <v>39980.603738425925</v>
      </c>
      <c r="B3454" s="3">
        <v>39980</v>
      </c>
      <c r="C3454" s="1">
        <v>0.60373842592592586</v>
      </c>
      <c r="D3454" t="s">
        <v>136</v>
      </c>
      <c r="E3454">
        <v>2757</v>
      </c>
      <c r="F3454">
        <v>103</v>
      </c>
      <c r="G3454">
        <v>123</v>
      </c>
      <c r="H3454">
        <v>80</v>
      </c>
      <c r="I3454">
        <v>0.16300000000000001</v>
      </c>
      <c r="J3454">
        <v>5.5</v>
      </c>
    </row>
    <row r="3455" spans="1:10">
      <c r="A3455" s="4">
        <v>39980.603912037041</v>
      </c>
      <c r="B3455" s="3">
        <v>39980</v>
      </c>
      <c r="C3455" s="1">
        <v>0.60391203703703711</v>
      </c>
      <c r="D3455" t="s">
        <v>136</v>
      </c>
      <c r="E3455">
        <v>2758</v>
      </c>
      <c r="F3455">
        <v>97</v>
      </c>
      <c r="G3455">
        <v>118</v>
      </c>
      <c r="H3455">
        <v>116</v>
      </c>
      <c r="I3455">
        <v>0.17799999999999999</v>
      </c>
      <c r="J3455">
        <v>8.6999999999999993</v>
      </c>
    </row>
    <row r="3456" spans="1:10">
      <c r="A3456" s="4">
        <v>39980.604085648149</v>
      </c>
      <c r="B3456" s="3">
        <v>39980</v>
      </c>
      <c r="C3456" s="1">
        <v>0.60408564814814814</v>
      </c>
      <c r="D3456" t="s">
        <v>136</v>
      </c>
      <c r="E3456">
        <v>2759</v>
      </c>
      <c r="F3456">
        <v>104</v>
      </c>
      <c r="G3456">
        <v>118</v>
      </c>
      <c r="H3456">
        <v>125</v>
      </c>
      <c r="I3456">
        <v>0.11899999999999999</v>
      </c>
      <c r="J3456">
        <v>6.2</v>
      </c>
    </row>
    <row r="3457" spans="1:10">
      <c r="A3457" s="4">
        <v>39980.604259259257</v>
      </c>
      <c r="B3457" s="3">
        <v>39980</v>
      </c>
      <c r="C3457" s="1">
        <v>0.60425925925925927</v>
      </c>
      <c r="D3457" t="s">
        <v>136</v>
      </c>
      <c r="E3457">
        <v>2760</v>
      </c>
      <c r="F3457">
        <v>102</v>
      </c>
      <c r="G3457">
        <v>111</v>
      </c>
      <c r="H3457">
        <v>131</v>
      </c>
      <c r="I3457">
        <v>8.1000000000000003E-2</v>
      </c>
      <c r="J3457">
        <v>4.5</v>
      </c>
    </row>
    <row r="3458" spans="1:10">
      <c r="A3458" s="4">
        <v>39980.604432870372</v>
      </c>
      <c r="B3458" s="3">
        <v>39980</v>
      </c>
      <c r="C3458" s="1">
        <v>0.60443287037037041</v>
      </c>
      <c r="D3458" t="s">
        <v>136</v>
      </c>
      <c r="E3458">
        <v>2761</v>
      </c>
      <c r="F3458">
        <v>97</v>
      </c>
      <c r="G3458">
        <v>104</v>
      </c>
      <c r="H3458">
        <v>168</v>
      </c>
      <c r="I3458">
        <v>6.7000000000000004E-2</v>
      </c>
      <c r="J3458">
        <v>4.7</v>
      </c>
    </row>
    <row r="3459" spans="1:10">
      <c r="A3459" s="4">
        <v>39980.60460648148</v>
      </c>
      <c r="B3459" s="3">
        <v>39980</v>
      </c>
      <c r="C3459" s="1">
        <v>0.60460648148148144</v>
      </c>
      <c r="D3459" t="s">
        <v>136</v>
      </c>
      <c r="E3459">
        <v>2762</v>
      </c>
      <c r="F3459">
        <v>93</v>
      </c>
      <c r="G3459">
        <v>100</v>
      </c>
      <c r="H3459">
        <v>190</v>
      </c>
      <c r="I3459">
        <v>7.0000000000000007E-2</v>
      </c>
      <c r="J3459">
        <v>5.6</v>
      </c>
    </row>
    <row r="3460" spans="1:10">
      <c r="A3460" s="4">
        <v>39980.604780092595</v>
      </c>
      <c r="B3460" s="3">
        <v>39980</v>
      </c>
      <c r="C3460" s="1">
        <v>0.60478009259259258</v>
      </c>
      <c r="D3460" t="s">
        <v>136</v>
      </c>
      <c r="E3460">
        <v>2763</v>
      </c>
      <c r="F3460">
        <v>92</v>
      </c>
      <c r="G3460">
        <v>97</v>
      </c>
      <c r="H3460">
        <v>253</v>
      </c>
      <c r="I3460">
        <v>5.1999999999999998E-2</v>
      </c>
      <c r="J3460">
        <v>5.5</v>
      </c>
    </row>
    <row r="3461" spans="1:10">
      <c r="A3461" s="4">
        <v>39980.604953703703</v>
      </c>
      <c r="B3461" s="3">
        <v>39980</v>
      </c>
      <c r="C3461" s="1">
        <v>0.60495370370370372</v>
      </c>
      <c r="D3461" t="s">
        <v>136</v>
      </c>
      <c r="E3461">
        <v>2764</v>
      </c>
      <c r="F3461">
        <v>93</v>
      </c>
      <c r="G3461">
        <v>100</v>
      </c>
      <c r="H3461">
        <v>312</v>
      </c>
      <c r="I3461">
        <v>7.0000000000000007E-2</v>
      </c>
      <c r="J3461">
        <v>9.1999999999999993</v>
      </c>
    </row>
    <row r="3462" spans="1:10">
      <c r="A3462" s="4">
        <v>39980.604953715279</v>
      </c>
      <c r="B3462" s="3">
        <v>39980</v>
      </c>
      <c r="C3462" s="1">
        <v>0.60495370370370372</v>
      </c>
      <c r="D3462" t="s">
        <v>148</v>
      </c>
      <c r="F3462" t="s">
        <v>149</v>
      </c>
    </row>
    <row r="3463" spans="1:10">
      <c r="A3463" s="4">
        <v>39980.611736087965</v>
      </c>
      <c r="B3463" s="3">
        <v>39980</v>
      </c>
      <c r="C3463" s="1">
        <v>0.61172453703703711</v>
      </c>
      <c r="D3463" t="s">
        <v>132</v>
      </c>
      <c r="F3463" t="s">
        <v>18</v>
      </c>
    </row>
    <row r="3464" spans="1:10">
      <c r="A3464" s="4">
        <v>39980.611736099534</v>
      </c>
      <c r="B3464" s="3">
        <v>39980</v>
      </c>
      <c r="C3464" s="1">
        <v>0.61172453703703711</v>
      </c>
      <c r="D3464" t="s">
        <v>141</v>
      </c>
      <c r="F3464" t="s">
        <v>142</v>
      </c>
    </row>
    <row r="3465" spans="1:10">
      <c r="A3465" s="4">
        <v>39980.611736099534</v>
      </c>
      <c r="B3465" s="3">
        <v>39980</v>
      </c>
      <c r="C3465" s="1">
        <v>0.61172453703703711</v>
      </c>
      <c r="D3465" t="s">
        <v>143</v>
      </c>
      <c r="F3465" t="s">
        <v>151</v>
      </c>
    </row>
    <row r="3466" spans="1:10">
      <c r="A3466" s="4">
        <v>39980.611736099534</v>
      </c>
      <c r="B3466" s="3">
        <v>39980</v>
      </c>
      <c r="C3466" s="1">
        <v>0.61172453703703711</v>
      </c>
      <c r="D3466" t="s">
        <v>145</v>
      </c>
      <c r="F3466" t="s">
        <v>151</v>
      </c>
    </row>
    <row r="3467" spans="1:10">
      <c r="A3467" s="4">
        <v>39980.61173611111</v>
      </c>
      <c r="B3467" s="3">
        <v>39980</v>
      </c>
      <c r="C3467" s="1">
        <v>0.61173611111111115</v>
      </c>
      <c r="D3467" t="s">
        <v>147</v>
      </c>
      <c r="E3467">
        <v>2766</v>
      </c>
      <c r="F3467">
        <v>269</v>
      </c>
      <c r="G3467">
        <v>337</v>
      </c>
      <c r="H3467">
        <v>46</v>
      </c>
      <c r="I3467">
        <v>0.20200000000000001</v>
      </c>
      <c r="J3467">
        <v>3.9</v>
      </c>
    </row>
    <row r="3468" spans="1:10">
      <c r="A3468" s="4">
        <v>39980.611909722225</v>
      </c>
      <c r="B3468" s="3">
        <v>39980</v>
      </c>
      <c r="C3468" s="1">
        <v>0.61190972222222217</v>
      </c>
      <c r="D3468" t="s">
        <v>136</v>
      </c>
      <c r="E3468">
        <v>2767</v>
      </c>
      <c r="F3468">
        <v>239</v>
      </c>
      <c r="G3468">
        <v>322</v>
      </c>
      <c r="H3468">
        <v>35</v>
      </c>
      <c r="I3468">
        <v>0.25800000000000001</v>
      </c>
      <c r="J3468">
        <v>3.8</v>
      </c>
    </row>
    <row r="3469" spans="1:10">
      <c r="A3469" s="4">
        <v>39980.612083333333</v>
      </c>
      <c r="B3469" s="3">
        <v>39980</v>
      </c>
      <c r="C3469" s="1">
        <v>0.61208333333333331</v>
      </c>
      <c r="D3469" t="s">
        <v>136</v>
      </c>
      <c r="E3469">
        <v>2768</v>
      </c>
      <c r="F3469">
        <v>264</v>
      </c>
      <c r="G3469">
        <v>323</v>
      </c>
      <c r="H3469">
        <v>42</v>
      </c>
      <c r="I3469">
        <v>0.183</v>
      </c>
      <c r="J3469">
        <v>3.2</v>
      </c>
    </row>
    <row r="3470" spans="1:10">
      <c r="A3470" s="4">
        <v>39980.612256944441</v>
      </c>
      <c r="B3470" s="3">
        <v>39980</v>
      </c>
      <c r="C3470" s="1">
        <v>0.61225694444444445</v>
      </c>
      <c r="D3470" t="s">
        <v>136</v>
      </c>
      <c r="E3470">
        <v>2769</v>
      </c>
      <c r="F3470">
        <v>269</v>
      </c>
      <c r="G3470">
        <v>312</v>
      </c>
      <c r="H3470">
        <v>58</v>
      </c>
      <c r="I3470">
        <v>0.13800000000000001</v>
      </c>
      <c r="J3470">
        <v>3.4</v>
      </c>
    </row>
    <row r="3471" spans="1:10">
      <c r="A3471" s="4">
        <v>39980.612430555557</v>
      </c>
      <c r="B3471" s="3">
        <v>39980</v>
      </c>
      <c r="C3471" s="1">
        <v>0.61243055555555559</v>
      </c>
      <c r="D3471" t="s">
        <v>136</v>
      </c>
      <c r="E3471">
        <v>2770</v>
      </c>
      <c r="F3471">
        <v>273</v>
      </c>
      <c r="G3471">
        <v>310</v>
      </c>
      <c r="H3471">
        <v>68</v>
      </c>
      <c r="I3471">
        <v>0.11899999999999999</v>
      </c>
      <c r="J3471">
        <v>3.4</v>
      </c>
    </row>
    <row r="3472" spans="1:10">
      <c r="A3472" s="4">
        <v>39980.612604166665</v>
      </c>
      <c r="B3472" s="3">
        <v>39980</v>
      </c>
      <c r="C3472" s="1">
        <v>0.61260416666666673</v>
      </c>
      <c r="D3472" t="s">
        <v>136</v>
      </c>
      <c r="E3472">
        <v>2771</v>
      </c>
      <c r="F3472">
        <v>279</v>
      </c>
      <c r="G3472">
        <v>306</v>
      </c>
      <c r="H3472">
        <v>101</v>
      </c>
      <c r="I3472">
        <v>8.7999999999999995E-2</v>
      </c>
      <c r="J3472">
        <v>3.7</v>
      </c>
    </row>
    <row r="3473" spans="1:10">
      <c r="A3473" s="4">
        <v>39980.61277777778</v>
      </c>
      <c r="B3473" s="3">
        <v>39980</v>
      </c>
      <c r="C3473" s="1">
        <v>0.61277777777777775</v>
      </c>
      <c r="D3473" t="s">
        <v>136</v>
      </c>
      <c r="E3473">
        <v>2772</v>
      </c>
      <c r="F3473">
        <v>282</v>
      </c>
      <c r="G3473">
        <v>302</v>
      </c>
      <c r="H3473">
        <v>122</v>
      </c>
      <c r="I3473">
        <v>6.6000000000000003E-2</v>
      </c>
      <c r="J3473">
        <v>3.4</v>
      </c>
    </row>
    <row r="3474" spans="1:10">
      <c r="A3474" s="4">
        <v>39980.612951388888</v>
      </c>
      <c r="B3474" s="3">
        <v>39980</v>
      </c>
      <c r="C3474" s="1">
        <v>0.61295138888888889</v>
      </c>
      <c r="D3474" t="s">
        <v>136</v>
      </c>
      <c r="E3474">
        <v>2773</v>
      </c>
      <c r="F3474">
        <v>289</v>
      </c>
      <c r="G3474">
        <v>300</v>
      </c>
      <c r="H3474">
        <v>209</v>
      </c>
      <c r="I3474">
        <v>3.6999999999999998E-2</v>
      </c>
      <c r="J3474">
        <v>3.2</v>
      </c>
    </row>
    <row r="3475" spans="1:10">
      <c r="A3475" s="4">
        <v>39980.613125000003</v>
      </c>
      <c r="B3475" s="3">
        <v>39980</v>
      </c>
      <c r="C3475" s="1">
        <v>0.61312500000000003</v>
      </c>
      <c r="D3475" t="s">
        <v>136</v>
      </c>
      <c r="E3475">
        <v>2774</v>
      </c>
      <c r="F3475">
        <v>289</v>
      </c>
      <c r="G3475">
        <v>298</v>
      </c>
      <c r="H3475">
        <v>285</v>
      </c>
      <c r="I3475">
        <v>0.03</v>
      </c>
      <c r="J3475">
        <v>3.6</v>
      </c>
    </row>
    <row r="3476" spans="1:10">
      <c r="A3476" s="4">
        <v>39980.613125011572</v>
      </c>
      <c r="B3476" s="3">
        <v>39980</v>
      </c>
      <c r="C3476" s="1">
        <v>0.61312500000000003</v>
      </c>
      <c r="D3476" t="s">
        <v>148</v>
      </c>
      <c r="F3476" t="s">
        <v>149</v>
      </c>
    </row>
    <row r="3477" spans="1:10">
      <c r="A3477" s="4">
        <v>39980.613240740742</v>
      </c>
      <c r="B3477" s="3">
        <v>39980</v>
      </c>
      <c r="C3477" s="1">
        <v>0.61324074074074075</v>
      </c>
      <c r="D3477" t="s">
        <v>136</v>
      </c>
      <c r="E3477">
        <v>2775</v>
      </c>
      <c r="F3477">
        <v>230</v>
      </c>
      <c r="G3477">
        <v>298</v>
      </c>
      <c r="H3477">
        <v>38</v>
      </c>
      <c r="I3477">
        <v>0.22800000000000001</v>
      </c>
      <c r="J3477">
        <v>3.6</v>
      </c>
    </row>
    <row r="3478" spans="1:10">
      <c r="A3478" s="4">
        <v>39980.613587962966</v>
      </c>
      <c r="B3478" s="3">
        <v>39980</v>
      </c>
      <c r="C3478" s="1">
        <v>0.61358796296296292</v>
      </c>
      <c r="D3478" t="s">
        <v>136</v>
      </c>
      <c r="E3478">
        <v>2776</v>
      </c>
      <c r="F3478">
        <v>17</v>
      </c>
      <c r="G3478">
        <v>19</v>
      </c>
      <c r="H3478">
        <v>18</v>
      </c>
      <c r="I3478" t="s">
        <v>137</v>
      </c>
      <c r="J3478" t="s">
        <v>137</v>
      </c>
    </row>
    <row r="3479" spans="1:10">
      <c r="A3479" s="4">
        <v>39980.614270833335</v>
      </c>
      <c r="B3479" s="3">
        <v>39980</v>
      </c>
      <c r="C3479" s="1">
        <v>0.61427083333333332</v>
      </c>
      <c r="D3479" t="s">
        <v>136</v>
      </c>
      <c r="E3479">
        <v>2777</v>
      </c>
      <c r="F3479">
        <v>16</v>
      </c>
      <c r="G3479">
        <v>19</v>
      </c>
      <c r="H3479">
        <v>22</v>
      </c>
      <c r="I3479" t="s">
        <v>137</v>
      </c>
      <c r="J3479" t="s">
        <v>137</v>
      </c>
    </row>
    <row r="3480" spans="1:10">
      <c r="A3480" s="4">
        <v>39980.615648148145</v>
      </c>
      <c r="B3480" s="3">
        <v>39980</v>
      </c>
      <c r="C3480" s="1">
        <v>0.61564814814814817</v>
      </c>
      <c r="D3480" t="s">
        <v>136</v>
      </c>
      <c r="E3480">
        <v>2778</v>
      </c>
      <c r="F3480">
        <v>18</v>
      </c>
      <c r="G3480">
        <v>19</v>
      </c>
      <c r="H3480">
        <v>7</v>
      </c>
      <c r="I3480" t="s">
        <v>137</v>
      </c>
      <c r="J3480" t="s">
        <v>137</v>
      </c>
    </row>
    <row r="3481" spans="1:10">
      <c r="A3481" s="4">
        <v>39980.62109951389</v>
      </c>
      <c r="B3481" s="3">
        <v>39980</v>
      </c>
      <c r="C3481" s="1">
        <v>0.62108796296296298</v>
      </c>
      <c r="D3481" t="s">
        <v>132</v>
      </c>
      <c r="F3481" t="s">
        <v>19</v>
      </c>
    </row>
    <row r="3482" spans="1:10">
      <c r="A3482" s="4">
        <v>39980.621099525466</v>
      </c>
      <c r="B3482" s="3">
        <v>39980</v>
      </c>
      <c r="C3482" s="1">
        <v>0.62108796296296298</v>
      </c>
      <c r="D3482" t="s">
        <v>141</v>
      </c>
      <c r="F3482" t="s">
        <v>142</v>
      </c>
    </row>
    <row r="3483" spans="1:10">
      <c r="A3483" s="4">
        <v>39980.621099525466</v>
      </c>
      <c r="B3483" s="3">
        <v>39980</v>
      </c>
      <c r="C3483" s="1">
        <v>0.62108796296296298</v>
      </c>
      <c r="D3483" t="s">
        <v>143</v>
      </c>
      <c r="F3483" t="s">
        <v>151</v>
      </c>
    </row>
    <row r="3484" spans="1:10">
      <c r="A3484" s="4">
        <v>39980.621099525466</v>
      </c>
      <c r="B3484" s="3">
        <v>39980</v>
      </c>
      <c r="C3484" s="1">
        <v>0.62108796296296298</v>
      </c>
      <c r="D3484" t="s">
        <v>145</v>
      </c>
      <c r="F3484" t="s">
        <v>151</v>
      </c>
    </row>
    <row r="3485" spans="1:10">
      <c r="A3485" s="4">
        <v>39980.621099537035</v>
      </c>
      <c r="B3485" s="3">
        <v>39980</v>
      </c>
      <c r="C3485" s="1">
        <v>0.62109953703703702</v>
      </c>
      <c r="D3485" t="s">
        <v>147</v>
      </c>
      <c r="E3485">
        <v>2780</v>
      </c>
      <c r="F3485">
        <v>158</v>
      </c>
      <c r="G3485">
        <v>328</v>
      </c>
      <c r="H3485">
        <v>20</v>
      </c>
      <c r="I3485">
        <v>0.51800000000000002</v>
      </c>
      <c r="J3485">
        <v>4.4000000000000004</v>
      </c>
    </row>
    <row r="3486" spans="1:10">
      <c r="A3486" s="4">
        <v>39980.621261574073</v>
      </c>
      <c r="B3486" s="3">
        <v>39980</v>
      </c>
      <c r="C3486" s="1">
        <v>0.62126157407407401</v>
      </c>
      <c r="D3486" t="s">
        <v>136</v>
      </c>
      <c r="E3486">
        <v>2781</v>
      </c>
      <c r="F3486">
        <v>199</v>
      </c>
      <c r="G3486">
        <v>297</v>
      </c>
      <c r="H3486">
        <v>35</v>
      </c>
      <c r="I3486">
        <v>0.33</v>
      </c>
      <c r="J3486">
        <v>4.9000000000000004</v>
      </c>
    </row>
    <row r="3487" spans="1:10">
      <c r="A3487" s="4">
        <v>39980.621435185189</v>
      </c>
      <c r="B3487" s="3">
        <v>39980</v>
      </c>
      <c r="C3487" s="1">
        <v>0.62143518518518526</v>
      </c>
      <c r="D3487" t="s">
        <v>136</v>
      </c>
      <c r="E3487">
        <v>2782</v>
      </c>
      <c r="F3487">
        <v>164</v>
      </c>
      <c r="G3487">
        <v>276</v>
      </c>
      <c r="H3487">
        <v>13</v>
      </c>
      <c r="I3487">
        <v>0.40600000000000003</v>
      </c>
      <c r="J3487">
        <v>2.2000000000000002</v>
      </c>
    </row>
    <row r="3488" spans="1:10">
      <c r="A3488" s="4">
        <v>39980.621608796297</v>
      </c>
      <c r="B3488" s="3">
        <v>39980</v>
      </c>
      <c r="C3488" s="1">
        <v>0.62160879629629628</v>
      </c>
      <c r="D3488" t="s">
        <v>136</v>
      </c>
      <c r="E3488">
        <v>2783</v>
      </c>
      <c r="F3488">
        <v>182</v>
      </c>
      <c r="G3488">
        <v>283</v>
      </c>
      <c r="H3488">
        <v>27</v>
      </c>
      <c r="I3488">
        <v>0.35699999999999998</v>
      </c>
      <c r="J3488">
        <v>4</v>
      </c>
    </row>
    <row r="3489" spans="1:10">
      <c r="A3489" s="4">
        <v>39980.621782407405</v>
      </c>
      <c r="B3489" s="3">
        <v>39980</v>
      </c>
      <c r="C3489" s="1">
        <v>0.62178240740740742</v>
      </c>
      <c r="D3489" t="s">
        <v>136</v>
      </c>
      <c r="E3489">
        <v>2784</v>
      </c>
      <c r="F3489">
        <v>196</v>
      </c>
      <c r="G3489">
        <v>278</v>
      </c>
      <c r="H3489">
        <v>37</v>
      </c>
      <c r="I3489">
        <v>0.29499999999999998</v>
      </c>
      <c r="J3489">
        <v>4.5999999999999996</v>
      </c>
    </row>
    <row r="3490" spans="1:10">
      <c r="A3490" s="4">
        <v>39980.62195601852</v>
      </c>
      <c r="B3490" s="3">
        <v>39980</v>
      </c>
      <c r="C3490" s="1">
        <v>0.62195601851851856</v>
      </c>
      <c r="D3490" t="s">
        <v>136</v>
      </c>
      <c r="E3490">
        <v>2785</v>
      </c>
      <c r="F3490">
        <v>210</v>
      </c>
      <c r="G3490">
        <v>259</v>
      </c>
      <c r="H3490">
        <v>73</v>
      </c>
      <c r="I3490">
        <v>0.189</v>
      </c>
      <c r="J3490">
        <v>5.8</v>
      </c>
    </row>
    <row r="3491" spans="1:10">
      <c r="A3491" s="4">
        <v>39980.622129629628</v>
      </c>
      <c r="B3491" s="3">
        <v>39980</v>
      </c>
      <c r="C3491" s="1">
        <v>0.62212962962962959</v>
      </c>
      <c r="D3491" t="s">
        <v>136</v>
      </c>
      <c r="E3491">
        <v>2786</v>
      </c>
      <c r="F3491">
        <v>201</v>
      </c>
      <c r="G3491">
        <v>239</v>
      </c>
      <c r="H3491">
        <v>93</v>
      </c>
      <c r="I3491">
        <v>0.159</v>
      </c>
      <c r="J3491">
        <v>6.2</v>
      </c>
    </row>
    <row r="3492" spans="1:10">
      <c r="A3492" s="4">
        <v>39980.622303240743</v>
      </c>
      <c r="B3492" s="3">
        <v>39980</v>
      </c>
      <c r="C3492" s="1">
        <v>0.62230324074074073</v>
      </c>
      <c r="D3492" t="s">
        <v>136</v>
      </c>
      <c r="E3492">
        <v>2787</v>
      </c>
      <c r="F3492">
        <v>211</v>
      </c>
      <c r="G3492">
        <v>228</v>
      </c>
      <c r="H3492">
        <v>183</v>
      </c>
      <c r="I3492">
        <v>7.4999999999999997E-2</v>
      </c>
      <c r="J3492">
        <v>5.8</v>
      </c>
    </row>
    <row r="3493" spans="1:10">
      <c r="A3493" s="4">
        <v>39980.622476851851</v>
      </c>
      <c r="B3493" s="3">
        <v>39980</v>
      </c>
      <c r="C3493" s="1">
        <v>0.62247685185185186</v>
      </c>
      <c r="D3493" t="s">
        <v>136</v>
      </c>
      <c r="E3493">
        <v>2788</v>
      </c>
      <c r="F3493">
        <v>208</v>
      </c>
      <c r="G3493">
        <v>224</v>
      </c>
      <c r="H3493">
        <v>258</v>
      </c>
      <c r="I3493">
        <v>7.0999999999999994E-2</v>
      </c>
      <c r="J3493">
        <v>7.7</v>
      </c>
    </row>
    <row r="3494" spans="1:10">
      <c r="A3494" s="4">
        <v>39980.622476863427</v>
      </c>
      <c r="B3494" s="3">
        <v>39980</v>
      </c>
      <c r="C3494" s="1">
        <v>0.62247685185185186</v>
      </c>
      <c r="D3494" t="s">
        <v>148</v>
      </c>
      <c r="F3494" t="s">
        <v>149</v>
      </c>
    </row>
    <row r="3495" spans="1:10">
      <c r="A3495" s="4">
        <v>39980.623333321761</v>
      </c>
      <c r="B3495" s="3">
        <v>39980</v>
      </c>
      <c r="C3495" s="1">
        <v>0.62332175925925926</v>
      </c>
      <c r="D3495" t="s">
        <v>141</v>
      </c>
      <c r="F3495" t="s">
        <v>142</v>
      </c>
    </row>
    <row r="3496" spans="1:10">
      <c r="A3496" s="4">
        <v>39980.623333321761</v>
      </c>
      <c r="B3496" s="3">
        <v>39980</v>
      </c>
      <c r="C3496" s="1">
        <v>0.62332175925925926</v>
      </c>
      <c r="D3496" t="s">
        <v>143</v>
      </c>
      <c r="F3496" t="s">
        <v>151</v>
      </c>
    </row>
    <row r="3497" spans="1:10">
      <c r="A3497" s="4">
        <v>39980.623333321761</v>
      </c>
      <c r="B3497" s="3">
        <v>39980</v>
      </c>
      <c r="C3497" s="1">
        <v>0.62332175925925926</v>
      </c>
      <c r="D3497" t="s">
        <v>145</v>
      </c>
      <c r="F3497" t="s">
        <v>151</v>
      </c>
    </row>
    <row r="3498" spans="1:10">
      <c r="A3498" s="4">
        <v>39980.623333333337</v>
      </c>
      <c r="B3498" s="3">
        <v>39980</v>
      </c>
      <c r="C3498" s="1">
        <v>0.62333333333333341</v>
      </c>
      <c r="D3498" t="s">
        <v>147</v>
      </c>
      <c r="E3498">
        <v>2789</v>
      </c>
      <c r="F3498">
        <v>282</v>
      </c>
      <c r="G3498">
        <v>495</v>
      </c>
      <c r="H3498">
        <v>38</v>
      </c>
      <c r="I3498">
        <v>0.43</v>
      </c>
      <c r="J3498">
        <v>6.9</v>
      </c>
    </row>
    <row r="3499" spans="1:10">
      <c r="A3499" s="4">
        <v>39980.623506944445</v>
      </c>
      <c r="B3499" s="3">
        <v>39980</v>
      </c>
      <c r="C3499" s="1">
        <v>0.62350694444444443</v>
      </c>
      <c r="D3499" t="s">
        <v>136</v>
      </c>
      <c r="E3499">
        <v>2790</v>
      </c>
      <c r="F3499">
        <v>215</v>
      </c>
      <c r="G3499">
        <v>573</v>
      </c>
      <c r="H3499">
        <v>12</v>
      </c>
      <c r="I3499">
        <v>0.625</v>
      </c>
      <c r="J3499">
        <v>3.2</v>
      </c>
    </row>
    <row r="3500" spans="1:10">
      <c r="A3500" s="4">
        <v>39980.623680555553</v>
      </c>
      <c r="B3500" s="3">
        <v>39980</v>
      </c>
      <c r="C3500" s="1">
        <v>0.62368055555555557</v>
      </c>
      <c r="D3500" t="s">
        <v>136</v>
      </c>
      <c r="E3500">
        <v>2791</v>
      </c>
      <c r="F3500">
        <v>211</v>
      </c>
      <c r="G3500">
        <v>601</v>
      </c>
      <c r="H3500">
        <v>12</v>
      </c>
      <c r="I3500">
        <v>0.64900000000000002</v>
      </c>
      <c r="J3500">
        <v>3.3</v>
      </c>
    </row>
    <row r="3501" spans="1:10">
      <c r="A3501" s="4">
        <v>39980.623854166668</v>
      </c>
      <c r="B3501" s="3">
        <v>39980</v>
      </c>
      <c r="C3501" s="1">
        <v>0.62385416666666671</v>
      </c>
      <c r="D3501" t="s">
        <v>136</v>
      </c>
      <c r="E3501">
        <v>2792</v>
      </c>
      <c r="F3501">
        <v>243</v>
      </c>
      <c r="G3501">
        <v>583</v>
      </c>
      <c r="H3501">
        <v>25</v>
      </c>
      <c r="I3501">
        <v>0.58299999999999996</v>
      </c>
      <c r="J3501">
        <v>6.1</v>
      </c>
    </row>
    <row r="3502" spans="1:10">
      <c r="A3502" s="4">
        <v>39980.624027777776</v>
      </c>
      <c r="B3502" s="3">
        <v>39980</v>
      </c>
      <c r="C3502" s="1">
        <v>0.62402777777777774</v>
      </c>
      <c r="D3502" t="s">
        <v>136</v>
      </c>
      <c r="E3502">
        <v>2793</v>
      </c>
      <c r="F3502">
        <v>257</v>
      </c>
      <c r="G3502">
        <v>540</v>
      </c>
      <c r="H3502">
        <v>39</v>
      </c>
      <c r="I3502">
        <v>0.52400000000000002</v>
      </c>
      <c r="J3502">
        <v>8.6</v>
      </c>
    </row>
    <row r="3503" spans="1:10">
      <c r="A3503" s="4">
        <v>39980.624201388891</v>
      </c>
      <c r="B3503" s="3">
        <v>39980</v>
      </c>
      <c r="C3503" s="1">
        <v>0.62420138888888888</v>
      </c>
      <c r="D3503" t="s">
        <v>136</v>
      </c>
      <c r="E3503">
        <v>2794</v>
      </c>
      <c r="F3503">
        <v>307</v>
      </c>
      <c r="G3503">
        <v>492</v>
      </c>
      <c r="H3503">
        <v>78</v>
      </c>
      <c r="I3503">
        <v>0.376</v>
      </c>
      <c r="J3503">
        <v>12.3</v>
      </c>
    </row>
    <row r="3504" spans="1:10">
      <c r="A3504" s="4">
        <v>39980.624374999999</v>
      </c>
      <c r="B3504" s="3">
        <v>39980</v>
      </c>
      <c r="C3504" s="1">
        <v>0.62437500000000001</v>
      </c>
      <c r="D3504" t="s">
        <v>136</v>
      </c>
      <c r="E3504">
        <v>2795</v>
      </c>
      <c r="F3504">
        <v>316</v>
      </c>
      <c r="G3504">
        <v>463</v>
      </c>
      <c r="H3504">
        <v>103</v>
      </c>
      <c r="I3504">
        <v>0.317</v>
      </c>
      <c r="J3504">
        <v>13.7</v>
      </c>
    </row>
    <row r="3505" spans="1:10">
      <c r="A3505" s="4">
        <v>39980.624548611115</v>
      </c>
      <c r="B3505" s="3">
        <v>39980</v>
      </c>
      <c r="C3505" s="1">
        <v>0.62454861111111104</v>
      </c>
      <c r="D3505" t="s">
        <v>136</v>
      </c>
      <c r="E3505">
        <v>2796</v>
      </c>
      <c r="F3505">
        <v>360</v>
      </c>
      <c r="G3505">
        <v>436</v>
      </c>
      <c r="H3505">
        <v>202</v>
      </c>
      <c r="I3505">
        <v>0.17399999999999999</v>
      </c>
      <c r="J3505">
        <v>14.8</v>
      </c>
    </row>
    <row r="3506" spans="1:10">
      <c r="A3506" s="4">
        <v>39980.624722222223</v>
      </c>
      <c r="B3506" s="3">
        <v>39980</v>
      </c>
      <c r="C3506" s="1">
        <v>0.62472222222222229</v>
      </c>
      <c r="D3506" t="s">
        <v>136</v>
      </c>
      <c r="E3506">
        <v>2797</v>
      </c>
      <c r="F3506">
        <v>362</v>
      </c>
      <c r="G3506">
        <v>415</v>
      </c>
      <c r="H3506">
        <v>287</v>
      </c>
      <c r="I3506">
        <v>0.128</v>
      </c>
      <c r="J3506">
        <v>15.4</v>
      </c>
    </row>
    <row r="3507" spans="1:10">
      <c r="A3507" s="4">
        <v>39980.624722233799</v>
      </c>
      <c r="B3507" s="3">
        <v>39980</v>
      </c>
      <c r="C3507" s="1">
        <v>0.62472222222222229</v>
      </c>
      <c r="D3507" t="s">
        <v>148</v>
      </c>
      <c r="F3507" t="s">
        <v>149</v>
      </c>
    </row>
    <row r="3508" spans="1:10">
      <c r="A3508" s="4">
        <v>39980.62886571759</v>
      </c>
      <c r="B3508" s="3">
        <v>39980</v>
      </c>
      <c r="C3508" s="1">
        <v>0.6288541666666666</v>
      </c>
      <c r="D3508" t="s">
        <v>132</v>
      </c>
      <c r="F3508" t="s">
        <v>20</v>
      </c>
    </row>
    <row r="3509" spans="1:10">
      <c r="A3509" s="4">
        <v>39980.628865729166</v>
      </c>
      <c r="B3509" s="3">
        <v>39980</v>
      </c>
      <c r="C3509" s="1">
        <v>0.6288541666666666</v>
      </c>
      <c r="D3509" t="s">
        <v>141</v>
      </c>
      <c r="F3509" t="s">
        <v>142</v>
      </c>
    </row>
    <row r="3510" spans="1:10">
      <c r="A3510" s="4">
        <v>39980.628865729166</v>
      </c>
      <c r="B3510" s="3">
        <v>39980</v>
      </c>
      <c r="C3510" s="1">
        <v>0.6288541666666666</v>
      </c>
      <c r="D3510" t="s">
        <v>143</v>
      </c>
      <c r="F3510" t="s">
        <v>21</v>
      </c>
    </row>
    <row r="3511" spans="1:10">
      <c r="A3511" s="4">
        <v>39980.628865729166</v>
      </c>
      <c r="B3511" s="3">
        <v>39980</v>
      </c>
      <c r="C3511" s="1">
        <v>0.6288541666666666</v>
      </c>
      <c r="D3511" t="s">
        <v>145</v>
      </c>
      <c r="F3511" t="s">
        <v>22</v>
      </c>
    </row>
    <row r="3512" spans="1:10">
      <c r="A3512" s="4">
        <v>39980.628865740742</v>
      </c>
      <c r="B3512" s="3">
        <v>39980</v>
      </c>
      <c r="C3512" s="1">
        <v>0.62886574074074075</v>
      </c>
      <c r="D3512" t="s">
        <v>147</v>
      </c>
      <c r="E3512">
        <v>2799</v>
      </c>
      <c r="F3512">
        <v>347</v>
      </c>
      <c r="G3512">
        <v>989</v>
      </c>
      <c r="H3512">
        <v>103</v>
      </c>
      <c r="I3512">
        <v>0.64900000000000002</v>
      </c>
      <c r="J3512">
        <v>28.1</v>
      </c>
    </row>
    <row r="3513" spans="1:10">
      <c r="A3513" s="4">
        <v>39980.62903935185</v>
      </c>
      <c r="B3513" s="3">
        <v>39980</v>
      </c>
      <c r="C3513" s="1">
        <v>0.62903935185185189</v>
      </c>
      <c r="D3513" t="s">
        <v>136</v>
      </c>
      <c r="E3513">
        <v>2800</v>
      </c>
      <c r="F3513">
        <v>374</v>
      </c>
      <c r="G3513">
        <v>990</v>
      </c>
      <c r="H3513">
        <v>120</v>
      </c>
      <c r="I3513">
        <v>0.622</v>
      </c>
      <c r="J3513">
        <v>31.3</v>
      </c>
    </row>
    <row r="3514" spans="1:10">
      <c r="A3514" s="4">
        <v>39980.629212962966</v>
      </c>
      <c r="B3514" s="3">
        <v>39980</v>
      </c>
      <c r="C3514" s="1">
        <v>0.62921296296296292</v>
      </c>
      <c r="D3514" t="s">
        <v>136</v>
      </c>
      <c r="E3514">
        <v>2801</v>
      </c>
      <c r="F3514">
        <v>483</v>
      </c>
      <c r="G3514">
        <v>947</v>
      </c>
      <c r="H3514">
        <v>274</v>
      </c>
      <c r="I3514">
        <v>0.49</v>
      </c>
      <c r="J3514">
        <v>56.4</v>
      </c>
    </row>
    <row r="3515" spans="1:10">
      <c r="A3515" s="4">
        <v>39980.629386574074</v>
      </c>
      <c r="B3515" s="3">
        <v>39980</v>
      </c>
      <c r="C3515" s="1">
        <v>0.62938657407407406</v>
      </c>
      <c r="D3515" t="s">
        <v>136</v>
      </c>
      <c r="E3515">
        <v>2802</v>
      </c>
      <c r="F3515">
        <v>394</v>
      </c>
      <c r="G3515">
        <v>806</v>
      </c>
      <c r="H3515">
        <v>285</v>
      </c>
      <c r="I3515">
        <v>0.51100000000000001</v>
      </c>
      <c r="J3515">
        <v>61.2</v>
      </c>
    </row>
    <row r="3516" spans="1:10">
      <c r="A3516" s="4">
        <v>39980.629560185182</v>
      </c>
      <c r="B3516" s="3">
        <v>39980</v>
      </c>
      <c r="C3516" s="1">
        <v>0.62956018518518519</v>
      </c>
      <c r="D3516" t="s">
        <v>136</v>
      </c>
      <c r="E3516">
        <v>2803</v>
      </c>
      <c r="F3516">
        <v>379</v>
      </c>
      <c r="G3516">
        <v>787</v>
      </c>
      <c r="H3516">
        <v>191</v>
      </c>
      <c r="I3516">
        <v>0.51800000000000002</v>
      </c>
      <c r="J3516">
        <v>41.6</v>
      </c>
    </row>
    <row r="3517" spans="1:10">
      <c r="A3517" s="4">
        <v>39980.629733796297</v>
      </c>
      <c r="B3517" s="3">
        <v>39980</v>
      </c>
      <c r="C3517" s="1">
        <v>0.62973379629629633</v>
      </c>
      <c r="D3517" t="s">
        <v>136</v>
      </c>
      <c r="E3517">
        <v>2804</v>
      </c>
      <c r="F3517">
        <v>644</v>
      </c>
      <c r="G3517">
        <v>787</v>
      </c>
      <c r="H3517">
        <v>703</v>
      </c>
      <c r="I3517">
        <v>0.182</v>
      </c>
      <c r="J3517">
        <v>53.7</v>
      </c>
    </row>
    <row r="3518" spans="1:10">
      <c r="A3518" s="4">
        <v>39980.629907407405</v>
      </c>
      <c r="B3518" s="3">
        <v>39980</v>
      </c>
      <c r="C3518" s="1">
        <v>0.62990740740740747</v>
      </c>
      <c r="D3518" t="s">
        <v>136</v>
      </c>
      <c r="E3518">
        <v>2805</v>
      </c>
      <c r="F3518">
        <v>504</v>
      </c>
      <c r="G3518">
        <v>592</v>
      </c>
      <c r="H3518">
        <v>941</v>
      </c>
      <c r="I3518">
        <v>0.14899999999999999</v>
      </c>
      <c r="J3518">
        <v>58.9</v>
      </c>
    </row>
    <row r="3519" spans="1:10">
      <c r="A3519" s="4">
        <v>39980.63008101852</v>
      </c>
      <c r="B3519" s="3">
        <v>39980</v>
      </c>
      <c r="C3519" s="1">
        <v>0.6300810185185185</v>
      </c>
      <c r="D3519" t="s">
        <v>136</v>
      </c>
      <c r="E3519">
        <v>2806</v>
      </c>
      <c r="F3519">
        <v>440</v>
      </c>
      <c r="G3519">
        <v>492</v>
      </c>
      <c r="H3519">
        <v>1127</v>
      </c>
      <c r="I3519">
        <v>0.106</v>
      </c>
      <c r="J3519">
        <v>50.2</v>
      </c>
    </row>
    <row r="3520" spans="1:10">
      <c r="A3520" s="4">
        <v>39980.630254629628</v>
      </c>
      <c r="B3520" s="3">
        <v>39980</v>
      </c>
      <c r="C3520" s="1">
        <v>0.63025462962962964</v>
      </c>
      <c r="D3520" t="s">
        <v>136</v>
      </c>
      <c r="E3520">
        <v>2807</v>
      </c>
      <c r="F3520">
        <v>376</v>
      </c>
      <c r="G3520">
        <v>429</v>
      </c>
      <c r="H3520">
        <v>946</v>
      </c>
      <c r="I3520">
        <v>0.124</v>
      </c>
      <c r="J3520">
        <v>49.3</v>
      </c>
    </row>
    <row r="3521" spans="1:10">
      <c r="A3521" s="4">
        <v>39980.630254641204</v>
      </c>
      <c r="B3521" s="3">
        <v>39980</v>
      </c>
      <c r="C3521" s="1">
        <v>0.63025462962962964</v>
      </c>
      <c r="D3521" t="s">
        <v>148</v>
      </c>
      <c r="F3521" t="s">
        <v>149</v>
      </c>
    </row>
    <row r="3522" spans="1:10">
      <c r="A3522" s="4">
        <v>39980.630613414352</v>
      </c>
      <c r="B3522" s="3">
        <v>39980</v>
      </c>
      <c r="C3522" s="1">
        <v>0.6306018518518518</v>
      </c>
      <c r="D3522" t="s">
        <v>141</v>
      </c>
      <c r="F3522" t="s">
        <v>142</v>
      </c>
    </row>
    <row r="3523" spans="1:10">
      <c r="A3523" s="4">
        <v>39980.630613414352</v>
      </c>
      <c r="B3523" s="3">
        <v>39980</v>
      </c>
      <c r="C3523" s="1">
        <v>0.6306018518518518</v>
      </c>
      <c r="D3523" t="s">
        <v>143</v>
      </c>
      <c r="F3523" t="s">
        <v>151</v>
      </c>
    </row>
    <row r="3524" spans="1:10">
      <c r="A3524" s="4">
        <v>39980.630613414352</v>
      </c>
      <c r="B3524" s="3">
        <v>39980</v>
      </c>
      <c r="C3524" s="1">
        <v>0.6306018518518518</v>
      </c>
      <c r="D3524" t="s">
        <v>145</v>
      </c>
      <c r="F3524" t="s">
        <v>151</v>
      </c>
    </row>
    <row r="3525" spans="1:10">
      <c r="A3525" s="4">
        <v>39980.630613425928</v>
      </c>
      <c r="B3525" s="3">
        <v>39980</v>
      </c>
      <c r="C3525" s="1">
        <v>0.63061342592592595</v>
      </c>
      <c r="D3525" t="s">
        <v>147</v>
      </c>
      <c r="E3525">
        <v>2808</v>
      </c>
      <c r="F3525">
        <v>375</v>
      </c>
      <c r="G3525">
        <v>696</v>
      </c>
      <c r="H3525">
        <v>207</v>
      </c>
      <c r="I3525">
        <v>0.46100000000000002</v>
      </c>
      <c r="J3525">
        <v>40.1</v>
      </c>
    </row>
    <row r="3526" spans="1:10">
      <c r="A3526" s="4">
        <v>39980.630787037036</v>
      </c>
      <c r="B3526" s="3">
        <v>39980</v>
      </c>
      <c r="C3526" s="1">
        <v>0.63078703703703709</v>
      </c>
      <c r="D3526" t="s">
        <v>136</v>
      </c>
      <c r="E3526">
        <v>2809</v>
      </c>
      <c r="F3526">
        <v>359</v>
      </c>
      <c r="G3526">
        <v>764</v>
      </c>
      <c r="H3526">
        <v>157</v>
      </c>
      <c r="I3526">
        <v>0.53</v>
      </c>
      <c r="J3526">
        <v>34.9</v>
      </c>
    </row>
    <row r="3527" spans="1:10">
      <c r="A3527" s="4">
        <v>39980.630960648145</v>
      </c>
      <c r="B3527" s="3">
        <v>39980</v>
      </c>
      <c r="C3527" s="1">
        <v>0.63096064814814812</v>
      </c>
      <c r="D3527" t="s">
        <v>136</v>
      </c>
      <c r="E3527">
        <v>2810</v>
      </c>
      <c r="F3527">
        <v>260</v>
      </c>
      <c r="G3527">
        <v>813</v>
      </c>
      <c r="H3527">
        <v>82</v>
      </c>
      <c r="I3527">
        <v>0.68</v>
      </c>
      <c r="J3527">
        <v>23.4</v>
      </c>
    </row>
    <row r="3528" spans="1:10">
      <c r="A3528" s="4">
        <v>39980.63113425926</v>
      </c>
      <c r="B3528" s="3">
        <v>39980</v>
      </c>
      <c r="C3528" s="1">
        <v>0.63113425925925926</v>
      </c>
      <c r="D3528" t="s">
        <v>136</v>
      </c>
      <c r="E3528">
        <v>2811</v>
      </c>
      <c r="F3528">
        <v>365</v>
      </c>
      <c r="G3528">
        <v>889</v>
      </c>
      <c r="H3528">
        <v>157</v>
      </c>
      <c r="I3528">
        <v>0.58899999999999997</v>
      </c>
      <c r="J3528">
        <v>38.799999999999997</v>
      </c>
    </row>
    <row r="3529" spans="1:10">
      <c r="A3529" s="4">
        <v>39980.631307870368</v>
      </c>
      <c r="B3529" s="3">
        <v>39980</v>
      </c>
      <c r="C3529" s="1">
        <v>0.63130787037037039</v>
      </c>
      <c r="D3529" t="s">
        <v>136</v>
      </c>
      <c r="E3529">
        <v>2812</v>
      </c>
      <c r="F3529">
        <v>384</v>
      </c>
      <c r="G3529">
        <v>769</v>
      </c>
      <c r="H3529">
        <v>220</v>
      </c>
      <c r="I3529">
        <v>0.501</v>
      </c>
      <c r="J3529">
        <v>46.3</v>
      </c>
    </row>
    <row r="3530" spans="1:10">
      <c r="A3530" s="4">
        <v>39980.631481481483</v>
      </c>
      <c r="B3530" s="3">
        <v>39980</v>
      </c>
      <c r="C3530" s="1">
        <v>0.63148148148148142</v>
      </c>
      <c r="D3530" t="s">
        <v>136</v>
      </c>
      <c r="E3530">
        <v>2813</v>
      </c>
      <c r="F3530">
        <v>360</v>
      </c>
      <c r="G3530">
        <v>623</v>
      </c>
      <c r="H3530">
        <v>246</v>
      </c>
      <c r="I3530">
        <v>0.42199999999999999</v>
      </c>
      <c r="J3530">
        <v>43.6</v>
      </c>
    </row>
    <row r="3531" spans="1:10">
      <c r="A3531" s="4">
        <v>39980.631655092591</v>
      </c>
      <c r="B3531" s="3">
        <v>39980</v>
      </c>
      <c r="C3531" s="1">
        <v>0.63165509259259256</v>
      </c>
      <c r="D3531" t="s">
        <v>136</v>
      </c>
      <c r="E3531">
        <v>2814</v>
      </c>
      <c r="F3531">
        <v>339</v>
      </c>
      <c r="G3531">
        <v>551</v>
      </c>
      <c r="H3531">
        <v>313</v>
      </c>
      <c r="I3531">
        <v>0.38500000000000001</v>
      </c>
      <c r="J3531">
        <v>50.6</v>
      </c>
    </row>
    <row r="3532" spans="1:10">
      <c r="A3532" s="4">
        <v>39980.631828703707</v>
      </c>
      <c r="B3532" s="3">
        <v>39980</v>
      </c>
      <c r="C3532" s="1">
        <v>0.6318287037037037</v>
      </c>
      <c r="D3532" t="s">
        <v>136</v>
      </c>
      <c r="E3532">
        <v>2815</v>
      </c>
      <c r="F3532">
        <v>366</v>
      </c>
      <c r="G3532">
        <v>491</v>
      </c>
      <c r="H3532">
        <v>471</v>
      </c>
      <c r="I3532">
        <v>0.255</v>
      </c>
      <c r="J3532">
        <v>50.4</v>
      </c>
    </row>
    <row r="3533" spans="1:10">
      <c r="A3533" s="4">
        <v>39980.632002314815</v>
      </c>
      <c r="B3533" s="3">
        <v>39980</v>
      </c>
      <c r="C3533" s="1">
        <v>0.63200231481481484</v>
      </c>
      <c r="D3533" t="s">
        <v>136</v>
      </c>
      <c r="E3533">
        <v>2816</v>
      </c>
      <c r="F3533">
        <v>342</v>
      </c>
      <c r="G3533">
        <v>418</v>
      </c>
      <c r="H3533">
        <v>697</v>
      </c>
      <c r="I3533">
        <v>0.182</v>
      </c>
      <c r="J3533">
        <v>53.3</v>
      </c>
    </row>
    <row r="3534" spans="1:10">
      <c r="A3534" s="4">
        <v>39980.632002326391</v>
      </c>
      <c r="B3534" s="3">
        <v>39980</v>
      </c>
      <c r="C3534" s="1">
        <v>0.63200231481481484</v>
      </c>
      <c r="D3534" t="s">
        <v>148</v>
      </c>
      <c r="F3534" t="s">
        <v>149</v>
      </c>
    </row>
    <row r="3535" spans="1:10">
      <c r="A3535" s="4">
        <v>39980.632187488423</v>
      </c>
      <c r="B3535" s="3">
        <v>39980</v>
      </c>
      <c r="C3535" s="1">
        <v>0.63217592592592597</v>
      </c>
      <c r="D3535" t="s">
        <v>141</v>
      </c>
      <c r="F3535" t="s">
        <v>142</v>
      </c>
    </row>
    <row r="3536" spans="1:10">
      <c r="A3536" s="4">
        <v>39980.632187488423</v>
      </c>
      <c r="B3536" s="3">
        <v>39980</v>
      </c>
      <c r="C3536" s="1">
        <v>0.63217592592592597</v>
      </c>
      <c r="D3536" t="s">
        <v>143</v>
      </c>
      <c r="F3536" t="s">
        <v>144</v>
      </c>
    </row>
    <row r="3537" spans="1:10">
      <c r="A3537" s="4">
        <v>39980.632187488423</v>
      </c>
      <c r="B3537" s="3">
        <v>39980</v>
      </c>
      <c r="C3537" s="1">
        <v>0.63217592592592597</v>
      </c>
      <c r="D3537" t="s">
        <v>145</v>
      </c>
      <c r="F3537" t="s">
        <v>162</v>
      </c>
    </row>
    <row r="3538" spans="1:10">
      <c r="A3538" s="4">
        <v>39980.632187499999</v>
      </c>
      <c r="B3538" s="3">
        <v>39980</v>
      </c>
      <c r="C3538" s="1">
        <v>0.63218750000000001</v>
      </c>
      <c r="D3538" t="s">
        <v>147</v>
      </c>
      <c r="E3538">
        <v>2817</v>
      </c>
      <c r="F3538">
        <v>285</v>
      </c>
      <c r="G3538">
        <v>1114</v>
      </c>
      <c r="H3538">
        <v>35</v>
      </c>
      <c r="I3538">
        <v>0.74399999999999999</v>
      </c>
      <c r="J3538">
        <v>10.9</v>
      </c>
    </row>
    <row r="3539" spans="1:10">
      <c r="A3539" s="4">
        <v>39980.632349537038</v>
      </c>
      <c r="B3539" s="3">
        <v>39980</v>
      </c>
      <c r="C3539" s="1">
        <v>0.632349537037037</v>
      </c>
      <c r="D3539" t="s">
        <v>136</v>
      </c>
      <c r="E3539">
        <v>2818</v>
      </c>
      <c r="F3539">
        <v>340</v>
      </c>
      <c r="G3539">
        <v>1175</v>
      </c>
      <c r="H3539">
        <v>47</v>
      </c>
      <c r="I3539">
        <v>0.71099999999999997</v>
      </c>
      <c r="J3539">
        <v>14</v>
      </c>
    </row>
    <row r="3540" spans="1:10">
      <c r="A3540" s="4">
        <v>39980.632523148146</v>
      </c>
      <c r="B3540" s="3">
        <v>39980</v>
      </c>
      <c r="C3540" s="1">
        <v>0.63252314814814814</v>
      </c>
      <c r="D3540" t="s">
        <v>136</v>
      </c>
      <c r="E3540">
        <v>2819</v>
      </c>
      <c r="F3540">
        <v>376</v>
      </c>
      <c r="G3540">
        <v>1154</v>
      </c>
      <c r="H3540">
        <v>64</v>
      </c>
      <c r="I3540">
        <v>0.67400000000000004</v>
      </c>
      <c r="J3540">
        <v>18.100000000000001</v>
      </c>
    </row>
    <row r="3541" spans="1:10">
      <c r="A3541" s="4">
        <v>39980.632696759261</v>
      </c>
      <c r="B3541" s="3">
        <v>39980</v>
      </c>
      <c r="C3541" s="1">
        <v>0.63269675925925928</v>
      </c>
      <c r="D3541" t="s">
        <v>136</v>
      </c>
      <c r="E3541">
        <v>2820</v>
      </c>
      <c r="F3541">
        <v>406</v>
      </c>
      <c r="G3541">
        <v>1049</v>
      </c>
      <c r="H3541">
        <v>95</v>
      </c>
      <c r="I3541">
        <v>0.61299999999999999</v>
      </c>
      <c r="J3541">
        <v>24.5</v>
      </c>
    </row>
    <row r="3542" spans="1:10">
      <c r="A3542" s="4">
        <v>39980.632870370369</v>
      </c>
      <c r="B3542" s="3">
        <v>39980</v>
      </c>
      <c r="C3542" s="1">
        <v>0.63287037037037031</v>
      </c>
      <c r="D3542" t="s">
        <v>136</v>
      </c>
      <c r="E3542">
        <v>2821</v>
      </c>
      <c r="F3542">
        <v>430</v>
      </c>
      <c r="G3542">
        <v>934</v>
      </c>
      <c r="H3542">
        <v>113</v>
      </c>
      <c r="I3542">
        <v>0.54</v>
      </c>
      <c r="J3542">
        <v>25.6</v>
      </c>
    </row>
    <row r="3543" spans="1:10">
      <c r="A3543" s="4">
        <v>39980.633043981485</v>
      </c>
      <c r="B3543" s="3">
        <v>39980</v>
      </c>
      <c r="C3543" s="1">
        <v>0.63304398148148155</v>
      </c>
      <c r="D3543" t="s">
        <v>136</v>
      </c>
      <c r="E3543">
        <v>2822</v>
      </c>
      <c r="F3543">
        <v>467</v>
      </c>
      <c r="G3543">
        <v>770</v>
      </c>
      <c r="H3543">
        <v>201</v>
      </c>
      <c r="I3543">
        <v>0.39400000000000002</v>
      </c>
      <c r="J3543">
        <v>33.299999999999997</v>
      </c>
    </row>
    <row r="3544" spans="1:10">
      <c r="A3544" s="4">
        <v>39980.633217592593</v>
      </c>
      <c r="B3544" s="3">
        <v>39980</v>
      </c>
      <c r="C3544" s="1">
        <v>0.63321759259259258</v>
      </c>
      <c r="D3544" t="s">
        <v>136</v>
      </c>
      <c r="E3544">
        <v>2823</v>
      </c>
      <c r="F3544">
        <v>456</v>
      </c>
      <c r="G3544">
        <v>673</v>
      </c>
      <c r="H3544">
        <v>259</v>
      </c>
      <c r="I3544">
        <v>0.32200000000000001</v>
      </c>
      <c r="J3544">
        <v>35</v>
      </c>
    </row>
    <row r="3545" spans="1:10">
      <c r="A3545" s="4">
        <v>39980.633391203701</v>
      </c>
      <c r="B3545" s="3">
        <v>39980</v>
      </c>
      <c r="C3545" s="1">
        <v>0.63339120370370372</v>
      </c>
      <c r="D3545" t="s">
        <v>136</v>
      </c>
      <c r="E3545">
        <v>2824</v>
      </c>
      <c r="F3545">
        <v>482</v>
      </c>
      <c r="G3545">
        <v>595</v>
      </c>
      <c r="H3545">
        <v>424</v>
      </c>
      <c r="I3545">
        <v>0.19</v>
      </c>
      <c r="J3545">
        <v>33.799999999999997</v>
      </c>
    </row>
    <row r="3546" spans="1:10">
      <c r="A3546" s="4">
        <v>39980.633564814816</v>
      </c>
      <c r="B3546" s="3">
        <v>39980</v>
      </c>
      <c r="C3546" s="1">
        <v>0.63356481481481486</v>
      </c>
      <c r="D3546" t="s">
        <v>136</v>
      </c>
      <c r="E3546">
        <v>2825</v>
      </c>
      <c r="F3546">
        <v>476</v>
      </c>
      <c r="G3546">
        <v>550</v>
      </c>
      <c r="H3546">
        <v>693</v>
      </c>
      <c r="I3546">
        <v>0.13500000000000001</v>
      </c>
      <c r="J3546">
        <v>39.299999999999997</v>
      </c>
    </row>
    <row r="3547" spans="1:10">
      <c r="A3547" s="4">
        <v>39980.633564826392</v>
      </c>
      <c r="B3547" s="3">
        <v>39980</v>
      </c>
      <c r="C3547" s="1">
        <v>0.63356481481481486</v>
      </c>
      <c r="D3547" t="s">
        <v>148</v>
      </c>
      <c r="F3547" t="s">
        <v>149</v>
      </c>
    </row>
    <row r="3548" spans="1:10">
      <c r="A3548" s="4">
        <v>39980.633796284725</v>
      </c>
      <c r="B3548" s="3">
        <v>39980</v>
      </c>
      <c r="C3548" s="1">
        <v>0.63378472222222226</v>
      </c>
      <c r="D3548" t="s">
        <v>141</v>
      </c>
      <c r="F3548" t="s">
        <v>142</v>
      </c>
    </row>
    <row r="3549" spans="1:10">
      <c r="A3549" s="4">
        <v>39980.633796284725</v>
      </c>
      <c r="B3549" s="3">
        <v>39980</v>
      </c>
      <c r="C3549" s="1">
        <v>0.63378472222222226</v>
      </c>
      <c r="D3549" t="s">
        <v>143</v>
      </c>
      <c r="F3549" t="s">
        <v>151</v>
      </c>
    </row>
    <row r="3550" spans="1:10">
      <c r="A3550" s="4">
        <v>39980.633796284725</v>
      </c>
      <c r="B3550" s="3">
        <v>39980</v>
      </c>
      <c r="C3550" s="1">
        <v>0.63378472222222226</v>
      </c>
      <c r="D3550" t="s">
        <v>145</v>
      </c>
      <c r="F3550" t="s">
        <v>151</v>
      </c>
    </row>
    <row r="3551" spans="1:10">
      <c r="A3551" s="4">
        <v>39980.633796296293</v>
      </c>
      <c r="B3551" s="3">
        <v>39980</v>
      </c>
      <c r="C3551" s="1">
        <v>0.6337962962962963</v>
      </c>
      <c r="D3551" t="s">
        <v>147</v>
      </c>
      <c r="E3551">
        <v>2826</v>
      </c>
      <c r="F3551">
        <v>230</v>
      </c>
      <c r="G3551">
        <v>530</v>
      </c>
      <c r="H3551">
        <v>62</v>
      </c>
      <c r="I3551">
        <v>0.56599999999999995</v>
      </c>
      <c r="J3551">
        <v>14.7</v>
      </c>
    </row>
    <row r="3552" spans="1:10">
      <c r="A3552" s="4">
        <v>39980.633969907409</v>
      </c>
      <c r="B3552" s="3">
        <v>39980</v>
      </c>
      <c r="C3552" s="1">
        <v>0.63396990740740744</v>
      </c>
      <c r="D3552" t="s">
        <v>136</v>
      </c>
      <c r="E3552">
        <v>2827</v>
      </c>
      <c r="F3552">
        <v>305</v>
      </c>
      <c r="G3552">
        <v>515</v>
      </c>
      <c r="H3552">
        <v>79</v>
      </c>
      <c r="I3552">
        <v>0.40799999999999997</v>
      </c>
      <c r="J3552">
        <v>13.5</v>
      </c>
    </row>
    <row r="3553" spans="1:10">
      <c r="A3553" s="4">
        <v>39980.634143518517</v>
      </c>
      <c r="B3553" s="3">
        <v>39980</v>
      </c>
      <c r="C3553" s="1">
        <v>0.63414351851851858</v>
      </c>
      <c r="D3553" t="s">
        <v>136</v>
      </c>
      <c r="E3553">
        <v>2828</v>
      </c>
      <c r="F3553">
        <v>244</v>
      </c>
      <c r="G3553">
        <v>443</v>
      </c>
      <c r="H3553">
        <v>73</v>
      </c>
      <c r="I3553">
        <v>0.44900000000000001</v>
      </c>
      <c r="J3553">
        <v>13.8</v>
      </c>
    </row>
    <row r="3554" spans="1:10">
      <c r="A3554" s="4">
        <v>39980.634317129632</v>
      </c>
      <c r="B3554" s="3">
        <v>39980</v>
      </c>
      <c r="C3554" s="1">
        <v>0.63431712962962961</v>
      </c>
      <c r="D3554" t="s">
        <v>136</v>
      </c>
      <c r="E3554">
        <v>2829</v>
      </c>
      <c r="F3554">
        <v>244</v>
      </c>
      <c r="G3554">
        <v>368</v>
      </c>
      <c r="H3554">
        <v>113</v>
      </c>
      <c r="I3554">
        <v>0.33700000000000002</v>
      </c>
      <c r="J3554">
        <v>16</v>
      </c>
    </row>
    <row r="3555" spans="1:10">
      <c r="A3555" s="4">
        <v>39980.63449074074</v>
      </c>
      <c r="B3555" s="3">
        <v>39980</v>
      </c>
      <c r="C3555" s="1">
        <v>0.63449074074074074</v>
      </c>
      <c r="D3555" t="s">
        <v>136</v>
      </c>
      <c r="E3555">
        <v>2830</v>
      </c>
      <c r="F3555">
        <v>209</v>
      </c>
      <c r="G3555">
        <v>309</v>
      </c>
      <c r="H3555">
        <v>126</v>
      </c>
      <c r="I3555">
        <v>0.32400000000000001</v>
      </c>
      <c r="J3555">
        <v>17.100000000000001</v>
      </c>
    </row>
    <row r="3556" spans="1:10">
      <c r="A3556" s="4">
        <v>39980.634664351855</v>
      </c>
      <c r="B3556" s="3">
        <v>39980</v>
      </c>
      <c r="C3556" s="1">
        <v>0.63466435185185188</v>
      </c>
      <c r="D3556" t="s">
        <v>136</v>
      </c>
      <c r="E3556">
        <v>2831</v>
      </c>
      <c r="F3556">
        <v>214</v>
      </c>
      <c r="G3556">
        <v>270</v>
      </c>
      <c r="H3556">
        <v>219</v>
      </c>
      <c r="I3556">
        <v>0.20699999999999999</v>
      </c>
      <c r="J3556">
        <v>19</v>
      </c>
    </row>
    <row r="3557" spans="1:10">
      <c r="A3557" s="4">
        <v>39980.634837962964</v>
      </c>
      <c r="B3557" s="3">
        <v>39980</v>
      </c>
      <c r="C3557" s="1">
        <v>0.63483796296296291</v>
      </c>
      <c r="D3557" t="s">
        <v>136</v>
      </c>
      <c r="E3557">
        <v>2832</v>
      </c>
      <c r="F3557">
        <v>197</v>
      </c>
      <c r="G3557">
        <v>241</v>
      </c>
      <c r="H3557">
        <v>269</v>
      </c>
      <c r="I3557">
        <v>0.183</v>
      </c>
      <c r="J3557">
        <v>20.7</v>
      </c>
    </row>
    <row r="3558" spans="1:10">
      <c r="A3558" s="4">
        <v>39980.635011574072</v>
      </c>
      <c r="B3558" s="3">
        <v>39980</v>
      </c>
      <c r="C3558" s="1">
        <v>0.63501157407407405</v>
      </c>
      <c r="D3558" t="s">
        <v>136</v>
      </c>
      <c r="E3558">
        <v>2833</v>
      </c>
      <c r="F3558">
        <v>207</v>
      </c>
      <c r="G3558">
        <v>222</v>
      </c>
      <c r="H3558">
        <v>720</v>
      </c>
      <c r="I3558">
        <v>6.8000000000000005E-2</v>
      </c>
      <c r="J3558">
        <v>20.6</v>
      </c>
    </row>
    <row r="3559" spans="1:10">
      <c r="A3559" s="4">
        <v>39980.635185185187</v>
      </c>
      <c r="B3559" s="3">
        <v>39980</v>
      </c>
      <c r="C3559" s="1">
        <v>0.63518518518518519</v>
      </c>
      <c r="D3559" t="s">
        <v>136</v>
      </c>
      <c r="E3559">
        <v>2834</v>
      </c>
      <c r="F3559">
        <v>196</v>
      </c>
      <c r="G3559">
        <v>214</v>
      </c>
      <c r="H3559">
        <v>914</v>
      </c>
      <c r="I3559">
        <v>8.4000000000000005E-2</v>
      </c>
      <c r="J3559">
        <v>32.200000000000003</v>
      </c>
    </row>
    <row r="3560" spans="1:10">
      <c r="A3560" s="4">
        <v>39980.635185196756</v>
      </c>
      <c r="B3560" s="3">
        <v>39980</v>
      </c>
      <c r="C3560" s="1">
        <v>0.63518518518518519</v>
      </c>
      <c r="D3560" t="s">
        <v>148</v>
      </c>
      <c r="F3560" t="s">
        <v>149</v>
      </c>
    </row>
    <row r="3561" spans="1:10">
      <c r="A3561" s="4">
        <v>39980.635578692127</v>
      </c>
      <c r="B3561" s="3">
        <v>39980</v>
      </c>
      <c r="C3561" s="1">
        <v>0.63556712962962958</v>
      </c>
      <c r="D3561" t="s">
        <v>141</v>
      </c>
      <c r="F3561" t="s">
        <v>142</v>
      </c>
    </row>
    <row r="3562" spans="1:10">
      <c r="A3562" s="4">
        <v>39980.635578692127</v>
      </c>
      <c r="B3562" s="3">
        <v>39980</v>
      </c>
      <c r="C3562" s="1">
        <v>0.63556712962962958</v>
      </c>
      <c r="D3562" t="s">
        <v>143</v>
      </c>
      <c r="F3562" t="s">
        <v>151</v>
      </c>
    </row>
    <row r="3563" spans="1:10">
      <c r="A3563" s="4">
        <v>39980.635578692127</v>
      </c>
      <c r="B3563" s="3">
        <v>39980</v>
      </c>
      <c r="C3563" s="1">
        <v>0.63556712962962958</v>
      </c>
      <c r="D3563" t="s">
        <v>145</v>
      </c>
      <c r="F3563" t="s">
        <v>151</v>
      </c>
    </row>
    <row r="3564" spans="1:10">
      <c r="A3564" s="4">
        <v>39980.635578703703</v>
      </c>
      <c r="B3564" s="3">
        <v>39980</v>
      </c>
      <c r="C3564" s="1">
        <v>0.63557870370370373</v>
      </c>
      <c r="D3564" t="s">
        <v>147</v>
      </c>
      <c r="E3564">
        <v>2835</v>
      </c>
      <c r="F3564">
        <v>217</v>
      </c>
      <c r="G3564">
        <v>295</v>
      </c>
      <c r="H3564">
        <v>166</v>
      </c>
      <c r="I3564">
        <v>0.26400000000000001</v>
      </c>
      <c r="J3564">
        <v>18.399999999999999</v>
      </c>
    </row>
    <row r="3565" spans="1:10">
      <c r="A3565" s="4">
        <v>39980.635752314818</v>
      </c>
      <c r="B3565" s="3">
        <v>39980</v>
      </c>
      <c r="C3565" s="1">
        <v>0.63575231481481487</v>
      </c>
      <c r="D3565" t="s">
        <v>136</v>
      </c>
      <c r="E3565">
        <v>2836</v>
      </c>
      <c r="F3565">
        <v>262</v>
      </c>
      <c r="G3565">
        <v>289</v>
      </c>
      <c r="H3565">
        <v>196</v>
      </c>
      <c r="I3565">
        <v>9.2999999999999999E-2</v>
      </c>
      <c r="J3565">
        <v>7.7</v>
      </c>
    </row>
    <row r="3566" spans="1:10">
      <c r="A3566" s="4">
        <v>39980.635925925926</v>
      </c>
      <c r="B3566" s="3">
        <v>39980</v>
      </c>
      <c r="C3566" s="1">
        <v>0.63592592592592589</v>
      </c>
      <c r="D3566" t="s">
        <v>136</v>
      </c>
      <c r="E3566">
        <v>2837</v>
      </c>
      <c r="F3566">
        <v>224</v>
      </c>
      <c r="G3566">
        <v>248</v>
      </c>
      <c r="H3566">
        <v>181</v>
      </c>
      <c r="I3566">
        <v>9.7000000000000003E-2</v>
      </c>
      <c r="J3566">
        <v>7.4</v>
      </c>
    </row>
    <row r="3567" spans="1:10">
      <c r="A3567" s="4">
        <v>39980.636099537034</v>
      </c>
      <c r="B3567" s="3">
        <v>39980</v>
      </c>
      <c r="C3567" s="1">
        <v>0.63609953703703703</v>
      </c>
      <c r="D3567" t="s">
        <v>136</v>
      </c>
      <c r="E3567">
        <v>2838</v>
      </c>
      <c r="F3567">
        <v>208</v>
      </c>
      <c r="G3567">
        <v>227</v>
      </c>
      <c r="H3567">
        <v>177</v>
      </c>
      <c r="I3567">
        <v>8.4000000000000005E-2</v>
      </c>
      <c r="J3567">
        <v>6.2</v>
      </c>
    </row>
    <row r="3568" spans="1:10">
      <c r="A3568" s="4">
        <v>39980.636273148149</v>
      </c>
      <c r="B3568" s="3">
        <v>39980</v>
      </c>
      <c r="C3568" s="1">
        <v>0.63627314814814817</v>
      </c>
      <c r="D3568" t="s">
        <v>136</v>
      </c>
      <c r="E3568">
        <v>2839</v>
      </c>
      <c r="F3568">
        <v>216</v>
      </c>
      <c r="G3568">
        <v>227</v>
      </c>
      <c r="H3568">
        <v>314</v>
      </c>
      <c r="I3568">
        <v>4.8000000000000001E-2</v>
      </c>
      <c r="J3568">
        <v>6.3</v>
      </c>
    </row>
    <row r="3569" spans="1:10">
      <c r="A3569" s="4">
        <v>39980.636446759258</v>
      </c>
      <c r="B3569" s="3">
        <v>39980</v>
      </c>
      <c r="C3569" s="1">
        <v>0.6364467592592592</v>
      </c>
      <c r="D3569" t="s">
        <v>136</v>
      </c>
      <c r="E3569">
        <v>2840</v>
      </c>
      <c r="F3569">
        <v>208</v>
      </c>
      <c r="G3569">
        <v>218</v>
      </c>
      <c r="H3569">
        <v>494</v>
      </c>
      <c r="I3569">
        <v>4.5999999999999999E-2</v>
      </c>
      <c r="J3569">
        <v>9.5</v>
      </c>
    </row>
    <row r="3570" spans="1:10">
      <c r="A3570" s="4">
        <v>39980.636620370373</v>
      </c>
      <c r="B3570" s="3">
        <v>39980</v>
      </c>
      <c r="C3570" s="1">
        <v>0.63662037037037034</v>
      </c>
      <c r="D3570" t="s">
        <v>136</v>
      </c>
      <c r="E3570">
        <v>2841</v>
      </c>
      <c r="F3570">
        <v>192</v>
      </c>
      <c r="G3570">
        <v>202</v>
      </c>
      <c r="H3570">
        <v>346</v>
      </c>
      <c r="I3570">
        <v>0.05</v>
      </c>
      <c r="J3570">
        <v>7.3</v>
      </c>
    </row>
    <row r="3571" spans="1:10">
      <c r="A3571" s="4">
        <v>39980.636793981481</v>
      </c>
      <c r="B3571" s="3">
        <v>39980</v>
      </c>
      <c r="C3571" s="1">
        <v>0.63679398148148147</v>
      </c>
      <c r="D3571" t="s">
        <v>136</v>
      </c>
      <c r="E3571">
        <v>2842</v>
      </c>
      <c r="F3571">
        <v>182</v>
      </c>
      <c r="G3571">
        <v>194</v>
      </c>
      <c r="H3571">
        <v>402</v>
      </c>
      <c r="I3571">
        <v>6.2E-2</v>
      </c>
      <c r="J3571">
        <v>10.5</v>
      </c>
    </row>
    <row r="3572" spans="1:10">
      <c r="A3572" s="4">
        <v>39980.636967592596</v>
      </c>
      <c r="B3572" s="3">
        <v>39980</v>
      </c>
      <c r="C3572" s="1">
        <v>0.63696759259259261</v>
      </c>
      <c r="D3572" t="s">
        <v>136</v>
      </c>
      <c r="E3572">
        <v>2843</v>
      </c>
      <c r="F3572">
        <v>175</v>
      </c>
      <c r="G3572">
        <v>183</v>
      </c>
      <c r="H3572">
        <v>743</v>
      </c>
      <c r="I3572">
        <v>4.3999999999999997E-2</v>
      </c>
      <c r="J3572">
        <v>13.7</v>
      </c>
    </row>
    <row r="3573" spans="1:10">
      <c r="A3573" s="4">
        <v>39980.636967604165</v>
      </c>
      <c r="B3573" s="3">
        <v>39980</v>
      </c>
      <c r="C3573" s="1">
        <v>0.63696759259259261</v>
      </c>
      <c r="D3573" t="s">
        <v>148</v>
      </c>
      <c r="F3573" t="s">
        <v>149</v>
      </c>
    </row>
    <row r="3574" spans="1:10">
      <c r="A3574" s="4">
        <v>39980.637083321759</v>
      </c>
      <c r="B3574" s="3">
        <v>39980</v>
      </c>
      <c r="C3574" s="1">
        <v>0.6370717592592593</v>
      </c>
      <c r="D3574" t="s">
        <v>141</v>
      </c>
      <c r="F3574" t="s">
        <v>142</v>
      </c>
    </row>
    <row r="3575" spans="1:10">
      <c r="A3575" s="4">
        <v>39980.637083321759</v>
      </c>
      <c r="B3575" s="3">
        <v>39980</v>
      </c>
      <c r="C3575" s="1">
        <v>0.6370717592592593</v>
      </c>
      <c r="D3575" t="s">
        <v>143</v>
      </c>
      <c r="F3575" t="s">
        <v>151</v>
      </c>
    </row>
    <row r="3576" spans="1:10">
      <c r="A3576" s="4">
        <v>39980.637083321759</v>
      </c>
      <c r="B3576" s="3">
        <v>39980</v>
      </c>
      <c r="C3576" s="1">
        <v>0.6370717592592593</v>
      </c>
      <c r="D3576" t="s">
        <v>145</v>
      </c>
      <c r="F3576" t="s">
        <v>151</v>
      </c>
    </row>
    <row r="3577" spans="1:10">
      <c r="A3577" s="4">
        <v>39980.637083333335</v>
      </c>
      <c r="B3577" s="3">
        <v>39980</v>
      </c>
      <c r="C3577" s="1">
        <v>0.63708333333333333</v>
      </c>
      <c r="D3577" t="s">
        <v>147</v>
      </c>
      <c r="E3577">
        <v>2844</v>
      </c>
      <c r="F3577">
        <v>168</v>
      </c>
      <c r="G3577">
        <v>198</v>
      </c>
      <c r="H3577">
        <v>254</v>
      </c>
      <c r="I3577">
        <v>0.152</v>
      </c>
      <c r="J3577">
        <v>16.2</v>
      </c>
    </row>
    <row r="3578" spans="1:10">
      <c r="A3578" s="4">
        <v>39980.637256944443</v>
      </c>
      <c r="B3578" s="3">
        <v>39980</v>
      </c>
      <c r="C3578" s="1">
        <v>0.63725694444444447</v>
      </c>
      <c r="D3578" t="s">
        <v>136</v>
      </c>
      <c r="E3578">
        <v>2845</v>
      </c>
      <c r="F3578">
        <v>174</v>
      </c>
      <c r="G3578">
        <v>201</v>
      </c>
      <c r="H3578">
        <v>223</v>
      </c>
      <c r="I3578">
        <v>0.13400000000000001</v>
      </c>
      <c r="J3578">
        <v>12.6</v>
      </c>
    </row>
    <row r="3579" spans="1:10">
      <c r="A3579" s="4">
        <v>39980.637430555558</v>
      </c>
      <c r="B3579" s="3">
        <v>39980</v>
      </c>
      <c r="C3579" s="1">
        <v>0.63743055555555561</v>
      </c>
      <c r="D3579" t="s">
        <v>136</v>
      </c>
      <c r="E3579">
        <v>2846</v>
      </c>
      <c r="F3579">
        <v>178</v>
      </c>
      <c r="G3579">
        <v>213</v>
      </c>
      <c r="H3579">
        <v>169</v>
      </c>
      <c r="I3579">
        <v>0.16400000000000001</v>
      </c>
      <c r="J3579">
        <v>11.6</v>
      </c>
    </row>
    <row r="3580" spans="1:10">
      <c r="A3580" s="4">
        <v>39980.637604166666</v>
      </c>
      <c r="B3580" s="3">
        <v>39980</v>
      </c>
      <c r="C3580" s="1">
        <v>0.63760416666666664</v>
      </c>
      <c r="D3580" t="s">
        <v>136</v>
      </c>
      <c r="E3580">
        <v>2847</v>
      </c>
      <c r="F3580">
        <v>180</v>
      </c>
      <c r="G3580">
        <v>207</v>
      </c>
      <c r="H3580">
        <v>219</v>
      </c>
      <c r="I3580">
        <v>0.13</v>
      </c>
      <c r="J3580">
        <v>12</v>
      </c>
    </row>
    <row r="3581" spans="1:10">
      <c r="A3581" s="4">
        <v>39980.637777777774</v>
      </c>
      <c r="B3581" s="3">
        <v>39980</v>
      </c>
      <c r="C3581" s="1">
        <v>0.63777777777777778</v>
      </c>
      <c r="D3581" t="s">
        <v>136</v>
      </c>
      <c r="E3581">
        <v>2848</v>
      </c>
      <c r="F3581">
        <v>179</v>
      </c>
      <c r="G3581">
        <v>200</v>
      </c>
      <c r="H3581">
        <v>289</v>
      </c>
      <c r="I3581">
        <v>0.105</v>
      </c>
      <c r="J3581">
        <v>12.7</v>
      </c>
    </row>
    <row r="3582" spans="1:10">
      <c r="A3582" s="4">
        <v>39980.63795138889</v>
      </c>
      <c r="B3582" s="3">
        <v>39980</v>
      </c>
      <c r="C3582" s="1">
        <v>0.63795138888888892</v>
      </c>
      <c r="D3582" t="s">
        <v>136</v>
      </c>
      <c r="E3582">
        <v>2849</v>
      </c>
      <c r="F3582">
        <v>186</v>
      </c>
      <c r="G3582">
        <v>200</v>
      </c>
      <c r="H3582">
        <v>394</v>
      </c>
      <c r="I3582">
        <v>7.0000000000000007E-2</v>
      </c>
      <c r="J3582">
        <v>11.6</v>
      </c>
    </row>
    <row r="3583" spans="1:10">
      <c r="A3583" s="4">
        <v>39980.638124999998</v>
      </c>
      <c r="B3583" s="3">
        <v>39980</v>
      </c>
      <c r="C3583" s="1">
        <v>0.63812499999999994</v>
      </c>
      <c r="D3583" t="s">
        <v>136</v>
      </c>
      <c r="E3583">
        <v>2850</v>
      </c>
      <c r="F3583">
        <v>168</v>
      </c>
      <c r="G3583">
        <v>182</v>
      </c>
      <c r="H3583">
        <v>321</v>
      </c>
      <c r="I3583">
        <v>7.6999999999999999E-2</v>
      </c>
      <c r="J3583">
        <v>10.4</v>
      </c>
    </row>
    <row r="3584" spans="1:10">
      <c r="A3584" s="4">
        <v>39980.638298611113</v>
      </c>
      <c r="B3584" s="3">
        <v>39980</v>
      </c>
      <c r="C3584" s="1">
        <v>0.63829861111111108</v>
      </c>
      <c r="D3584" t="s">
        <v>136</v>
      </c>
      <c r="E3584">
        <v>2851</v>
      </c>
      <c r="F3584">
        <v>169</v>
      </c>
      <c r="G3584">
        <v>180</v>
      </c>
      <c r="H3584">
        <v>484</v>
      </c>
      <c r="I3584">
        <v>6.0999999999999999E-2</v>
      </c>
      <c r="J3584">
        <v>12.4</v>
      </c>
    </row>
    <row r="3585" spans="1:10">
      <c r="A3585" s="4">
        <v>39980.638472222221</v>
      </c>
      <c r="B3585" s="3">
        <v>39980</v>
      </c>
      <c r="C3585" s="1">
        <v>0.63847222222222222</v>
      </c>
      <c r="D3585" t="s">
        <v>136</v>
      </c>
      <c r="E3585">
        <v>2852</v>
      </c>
      <c r="F3585">
        <v>168</v>
      </c>
      <c r="G3585">
        <v>177</v>
      </c>
      <c r="H3585">
        <v>782</v>
      </c>
      <c r="I3585">
        <v>5.0999999999999997E-2</v>
      </c>
      <c r="J3585">
        <v>16.8</v>
      </c>
    </row>
    <row r="3586" spans="1:10">
      <c r="A3586" s="4">
        <v>39980.638472233797</v>
      </c>
      <c r="B3586" s="3">
        <v>39980</v>
      </c>
      <c r="C3586" s="1">
        <v>0.63847222222222222</v>
      </c>
      <c r="D3586" t="s">
        <v>148</v>
      </c>
      <c r="F3586" t="s">
        <v>149</v>
      </c>
    </row>
    <row r="3587" spans="1:10">
      <c r="A3587" s="4">
        <v>39980.852928217595</v>
      </c>
      <c r="B3587" s="3">
        <v>39980</v>
      </c>
      <c r="C3587" s="1">
        <v>0.85291666666666666</v>
      </c>
      <c r="D3587" t="s">
        <v>132</v>
      </c>
      <c r="F3587" t="s">
        <v>5</v>
      </c>
    </row>
    <row r="3588" spans="1:10">
      <c r="A3588" s="4">
        <v>39980.85292824074</v>
      </c>
      <c r="B3588" s="3">
        <v>39980</v>
      </c>
      <c r="C3588" s="1">
        <v>0.8529282407407407</v>
      </c>
      <c r="D3588" t="s">
        <v>136</v>
      </c>
      <c r="E3588">
        <v>2854</v>
      </c>
      <c r="F3588">
        <v>68</v>
      </c>
      <c r="G3588">
        <v>78</v>
      </c>
      <c r="H3588">
        <v>0</v>
      </c>
      <c r="I3588">
        <v>0.128</v>
      </c>
      <c r="J3588">
        <v>0</v>
      </c>
    </row>
    <row r="3589" spans="1:10">
      <c r="A3589" s="4">
        <v>39980.853321759256</v>
      </c>
      <c r="B3589" s="3">
        <v>39980</v>
      </c>
      <c r="C3589" s="1">
        <v>0.85332175925925924</v>
      </c>
      <c r="D3589" t="s">
        <v>136</v>
      </c>
      <c r="E3589">
        <v>2855</v>
      </c>
      <c r="F3589">
        <v>64</v>
      </c>
      <c r="G3589">
        <v>65</v>
      </c>
      <c r="H3589">
        <v>0</v>
      </c>
      <c r="I3589">
        <v>1.4999999999999999E-2</v>
      </c>
      <c r="J3589">
        <v>0</v>
      </c>
    </row>
    <row r="3590" spans="1:10">
      <c r="A3590" s="4">
        <v>39980.85359953704</v>
      </c>
      <c r="B3590" s="3">
        <v>39980</v>
      </c>
      <c r="C3590" s="1">
        <v>0.85359953703703706</v>
      </c>
      <c r="D3590" t="s">
        <v>136</v>
      </c>
      <c r="E3590">
        <v>2856</v>
      </c>
      <c r="F3590">
        <v>118</v>
      </c>
      <c r="G3590">
        <v>125</v>
      </c>
      <c r="H3590">
        <v>0</v>
      </c>
      <c r="I3590">
        <v>5.6000000000000001E-2</v>
      </c>
      <c r="J3590">
        <v>0</v>
      </c>
    </row>
    <row r="3591" spans="1:10">
      <c r="A3591" s="4">
        <v>39980.854409722226</v>
      </c>
      <c r="B3591" s="3">
        <v>39980</v>
      </c>
      <c r="C3591" s="1">
        <v>0.85440972222222233</v>
      </c>
      <c r="D3591" t="s">
        <v>136</v>
      </c>
      <c r="E3591">
        <v>2857</v>
      </c>
      <c r="F3591">
        <v>75</v>
      </c>
      <c r="G3591">
        <v>70</v>
      </c>
      <c r="H3591">
        <v>0</v>
      </c>
      <c r="I3591" t="s">
        <v>137</v>
      </c>
      <c r="J3591" t="s">
        <v>137</v>
      </c>
    </row>
    <row r="3592" spans="1:10">
      <c r="A3592" s="4">
        <v>39980.854768495374</v>
      </c>
      <c r="B3592" s="3">
        <v>39980</v>
      </c>
      <c r="C3592" s="1">
        <v>0.8547569444444445</v>
      </c>
      <c r="D3592" t="s">
        <v>132</v>
      </c>
      <c r="F3592" t="s">
        <v>23</v>
      </c>
    </row>
    <row r="3593" spans="1:10">
      <c r="A3593" s="4">
        <v>39980.854768518519</v>
      </c>
      <c r="B3593" s="3">
        <v>39980</v>
      </c>
      <c r="C3593" s="1">
        <v>0.85476851851851843</v>
      </c>
      <c r="D3593" t="s">
        <v>136</v>
      </c>
      <c r="E3593">
        <v>2859</v>
      </c>
      <c r="F3593">
        <v>58</v>
      </c>
      <c r="G3593">
        <v>60</v>
      </c>
      <c r="H3593">
        <v>0</v>
      </c>
      <c r="I3593">
        <v>3.3000000000000002E-2</v>
      </c>
      <c r="J3593">
        <v>0</v>
      </c>
    </row>
    <row r="3594" spans="1:10">
      <c r="A3594" s="4">
        <v>39980.855925925927</v>
      </c>
      <c r="B3594" s="3">
        <v>39980</v>
      </c>
      <c r="C3594" s="1">
        <v>0.85592592592592587</v>
      </c>
      <c r="D3594" t="s">
        <v>136</v>
      </c>
      <c r="E3594">
        <v>2860</v>
      </c>
      <c r="F3594">
        <v>97</v>
      </c>
      <c r="G3594">
        <v>114</v>
      </c>
      <c r="H3594">
        <v>0</v>
      </c>
      <c r="I3594">
        <v>0.14899999999999999</v>
      </c>
      <c r="J3594">
        <v>0</v>
      </c>
    </row>
    <row r="3595" spans="1:10">
      <c r="A3595" s="4">
        <v>39980.856122685182</v>
      </c>
      <c r="B3595" s="3">
        <v>39980</v>
      </c>
      <c r="C3595" s="1">
        <v>0.85612268518518519</v>
      </c>
      <c r="D3595" t="s">
        <v>136</v>
      </c>
      <c r="E3595">
        <v>2861</v>
      </c>
      <c r="F3595">
        <v>112</v>
      </c>
      <c r="G3595">
        <v>112</v>
      </c>
      <c r="H3595">
        <v>0</v>
      </c>
      <c r="I3595">
        <v>0</v>
      </c>
      <c r="J3595">
        <v>0</v>
      </c>
    </row>
    <row r="3596" spans="1:10">
      <c r="A3596" s="4">
        <v>39980.856238425928</v>
      </c>
      <c r="B3596" s="3">
        <v>39980</v>
      </c>
      <c r="C3596" s="1">
        <v>0.85623842592592592</v>
      </c>
      <c r="D3596" t="s">
        <v>136</v>
      </c>
      <c r="E3596">
        <v>2862</v>
      </c>
      <c r="F3596">
        <v>69</v>
      </c>
      <c r="G3596">
        <v>69</v>
      </c>
      <c r="H3596">
        <v>0</v>
      </c>
      <c r="I3596">
        <v>0</v>
      </c>
      <c r="J3596">
        <v>0</v>
      </c>
    </row>
    <row r="3597" spans="1:10">
      <c r="A3597" s="4">
        <v>39980.85670138889</v>
      </c>
      <c r="B3597" s="3">
        <v>39980</v>
      </c>
      <c r="C3597" s="1">
        <v>0.85670138888888892</v>
      </c>
      <c r="D3597" t="s">
        <v>136</v>
      </c>
      <c r="E3597">
        <v>2863</v>
      </c>
      <c r="F3597">
        <v>58</v>
      </c>
      <c r="G3597">
        <v>63</v>
      </c>
      <c r="H3597">
        <v>0</v>
      </c>
      <c r="I3597">
        <v>7.9000000000000001E-2</v>
      </c>
      <c r="J3597">
        <v>0</v>
      </c>
    </row>
    <row r="3598" spans="1:10">
      <c r="A3598" s="4">
        <v>39980.857106481482</v>
      </c>
      <c r="B3598" s="3">
        <v>39980</v>
      </c>
      <c r="C3598" s="1">
        <v>0.85710648148148139</v>
      </c>
      <c r="D3598" t="s">
        <v>136</v>
      </c>
      <c r="E3598">
        <v>2864</v>
      </c>
      <c r="F3598">
        <v>108</v>
      </c>
      <c r="G3598">
        <v>103</v>
      </c>
      <c r="H3598">
        <v>0</v>
      </c>
      <c r="I3598" t="s">
        <v>137</v>
      </c>
      <c r="J3598" t="s">
        <v>137</v>
      </c>
    </row>
    <row r="3599" spans="1:10">
      <c r="A3599" s="4">
        <v>39980.857303240744</v>
      </c>
      <c r="B3599" s="3">
        <v>39980</v>
      </c>
      <c r="C3599" s="1">
        <v>0.85730324074074071</v>
      </c>
      <c r="D3599" t="s">
        <v>136</v>
      </c>
      <c r="E3599">
        <v>2865</v>
      </c>
      <c r="F3599">
        <v>33</v>
      </c>
      <c r="G3599">
        <v>33</v>
      </c>
      <c r="H3599">
        <v>0</v>
      </c>
      <c r="I3599" t="s">
        <v>137</v>
      </c>
      <c r="J3599" t="s">
        <v>137</v>
      </c>
    </row>
    <row r="3600" spans="1:10">
      <c r="A3600" s="4">
        <v>39980.857407407406</v>
      </c>
      <c r="B3600" s="3">
        <v>39980</v>
      </c>
      <c r="C3600" s="1">
        <v>0.85740740740740751</v>
      </c>
      <c r="D3600" t="s">
        <v>136</v>
      </c>
      <c r="E3600">
        <v>2866</v>
      </c>
      <c r="F3600">
        <v>22</v>
      </c>
      <c r="G3600">
        <v>23</v>
      </c>
      <c r="H3600">
        <v>0</v>
      </c>
      <c r="I3600" t="s">
        <v>137</v>
      </c>
      <c r="J3600" t="s">
        <v>137</v>
      </c>
    </row>
    <row r="3601" spans="1:10">
      <c r="A3601" s="4">
        <v>39980.858495370368</v>
      </c>
      <c r="B3601" s="3">
        <v>39980</v>
      </c>
      <c r="C3601" s="1">
        <v>0.85849537037037038</v>
      </c>
      <c r="D3601" t="s">
        <v>136</v>
      </c>
      <c r="E3601">
        <v>2867</v>
      </c>
      <c r="F3601">
        <v>138</v>
      </c>
      <c r="G3601">
        <v>159</v>
      </c>
      <c r="H3601">
        <v>0</v>
      </c>
      <c r="I3601">
        <v>0.13200000000000001</v>
      </c>
      <c r="J3601">
        <v>0</v>
      </c>
    </row>
    <row r="3602" spans="1:10">
      <c r="A3602" s="4">
        <v>39980.858680555553</v>
      </c>
      <c r="B3602" s="3">
        <v>39980</v>
      </c>
      <c r="C3602" s="1">
        <v>0.85868055555555556</v>
      </c>
      <c r="D3602" t="s">
        <v>136</v>
      </c>
      <c r="E3602">
        <v>2868</v>
      </c>
      <c r="F3602">
        <v>219</v>
      </c>
      <c r="G3602">
        <v>247</v>
      </c>
      <c r="H3602">
        <v>0</v>
      </c>
      <c r="I3602">
        <v>0.113</v>
      </c>
      <c r="J3602">
        <v>0</v>
      </c>
    </row>
    <row r="3603" spans="1:10">
      <c r="A3603" s="4">
        <v>39980.858784722222</v>
      </c>
      <c r="B3603" s="3">
        <v>39980</v>
      </c>
      <c r="C3603" s="1">
        <v>0.85878472222222213</v>
      </c>
      <c r="D3603" t="s">
        <v>136</v>
      </c>
      <c r="E3603">
        <v>2869</v>
      </c>
      <c r="F3603">
        <v>132</v>
      </c>
      <c r="G3603">
        <v>136</v>
      </c>
      <c r="H3603">
        <v>0</v>
      </c>
      <c r="I3603">
        <v>2.9000000000000001E-2</v>
      </c>
      <c r="J3603">
        <v>0</v>
      </c>
    </row>
    <row r="3604" spans="1:10">
      <c r="A3604" s="4">
        <v>39980.858900462961</v>
      </c>
      <c r="B3604" s="3">
        <v>39980</v>
      </c>
      <c r="C3604" s="1">
        <v>0.85890046296296296</v>
      </c>
      <c r="D3604" t="s">
        <v>136</v>
      </c>
      <c r="E3604">
        <v>2870</v>
      </c>
      <c r="F3604">
        <v>204</v>
      </c>
      <c r="G3604">
        <v>206</v>
      </c>
      <c r="H3604">
        <v>0</v>
      </c>
      <c r="I3604">
        <v>0.01</v>
      </c>
      <c r="J3604">
        <v>0</v>
      </c>
    </row>
    <row r="3605" spans="1:10">
      <c r="A3605" s="4">
        <v>39980.859120370369</v>
      </c>
      <c r="B3605" s="3">
        <v>39980</v>
      </c>
      <c r="C3605" s="1">
        <v>0.85912037037037037</v>
      </c>
      <c r="D3605" t="s">
        <v>136</v>
      </c>
      <c r="E3605">
        <v>2871</v>
      </c>
      <c r="F3605">
        <v>113</v>
      </c>
      <c r="G3605">
        <v>114</v>
      </c>
      <c r="H3605">
        <v>0</v>
      </c>
      <c r="I3605">
        <v>8.9999999999999993E-3</v>
      </c>
      <c r="J3605">
        <v>0</v>
      </c>
    </row>
    <row r="3606" spans="1:10">
      <c r="A3606" s="4">
        <v>39980.859340277777</v>
      </c>
      <c r="B3606" s="3">
        <v>39980</v>
      </c>
      <c r="C3606" s="1">
        <v>0.85934027777777777</v>
      </c>
      <c r="D3606" t="s">
        <v>136</v>
      </c>
      <c r="E3606">
        <v>2872</v>
      </c>
      <c r="F3606">
        <v>118</v>
      </c>
      <c r="G3606">
        <v>119</v>
      </c>
      <c r="H3606">
        <v>0</v>
      </c>
      <c r="I3606">
        <v>8.0000000000000002E-3</v>
      </c>
      <c r="J3606">
        <v>0</v>
      </c>
    </row>
    <row r="3607" spans="1:10">
      <c r="A3607" s="4">
        <v>39980.859502314815</v>
      </c>
      <c r="B3607" s="3">
        <v>39980</v>
      </c>
      <c r="C3607" s="1">
        <v>0.85950231481481476</v>
      </c>
      <c r="D3607" t="s">
        <v>136</v>
      </c>
      <c r="E3607">
        <v>2873</v>
      </c>
      <c r="F3607">
        <v>286</v>
      </c>
      <c r="G3607">
        <v>474</v>
      </c>
      <c r="H3607">
        <v>0</v>
      </c>
      <c r="I3607">
        <v>0.39700000000000002</v>
      </c>
      <c r="J3607">
        <v>0</v>
      </c>
    </row>
    <row r="3608" spans="1:10">
      <c r="A3608" s="4">
        <v>39980.859780092593</v>
      </c>
      <c r="B3608" s="3">
        <v>39980</v>
      </c>
      <c r="C3608" s="1">
        <v>0.85978009259259258</v>
      </c>
      <c r="D3608" t="s">
        <v>136</v>
      </c>
      <c r="E3608">
        <v>2874</v>
      </c>
      <c r="F3608">
        <v>166</v>
      </c>
      <c r="G3608">
        <v>244</v>
      </c>
      <c r="H3608">
        <v>0</v>
      </c>
      <c r="I3608">
        <v>0.32</v>
      </c>
      <c r="J3608">
        <v>0</v>
      </c>
    </row>
    <row r="3609" spans="1:10">
      <c r="A3609" s="4">
        <v>39980.86</v>
      </c>
      <c r="B3609" s="3">
        <v>39980</v>
      </c>
      <c r="C3609" s="1">
        <v>0.86</v>
      </c>
      <c r="D3609" t="s">
        <v>136</v>
      </c>
      <c r="E3609">
        <v>2875</v>
      </c>
      <c r="F3609">
        <v>53</v>
      </c>
      <c r="G3609">
        <v>66</v>
      </c>
      <c r="H3609">
        <v>0</v>
      </c>
      <c r="I3609">
        <v>0.19700000000000001</v>
      </c>
      <c r="J3609">
        <v>0</v>
      </c>
    </row>
    <row r="3610" spans="1:10">
      <c r="A3610" s="4">
        <v>39980.860543981478</v>
      </c>
      <c r="B3610" s="3">
        <v>39980</v>
      </c>
      <c r="C3610" s="1">
        <v>0.86054398148148137</v>
      </c>
      <c r="D3610" t="s">
        <v>136</v>
      </c>
      <c r="E3610">
        <v>2876</v>
      </c>
      <c r="F3610">
        <v>154</v>
      </c>
      <c r="G3610">
        <v>172</v>
      </c>
      <c r="H3610">
        <v>0</v>
      </c>
      <c r="I3610">
        <v>0.105</v>
      </c>
      <c r="J3610">
        <v>0</v>
      </c>
    </row>
    <row r="3611" spans="1:10">
      <c r="A3611" s="4">
        <v>39980.860833333332</v>
      </c>
      <c r="B3611" s="3">
        <v>39980</v>
      </c>
      <c r="C3611" s="1">
        <v>0.86083333333333334</v>
      </c>
      <c r="D3611" t="s">
        <v>136</v>
      </c>
      <c r="E3611">
        <v>2877</v>
      </c>
      <c r="F3611">
        <v>58</v>
      </c>
      <c r="G3611">
        <v>61</v>
      </c>
      <c r="H3611">
        <v>0</v>
      </c>
      <c r="I3611">
        <v>4.9000000000000002E-2</v>
      </c>
      <c r="J3611">
        <v>0</v>
      </c>
    </row>
    <row r="3612" spans="1:10">
      <c r="A3612" s="4">
        <v>39980.861203703702</v>
      </c>
      <c r="B3612" s="3">
        <v>39980</v>
      </c>
      <c r="C3612" s="1">
        <v>0.8612037037037038</v>
      </c>
      <c r="D3612" t="s">
        <v>136</v>
      </c>
      <c r="E3612">
        <v>2878</v>
      </c>
      <c r="F3612">
        <v>349</v>
      </c>
      <c r="G3612">
        <v>560</v>
      </c>
      <c r="H3612">
        <v>0</v>
      </c>
      <c r="I3612">
        <v>0.377</v>
      </c>
      <c r="J3612">
        <v>0</v>
      </c>
    </row>
    <row r="3613" spans="1:10">
      <c r="A3613" s="4">
        <v>39980.862210648149</v>
      </c>
      <c r="B3613" s="3">
        <v>39980</v>
      </c>
      <c r="C3613" s="1">
        <v>0.86221064814814818</v>
      </c>
      <c r="D3613" t="s">
        <v>136</v>
      </c>
      <c r="E3613">
        <v>2879</v>
      </c>
      <c r="F3613">
        <v>34</v>
      </c>
      <c r="G3613">
        <v>35</v>
      </c>
      <c r="H3613">
        <v>0</v>
      </c>
      <c r="I3613" t="s">
        <v>137</v>
      </c>
      <c r="J3613" t="s">
        <v>137</v>
      </c>
    </row>
    <row r="3614" spans="1:10">
      <c r="A3614" s="4">
        <v>39980.862372685187</v>
      </c>
      <c r="B3614" s="3">
        <v>39980</v>
      </c>
      <c r="C3614" s="1">
        <v>0.86237268518518517</v>
      </c>
      <c r="D3614" t="s">
        <v>136</v>
      </c>
      <c r="E3614">
        <v>2880</v>
      </c>
      <c r="F3614">
        <v>104</v>
      </c>
      <c r="G3614">
        <v>157</v>
      </c>
      <c r="H3614">
        <v>0</v>
      </c>
      <c r="I3614">
        <v>0.33800000000000002</v>
      </c>
      <c r="J3614">
        <v>0</v>
      </c>
    </row>
    <row r="3615" spans="1:10">
      <c r="A3615" s="4">
        <v>39980.862511574072</v>
      </c>
      <c r="B3615" s="3">
        <v>39980</v>
      </c>
      <c r="C3615" s="1">
        <v>0.86251157407407408</v>
      </c>
      <c r="D3615" t="s">
        <v>136</v>
      </c>
      <c r="E3615">
        <v>2881</v>
      </c>
      <c r="F3615">
        <v>83</v>
      </c>
      <c r="G3615">
        <v>85</v>
      </c>
      <c r="H3615">
        <v>0</v>
      </c>
      <c r="I3615">
        <v>2.4E-2</v>
      </c>
      <c r="J3615">
        <v>0</v>
      </c>
    </row>
    <row r="3616" spans="1:10">
      <c r="A3616" s="4">
        <v>39980.862685185188</v>
      </c>
      <c r="B3616" s="3">
        <v>39980</v>
      </c>
      <c r="C3616" s="1">
        <v>0.86268518518518522</v>
      </c>
      <c r="D3616" t="s">
        <v>136</v>
      </c>
      <c r="E3616">
        <v>2882</v>
      </c>
      <c r="F3616">
        <v>119</v>
      </c>
      <c r="G3616">
        <v>116</v>
      </c>
      <c r="H3616">
        <v>0</v>
      </c>
      <c r="I3616" t="s">
        <v>137</v>
      </c>
      <c r="J3616" t="s">
        <v>137</v>
      </c>
    </row>
    <row r="3617" spans="1:10">
      <c r="A3617" s="4">
        <v>39980.862800925926</v>
      </c>
      <c r="B3617" s="3">
        <v>39980</v>
      </c>
      <c r="C3617" s="1">
        <v>0.86280092592592583</v>
      </c>
      <c r="D3617" t="s">
        <v>136</v>
      </c>
      <c r="E3617">
        <v>2883</v>
      </c>
      <c r="F3617">
        <v>140</v>
      </c>
      <c r="G3617">
        <v>169</v>
      </c>
      <c r="H3617">
        <v>0</v>
      </c>
      <c r="I3617">
        <v>0.17199999999999999</v>
      </c>
      <c r="J3617">
        <v>0</v>
      </c>
    </row>
    <row r="3618" spans="1:10">
      <c r="A3618" s="4">
        <v>39980.863113425927</v>
      </c>
      <c r="B3618" s="3">
        <v>39980</v>
      </c>
      <c r="C3618" s="1">
        <v>0.86311342592592588</v>
      </c>
      <c r="D3618" t="s">
        <v>136</v>
      </c>
      <c r="E3618">
        <v>2884</v>
      </c>
      <c r="F3618">
        <v>61</v>
      </c>
      <c r="G3618">
        <v>61</v>
      </c>
      <c r="H3618">
        <v>0</v>
      </c>
      <c r="I3618">
        <v>0</v>
      </c>
      <c r="J3618">
        <v>0</v>
      </c>
    </row>
    <row r="3619" spans="1:10">
      <c r="A3619" s="4">
        <v>39980.863217592596</v>
      </c>
      <c r="B3619" s="3">
        <v>39980</v>
      </c>
      <c r="C3619" s="1">
        <v>0.86321759259259256</v>
      </c>
      <c r="D3619" t="s">
        <v>136</v>
      </c>
      <c r="E3619">
        <v>2885</v>
      </c>
      <c r="F3619">
        <v>99</v>
      </c>
      <c r="G3619">
        <v>112</v>
      </c>
      <c r="H3619">
        <v>0</v>
      </c>
      <c r="I3619">
        <v>0.11600000000000001</v>
      </c>
      <c r="J3619">
        <v>0</v>
      </c>
    </row>
    <row r="3620" spans="1:10">
      <c r="A3620" s="4">
        <v>39980.863368055558</v>
      </c>
      <c r="B3620" s="3">
        <v>39980</v>
      </c>
      <c r="C3620" s="1">
        <v>0.86336805555555562</v>
      </c>
      <c r="D3620" t="s">
        <v>136</v>
      </c>
      <c r="E3620">
        <v>2886</v>
      </c>
      <c r="F3620">
        <v>190</v>
      </c>
      <c r="G3620">
        <v>195</v>
      </c>
      <c r="H3620">
        <v>0</v>
      </c>
      <c r="I3620">
        <v>2.5999999999999999E-2</v>
      </c>
      <c r="J3620">
        <v>0</v>
      </c>
    </row>
    <row r="3621" spans="1:10">
      <c r="A3621" s="4">
        <v>39980.863530092596</v>
      </c>
      <c r="B3621" s="3">
        <v>39980</v>
      </c>
      <c r="C3621" s="1">
        <v>0.86353009259259261</v>
      </c>
      <c r="D3621" t="s">
        <v>136</v>
      </c>
      <c r="E3621">
        <v>2887</v>
      </c>
      <c r="F3621">
        <v>149</v>
      </c>
      <c r="G3621">
        <v>152</v>
      </c>
      <c r="H3621">
        <v>0</v>
      </c>
      <c r="I3621">
        <v>0.02</v>
      </c>
      <c r="J3621">
        <v>0</v>
      </c>
    </row>
    <row r="3622" spans="1:10">
      <c r="A3622" s="4">
        <v>39980.863935185182</v>
      </c>
      <c r="B3622" s="3">
        <v>39980</v>
      </c>
      <c r="C3622" s="1">
        <v>0.86393518518518519</v>
      </c>
      <c r="D3622" t="s">
        <v>136</v>
      </c>
      <c r="E3622">
        <v>2888</v>
      </c>
      <c r="F3622">
        <v>197</v>
      </c>
      <c r="G3622">
        <v>200</v>
      </c>
      <c r="H3622">
        <v>0</v>
      </c>
      <c r="I3622">
        <v>1.4999999999999999E-2</v>
      </c>
      <c r="J3622">
        <v>0</v>
      </c>
    </row>
    <row r="3623" spans="1:10">
      <c r="A3623" s="4">
        <v>39980.864108796297</v>
      </c>
      <c r="B3623" s="3">
        <v>39980</v>
      </c>
      <c r="C3623" s="1">
        <v>0.86410879629629633</v>
      </c>
      <c r="D3623" t="s">
        <v>136</v>
      </c>
      <c r="E3623">
        <v>2889</v>
      </c>
      <c r="F3623">
        <v>89</v>
      </c>
      <c r="G3623">
        <v>90</v>
      </c>
      <c r="H3623">
        <v>0</v>
      </c>
      <c r="I3623">
        <v>1.0999999999999999E-2</v>
      </c>
      <c r="J3623">
        <v>0</v>
      </c>
    </row>
    <row r="3624" spans="1:10">
      <c r="A3624" s="4">
        <v>39980.86478009259</v>
      </c>
      <c r="B3624" s="3">
        <v>39980</v>
      </c>
      <c r="C3624" s="1">
        <v>0.8647800925925927</v>
      </c>
      <c r="D3624" t="s">
        <v>136</v>
      </c>
      <c r="E3624">
        <v>2890</v>
      </c>
      <c r="F3624">
        <v>164</v>
      </c>
      <c r="G3624">
        <v>166</v>
      </c>
      <c r="H3624">
        <v>0</v>
      </c>
      <c r="I3624">
        <v>1.2E-2</v>
      </c>
      <c r="J3624">
        <v>0</v>
      </c>
    </row>
    <row r="3625" spans="1:10">
      <c r="A3625" s="4">
        <v>39980.864895833336</v>
      </c>
      <c r="B3625" s="3">
        <v>39980</v>
      </c>
      <c r="C3625" s="1">
        <v>0.86489583333333331</v>
      </c>
      <c r="D3625" t="s">
        <v>136</v>
      </c>
      <c r="E3625">
        <v>2891</v>
      </c>
      <c r="F3625">
        <v>161</v>
      </c>
      <c r="G3625">
        <v>158</v>
      </c>
      <c r="H3625">
        <v>0</v>
      </c>
      <c r="I3625" t="s">
        <v>137</v>
      </c>
      <c r="J3625" t="s">
        <v>137</v>
      </c>
    </row>
    <row r="3626" spans="1:10">
      <c r="A3626" s="4">
        <v>39980.865057870367</v>
      </c>
      <c r="B3626" s="3">
        <v>39980</v>
      </c>
      <c r="C3626" s="1">
        <v>0.8650578703703703</v>
      </c>
      <c r="D3626" t="s">
        <v>136</v>
      </c>
      <c r="E3626">
        <v>2892</v>
      </c>
      <c r="F3626">
        <v>279</v>
      </c>
      <c r="G3626">
        <v>273</v>
      </c>
      <c r="H3626">
        <v>0</v>
      </c>
      <c r="I3626" t="s">
        <v>137</v>
      </c>
      <c r="J3626" t="s">
        <v>137</v>
      </c>
    </row>
    <row r="3627" spans="1:10">
      <c r="A3627" s="4">
        <v>39980.865173611113</v>
      </c>
      <c r="B3627" s="3">
        <v>39980</v>
      </c>
      <c r="C3627" s="1">
        <v>0.86517361111111113</v>
      </c>
      <c r="D3627" t="s">
        <v>136</v>
      </c>
      <c r="E3627">
        <v>2893</v>
      </c>
      <c r="F3627">
        <v>19</v>
      </c>
      <c r="G3627">
        <v>18</v>
      </c>
      <c r="H3627">
        <v>0</v>
      </c>
      <c r="I3627" t="s">
        <v>137</v>
      </c>
      <c r="J3627" t="s">
        <v>137</v>
      </c>
    </row>
    <row r="3628" spans="1:10">
      <c r="A3628" s="4">
        <v>39980.865324074075</v>
      </c>
      <c r="B3628" s="3">
        <v>39980</v>
      </c>
      <c r="C3628" s="1">
        <v>0.86532407407407408</v>
      </c>
      <c r="D3628" t="s">
        <v>136</v>
      </c>
      <c r="E3628">
        <v>2894</v>
      </c>
      <c r="F3628">
        <v>81</v>
      </c>
      <c r="G3628">
        <v>114</v>
      </c>
      <c r="H3628">
        <v>0</v>
      </c>
      <c r="I3628">
        <v>0.28899999999999998</v>
      </c>
      <c r="J3628">
        <v>0</v>
      </c>
    </row>
    <row r="3629" spans="1:10">
      <c r="A3629" s="4">
        <v>39980.86546296296</v>
      </c>
      <c r="B3629" s="3">
        <v>39980</v>
      </c>
      <c r="C3629" s="1">
        <v>0.86546296296296299</v>
      </c>
      <c r="D3629" t="s">
        <v>136</v>
      </c>
      <c r="E3629">
        <v>2895</v>
      </c>
      <c r="F3629">
        <v>229</v>
      </c>
      <c r="G3629">
        <v>398</v>
      </c>
      <c r="H3629">
        <v>0</v>
      </c>
      <c r="I3629">
        <v>0.42499999999999999</v>
      </c>
      <c r="J3629">
        <v>0</v>
      </c>
    </row>
    <row r="3630" spans="1:10">
      <c r="A3630" s="4">
        <v>39980.865706018521</v>
      </c>
      <c r="B3630" s="3">
        <v>39980</v>
      </c>
      <c r="C3630" s="1">
        <v>0.86570601851851858</v>
      </c>
      <c r="D3630" t="s">
        <v>136</v>
      </c>
      <c r="E3630">
        <v>2896</v>
      </c>
      <c r="F3630">
        <v>124</v>
      </c>
      <c r="G3630">
        <v>179</v>
      </c>
      <c r="H3630">
        <v>0</v>
      </c>
      <c r="I3630">
        <v>0.307</v>
      </c>
      <c r="J3630">
        <v>0</v>
      </c>
    </row>
    <row r="3631" spans="1:10">
      <c r="A3631" s="4">
        <v>39980.865960648145</v>
      </c>
      <c r="B3631" s="3">
        <v>39980</v>
      </c>
      <c r="C3631" s="1">
        <v>0.86596064814814822</v>
      </c>
      <c r="D3631" t="s">
        <v>136</v>
      </c>
      <c r="E3631">
        <v>2897</v>
      </c>
      <c r="F3631">
        <v>47</v>
      </c>
      <c r="G3631">
        <v>44</v>
      </c>
      <c r="H3631">
        <v>0</v>
      </c>
      <c r="I3631" t="s">
        <v>137</v>
      </c>
      <c r="J3631" t="s">
        <v>137</v>
      </c>
    </row>
    <row r="3632" spans="1:10">
      <c r="A3632" s="4">
        <v>39980.866354166668</v>
      </c>
      <c r="B3632" s="3">
        <v>39980</v>
      </c>
      <c r="C3632" s="1">
        <v>0.86635416666666665</v>
      </c>
      <c r="D3632" t="s">
        <v>136</v>
      </c>
      <c r="E3632">
        <v>2898</v>
      </c>
      <c r="F3632">
        <v>21</v>
      </c>
      <c r="G3632">
        <v>22</v>
      </c>
      <c r="H3632">
        <v>0</v>
      </c>
      <c r="I3632" t="s">
        <v>137</v>
      </c>
      <c r="J3632" t="s">
        <v>137</v>
      </c>
    </row>
    <row r="3633" spans="1:10">
      <c r="A3633" s="4">
        <v>39980.867372685185</v>
      </c>
      <c r="B3633" s="3">
        <v>39980</v>
      </c>
      <c r="C3633" s="1">
        <v>0.86737268518518518</v>
      </c>
      <c r="D3633" t="s">
        <v>136</v>
      </c>
      <c r="E3633">
        <v>2899</v>
      </c>
      <c r="F3633">
        <v>39</v>
      </c>
      <c r="G3633">
        <v>46</v>
      </c>
      <c r="H3633">
        <v>0</v>
      </c>
      <c r="I3633" t="s">
        <v>137</v>
      </c>
      <c r="J3633" t="s">
        <v>137</v>
      </c>
    </row>
    <row r="3634" spans="1:10">
      <c r="A3634" s="4">
        <v>39980.868159722224</v>
      </c>
      <c r="B3634" s="3">
        <v>39980</v>
      </c>
      <c r="C3634" s="1">
        <v>0.86815972222222226</v>
      </c>
      <c r="D3634" t="s">
        <v>136</v>
      </c>
      <c r="E3634">
        <v>2900</v>
      </c>
      <c r="F3634">
        <v>33</v>
      </c>
      <c r="G3634">
        <v>44</v>
      </c>
      <c r="H3634">
        <v>0</v>
      </c>
      <c r="I3634" t="s">
        <v>137</v>
      </c>
      <c r="J3634" t="s">
        <v>137</v>
      </c>
    </row>
    <row r="3635" spans="1:10">
      <c r="A3635" s="4">
        <v>39980.868541666663</v>
      </c>
      <c r="B3635" s="3">
        <v>39980</v>
      </c>
      <c r="C3635" s="1">
        <v>0.86854166666666666</v>
      </c>
      <c r="D3635" t="s">
        <v>136</v>
      </c>
      <c r="E3635">
        <v>2901</v>
      </c>
      <c r="F3635">
        <v>328</v>
      </c>
      <c r="G3635">
        <v>515</v>
      </c>
      <c r="H3635">
        <v>0</v>
      </c>
      <c r="I3635">
        <v>0.36299999999999999</v>
      </c>
      <c r="J3635">
        <v>0</v>
      </c>
    </row>
    <row r="3636" spans="1:10">
      <c r="A3636" s="4">
        <v>39980.868726851855</v>
      </c>
      <c r="B3636" s="3">
        <v>39980</v>
      </c>
      <c r="C3636" s="1">
        <v>0.86872685185185183</v>
      </c>
      <c r="D3636" t="s">
        <v>136</v>
      </c>
      <c r="E3636">
        <v>2902</v>
      </c>
      <c r="F3636">
        <v>177</v>
      </c>
      <c r="G3636">
        <v>182</v>
      </c>
      <c r="H3636">
        <v>0</v>
      </c>
      <c r="I3636">
        <v>2.7E-2</v>
      </c>
      <c r="J3636">
        <v>0</v>
      </c>
    </row>
    <row r="3637" spans="1:10">
      <c r="A3637" s="4">
        <v>39980.869606481479</v>
      </c>
      <c r="B3637" s="3">
        <v>39980</v>
      </c>
      <c r="C3637" s="1">
        <v>0.86960648148148145</v>
      </c>
      <c r="D3637" t="s">
        <v>136</v>
      </c>
      <c r="E3637">
        <v>2903</v>
      </c>
      <c r="F3637">
        <v>242</v>
      </c>
      <c r="G3637">
        <v>732</v>
      </c>
      <c r="H3637">
        <v>0</v>
      </c>
      <c r="I3637">
        <v>0.66900000000000004</v>
      </c>
      <c r="J3637">
        <v>0</v>
      </c>
    </row>
    <row r="3638" spans="1:10">
      <c r="A3638" s="4">
        <v>39980.869976851849</v>
      </c>
      <c r="B3638" s="3">
        <v>39980</v>
      </c>
      <c r="C3638" s="1">
        <v>0.86997685185185192</v>
      </c>
      <c r="D3638" t="s">
        <v>136</v>
      </c>
      <c r="E3638">
        <v>2904</v>
      </c>
      <c r="F3638">
        <v>157</v>
      </c>
      <c r="G3638">
        <v>398</v>
      </c>
      <c r="H3638">
        <v>0</v>
      </c>
      <c r="I3638">
        <v>0.60599999999999998</v>
      </c>
      <c r="J3638">
        <v>0</v>
      </c>
    </row>
    <row r="3639" spans="1:10">
      <c r="A3639" s="4">
        <v>39980.87027777778</v>
      </c>
      <c r="B3639" s="3">
        <v>39980</v>
      </c>
      <c r="C3639" s="1">
        <v>0.87027777777777782</v>
      </c>
      <c r="D3639" t="s">
        <v>136</v>
      </c>
      <c r="E3639">
        <v>2905</v>
      </c>
      <c r="F3639">
        <v>98</v>
      </c>
      <c r="G3639">
        <v>98</v>
      </c>
      <c r="H3639">
        <v>0</v>
      </c>
      <c r="I3639">
        <v>0</v>
      </c>
      <c r="J3639">
        <v>0</v>
      </c>
    </row>
    <row r="3640" spans="1:10">
      <c r="A3640" s="4">
        <v>39980.870416666665</v>
      </c>
      <c r="B3640" s="3">
        <v>39980</v>
      </c>
      <c r="C3640" s="1">
        <v>0.87041666666666673</v>
      </c>
      <c r="D3640" t="s">
        <v>136</v>
      </c>
      <c r="E3640">
        <v>2906</v>
      </c>
      <c r="F3640">
        <v>65</v>
      </c>
      <c r="G3640">
        <v>65</v>
      </c>
      <c r="H3640">
        <v>0</v>
      </c>
      <c r="I3640">
        <v>0</v>
      </c>
      <c r="J3640">
        <v>0</v>
      </c>
    </row>
    <row r="3641" spans="1:10">
      <c r="A3641" s="4">
        <v>39980.870821759258</v>
      </c>
      <c r="B3641" s="3">
        <v>39980</v>
      </c>
      <c r="C3641" s="1">
        <v>0.87082175925925931</v>
      </c>
      <c r="D3641" t="s">
        <v>136</v>
      </c>
      <c r="E3641">
        <v>2907</v>
      </c>
      <c r="F3641">
        <v>218</v>
      </c>
      <c r="G3641">
        <v>499</v>
      </c>
      <c r="H3641">
        <v>0</v>
      </c>
      <c r="I3641">
        <v>0.56299999999999994</v>
      </c>
      <c r="J3641">
        <v>0</v>
      </c>
    </row>
    <row r="3642" spans="1:10">
      <c r="A3642" s="4">
        <v>39980.874976828702</v>
      </c>
      <c r="B3642" s="3">
        <v>39980</v>
      </c>
      <c r="C3642" s="1">
        <v>0.87496527777777777</v>
      </c>
      <c r="D3642" t="s">
        <v>132</v>
      </c>
      <c r="F3642" t="s">
        <v>24</v>
      </c>
    </row>
    <row r="3643" spans="1:10">
      <c r="A3643" s="4">
        <v>39980.874976851854</v>
      </c>
      <c r="B3643" s="3">
        <v>39980</v>
      </c>
      <c r="C3643" s="1">
        <v>0.87497685185185192</v>
      </c>
      <c r="D3643" t="s">
        <v>136</v>
      </c>
      <c r="E3643">
        <v>2909</v>
      </c>
      <c r="F3643">
        <v>193</v>
      </c>
      <c r="G3643">
        <v>574</v>
      </c>
      <c r="H3643">
        <v>0</v>
      </c>
      <c r="I3643">
        <v>0.66400000000000003</v>
      </c>
      <c r="J3643">
        <v>0</v>
      </c>
    </row>
    <row r="3644" spans="1:10">
      <c r="A3644" s="4">
        <v>39980.875532407408</v>
      </c>
      <c r="B3644" s="3">
        <v>39980</v>
      </c>
      <c r="C3644" s="1">
        <v>0.87553240740740745</v>
      </c>
      <c r="D3644" t="s">
        <v>136</v>
      </c>
      <c r="E3644">
        <v>2910</v>
      </c>
      <c r="F3644">
        <v>180</v>
      </c>
      <c r="G3644">
        <v>528</v>
      </c>
      <c r="H3644">
        <v>0</v>
      </c>
      <c r="I3644">
        <v>0.65900000000000003</v>
      </c>
      <c r="J3644">
        <v>0</v>
      </c>
    </row>
    <row r="3645" spans="1:10">
      <c r="A3645" s="4">
        <v>39980.875983796293</v>
      </c>
      <c r="B3645" s="3">
        <v>39980</v>
      </c>
      <c r="C3645" s="1">
        <v>0.8759837962962963</v>
      </c>
      <c r="D3645" t="s">
        <v>136</v>
      </c>
      <c r="E3645">
        <v>2911</v>
      </c>
      <c r="F3645">
        <v>187</v>
      </c>
      <c r="G3645">
        <v>507</v>
      </c>
      <c r="H3645">
        <v>0</v>
      </c>
      <c r="I3645">
        <v>0.63100000000000001</v>
      </c>
      <c r="J3645">
        <v>0</v>
      </c>
    </row>
    <row r="3646" spans="1:10">
      <c r="A3646" s="4">
        <v>39980.876342592594</v>
      </c>
      <c r="B3646" s="3">
        <v>39980</v>
      </c>
      <c r="C3646" s="1">
        <v>0.87634259259259262</v>
      </c>
      <c r="D3646" t="s">
        <v>136</v>
      </c>
      <c r="E3646">
        <v>2912</v>
      </c>
      <c r="F3646">
        <v>153</v>
      </c>
      <c r="G3646">
        <v>521</v>
      </c>
      <c r="H3646">
        <v>0</v>
      </c>
      <c r="I3646">
        <v>0.70599999999999996</v>
      </c>
      <c r="J3646">
        <v>0</v>
      </c>
    </row>
    <row r="3647" spans="1:10">
      <c r="A3647" s="4">
        <v>39980.87667824074</v>
      </c>
      <c r="B3647" s="3">
        <v>39980</v>
      </c>
      <c r="C3647" s="1">
        <v>0.87667824074074074</v>
      </c>
      <c r="D3647" t="s">
        <v>136</v>
      </c>
      <c r="E3647">
        <v>2913</v>
      </c>
      <c r="F3647">
        <v>143</v>
      </c>
      <c r="G3647">
        <v>467</v>
      </c>
      <c r="H3647">
        <v>0</v>
      </c>
      <c r="I3647">
        <v>0.69399999999999995</v>
      </c>
      <c r="J3647">
        <v>0</v>
      </c>
    </row>
    <row r="3648" spans="1:10">
      <c r="A3648" s="4">
        <v>39980.877013888887</v>
      </c>
      <c r="B3648" s="3">
        <v>39980</v>
      </c>
      <c r="C3648" s="1">
        <v>0.87701388888888887</v>
      </c>
      <c r="D3648" t="s">
        <v>136</v>
      </c>
      <c r="E3648">
        <v>2914</v>
      </c>
      <c r="F3648">
        <v>223</v>
      </c>
      <c r="G3648">
        <v>667</v>
      </c>
      <c r="H3648">
        <v>0</v>
      </c>
      <c r="I3648">
        <v>0.66600000000000004</v>
      </c>
      <c r="J3648">
        <v>0</v>
      </c>
    </row>
    <row r="3649" spans="1:10">
      <c r="A3649" s="4">
        <v>39980.877291666664</v>
      </c>
      <c r="B3649" s="3">
        <v>39980</v>
      </c>
      <c r="C3649" s="1">
        <v>0.87729166666666669</v>
      </c>
      <c r="D3649" t="s">
        <v>136</v>
      </c>
      <c r="E3649">
        <v>2915</v>
      </c>
      <c r="F3649">
        <v>175</v>
      </c>
      <c r="G3649">
        <v>564</v>
      </c>
      <c r="H3649">
        <v>0</v>
      </c>
      <c r="I3649">
        <v>0.69</v>
      </c>
      <c r="J3649">
        <v>0</v>
      </c>
    </row>
    <row r="3650" spans="1:10">
      <c r="A3650" s="4">
        <v>39980.877557870372</v>
      </c>
      <c r="B3650" s="3">
        <v>39980</v>
      </c>
      <c r="C3650" s="1">
        <v>0.87755787037037036</v>
      </c>
      <c r="D3650" t="s">
        <v>136</v>
      </c>
      <c r="E3650">
        <v>2916</v>
      </c>
      <c r="F3650">
        <v>238</v>
      </c>
      <c r="G3650">
        <v>599</v>
      </c>
      <c r="H3650">
        <v>0</v>
      </c>
      <c r="I3650">
        <v>0.60299999999999998</v>
      </c>
      <c r="J3650">
        <v>0</v>
      </c>
    </row>
    <row r="3651" spans="1:10">
      <c r="A3651" s="4">
        <v>39980.878796296296</v>
      </c>
      <c r="B3651" s="3">
        <v>39980</v>
      </c>
      <c r="C3651" s="1">
        <v>0.8787962962962963</v>
      </c>
      <c r="D3651" t="s">
        <v>136</v>
      </c>
      <c r="E3651">
        <v>2917</v>
      </c>
      <c r="F3651">
        <v>269</v>
      </c>
      <c r="G3651">
        <v>706</v>
      </c>
      <c r="H3651">
        <v>0</v>
      </c>
      <c r="I3651">
        <v>0.61899999999999999</v>
      </c>
      <c r="J3651">
        <v>0</v>
      </c>
    </row>
    <row r="3652" spans="1:10">
      <c r="A3652" s="4">
        <v>39980.879212962966</v>
      </c>
      <c r="B3652" s="3">
        <v>39980</v>
      </c>
      <c r="C3652" s="1">
        <v>0.87921296296296303</v>
      </c>
      <c r="D3652" t="s">
        <v>136</v>
      </c>
      <c r="E3652">
        <v>2918</v>
      </c>
      <c r="F3652">
        <v>149</v>
      </c>
      <c r="G3652">
        <v>331</v>
      </c>
      <c r="H3652">
        <v>0</v>
      </c>
      <c r="I3652">
        <v>0.55000000000000004</v>
      </c>
      <c r="J3652">
        <v>0</v>
      </c>
    </row>
    <row r="3653" spans="1:10">
      <c r="A3653" s="4">
        <v>39980.879675925928</v>
      </c>
      <c r="B3653" s="3">
        <v>39980</v>
      </c>
      <c r="C3653" s="1">
        <v>0.87967592592592592</v>
      </c>
      <c r="D3653" t="s">
        <v>136</v>
      </c>
      <c r="E3653">
        <v>2919</v>
      </c>
      <c r="F3653">
        <v>273</v>
      </c>
      <c r="G3653">
        <v>698</v>
      </c>
      <c r="H3653">
        <v>0</v>
      </c>
      <c r="I3653">
        <v>0.60899999999999999</v>
      </c>
      <c r="J3653">
        <v>0</v>
      </c>
    </row>
    <row r="3654" spans="1:10">
      <c r="A3654" s="4">
        <v>39980.879930555559</v>
      </c>
      <c r="B3654" s="3">
        <v>39980</v>
      </c>
      <c r="C3654" s="1">
        <v>0.87993055555555555</v>
      </c>
      <c r="D3654" t="s">
        <v>136</v>
      </c>
      <c r="E3654">
        <v>2920</v>
      </c>
      <c r="F3654">
        <v>206</v>
      </c>
      <c r="G3654">
        <v>603</v>
      </c>
      <c r="H3654">
        <v>0</v>
      </c>
      <c r="I3654">
        <v>0.65800000000000003</v>
      </c>
      <c r="J3654">
        <v>0</v>
      </c>
    </row>
    <row r="3655" spans="1:10">
      <c r="A3655" s="4">
        <v>39980.880324074074</v>
      </c>
      <c r="B3655" s="3">
        <v>39980</v>
      </c>
      <c r="C3655" s="1">
        <v>0.88032407407407398</v>
      </c>
      <c r="D3655" t="s">
        <v>136</v>
      </c>
      <c r="E3655">
        <v>2921</v>
      </c>
      <c r="F3655">
        <v>131</v>
      </c>
      <c r="G3655">
        <v>358</v>
      </c>
      <c r="H3655">
        <v>0</v>
      </c>
      <c r="I3655">
        <v>0.63400000000000001</v>
      </c>
      <c r="J3655">
        <v>0</v>
      </c>
    </row>
    <row r="3656" spans="1:10">
      <c r="A3656" s="4">
        <v>39980.880636574075</v>
      </c>
      <c r="B3656" s="3">
        <v>39980</v>
      </c>
      <c r="C3656" s="1">
        <v>0.88063657407407403</v>
      </c>
      <c r="D3656" t="s">
        <v>136</v>
      </c>
      <c r="E3656">
        <v>2922</v>
      </c>
      <c r="F3656">
        <v>145</v>
      </c>
      <c r="G3656">
        <v>414</v>
      </c>
      <c r="H3656">
        <v>0</v>
      </c>
      <c r="I3656">
        <v>0.65</v>
      </c>
      <c r="J3656">
        <v>0</v>
      </c>
    </row>
    <row r="3657" spans="1:10">
      <c r="A3657" s="4">
        <v>39980.880856481483</v>
      </c>
      <c r="B3657" s="3">
        <v>39980</v>
      </c>
      <c r="C3657" s="1">
        <v>0.88085648148148143</v>
      </c>
      <c r="D3657" t="s">
        <v>136</v>
      </c>
      <c r="E3657">
        <v>2923</v>
      </c>
      <c r="F3657">
        <v>207</v>
      </c>
      <c r="G3657">
        <v>523</v>
      </c>
      <c r="H3657">
        <v>0</v>
      </c>
      <c r="I3657">
        <v>0.60399999999999998</v>
      </c>
      <c r="J3657">
        <v>0</v>
      </c>
    </row>
    <row r="3658" spans="1:10">
      <c r="A3658" s="4">
        <v>39980.881203703706</v>
      </c>
      <c r="B3658" s="3">
        <v>39980</v>
      </c>
      <c r="C3658" s="1">
        <v>0.8812037037037036</v>
      </c>
      <c r="D3658" t="s">
        <v>136</v>
      </c>
      <c r="E3658">
        <v>2924</v>
      </c>
      <c r="F3658">
        <v>185</v>
      </c>
      <c r="G3658">
        <v>367</v>
      </c>
      <c r="H3658">
        <v>0</v>
      </c>
      <c r="I3658">
        <v>0.496</v>
      </c>
      <c r="J3658">
        <v>0</v>
      </c>
    </row>
    <row r="3659" spans="1:10">
      <c r="A3659" s="4">
        <v>39980.881898148145</v>
      </c>
      <c r="B3659" s="3">
        <v>39980</v>
      </c>
      <c r="C3659" s="1">
        <v>0.88189814814814815</v>
      </c>
      <c r="D3659" t="s">
        <v>136</v>
      </c>
      <c r="E3659">
        <v>2925</v>
      </c>
      <c r="F3659">
        <v>231</v>
      </c>
      <c r="G3659">
        <v>239</v>
      </c>
      <c r="H3659">
        <v>0</v>
      </c>
      <c r="I3659">
        <v>3.3000000000000002E-2</v>
      </c>
      <c r="J3659">
        <v>0</v>
      </c>
    </row>
    <row r="3660" spans="1:10">
      <c r="A3660" s="4">
        <v>39980.882118055553</v>
      </c>
      <c r="B3660" s="3">
        <v>39980</v>
      </c>
      <c r="C3660" s="1">
        <v>0.88211805555555556</v>
      </c>
      <c r="D3660" t="s">
        <v>136</v>
      </c>
      <c r="E3660">
        <v>2926</v>
      </c>
      <c r="F3660">
        <v>191</v>
      </c>
      <c r="G3660">
        <v>192</v>
      </c>
      <c r="H3660">
        <v>0</v>
      </c>
      <c r="I3660">
        <v>5.0000000000000001E-3</v>
      </c>
      <c r="J3660">
        <v>0</v>
      </c>
    </row>
    <row r="3661" spans="1:10">
      <c r="A3661" s="4">
        <v>39980.882337962961</v>
      </c>
      <c r="B3661" s="3">
        <v>39980</v>
      </c>
      <c r="C3661" s="1">
        <v>0.88233796296296296</v>
      </c>
      <c r="D3661" t="s">
        <v>136</v>
      </c>
      <c r="E3661">
        <v>2927</v>
      </c>
      <c r="F3661">
        <v>131</v>
      </c>
      <c r="G3661">
        <v>134</v>
      </c>
      <c r="H3661">
        <v>0</v>
      </c>
      <c r="I3661">
        <v>2.1999999999999999E-2</v>
      </c>
      <c r="J3661">
        <v>0</v>
      </c>
    </row>
    <row r="3662" spans="1:10">
      <c r="A3662" s="4">
        <v>39980.8825462963</v>
      </c>
      <c r="B3662" s="3">
        <v>39980</v>
      </c>
      <c r="C3662" s="1">
        <v>0.88254629629629633</v>
      </c>
      <c r="D3662" t="s">
        <v>136</v>
      </c>
      <c r="E3662">
        <v>2928</v>
      </c>
      <c r="F3662">
        <v>136</v>
      </c>
      <c r="G3662">
        <v>142</v>
      </c>
      <c r="H3662">
        <v>0</v>
      </c>
      <c r="I3662">
        <v>4.2000000000000003E-2</v>
      </c>
      <c r="J3662">
        <v>0</v>
      </c>
    </row>
    <row r="3663" spans="1:10">
      <c r="A3663" s="4">
        <v>39980.882743055554</v>
      </c>
      <c r="B3663" s="3">
        <v>39980</v>
      </c>
      <c r="C3663" s="1">
        <v>0.88274305555555566</v>
      </c>
      <c r="D3663" t="s">
        <v>136</v>
      </c>
      <c r="E3663">
        <v>2929</v>
      </c>
      <c r="F3663">
        <v>143</v>
      </c>
      <c r="G3663">
        <v>143</v>
      </c>
      <c r="H3663">
        <v>0</v>
      </c>
      <c r="I3663">
        <v>0</v>
      </c>
      <c r="J3663">
        <v>0</v>
      </c>
    </row>
    <row r="3664" spans="1:10">
      <c r="A3664" s="4">
        <v>39980.883067129631</v>
      </c>
      <c r="B3664" s="3">
        <v>39980</v>
      </c>
      <c r="C3664" s="1">
        <v>0.88306712962962963</v>
      </c>
      <c r="D3664" t="s">
        <v>136</v>
      </c>
      <c r="E3664">
        <v>2930</v>
      </c>
      <c r="F3664">
        <v>149</v>
      </c>
      <c r="G3664">
        <v>152</v>
      </c>
      <c r="H3664">
        <v>0</v>
      </c>
      <c r="I3664">
        <v>0.02</v>
      </c>
      <c r="J3664">
        <v>0</v>
      </c>
    </row>
    <row r="3665" spans="1:10">
      <c r="A3665" s="4">
        <v>39980.883518518516</v>
      </c>
      <c r="B3665" s="3">
        <v>39980</v>
      </c>
      <c r="C3665" s="1">
        <v>0.88351851851851848</v>
      </c>
      <c r="D3665" t="s">
        <v>136</v>
      </c>
      <c r="E3665">
        <v>2931</v>
      </c>
      <c r="F3665">
        <v>129</v>
      </c>
      <c r="G3665">
        <v>138</v>
      </c>
      <c r="H3665">
        <v>0</v>
      </c>
      <c r="I3665">
        <v>6.5000000000000002E-2</v>
      </c>
      <c r="J3665">
        <v>0</v>
      </c>
    </row>
    <row r="3666" spans="1:10">
      <c r="A3666" s="4">
        <v>39980.883726851855</v>
      </c>
      <c r="B3666" s="3">
        <v>39980</v>
      </c>
      <c r="C3666" s="1">
        <v>0.88372685185185185</v>
      </c>
      <c r="D3666" t="s">
        <v>136</v>
      </c>
      <c r="E3666">
        <v>2932</v>
      </c>
      <c r="F3666">
        <v>126</v>
      </c>
      <c r="G3666">
        <v>126</v>
      </c>
      <c r="H3666">
        <v>0</v>
      </c>
      <c r="I3666">
        <v>0</v>
      </c>
      <c r="J3666">
        <v>0</v>
      </c>
    </row>
    <row r="3667" spans="1:10">
      <c r="A3667" s="4">
        <v>39980.895775462966</v>
      </c>
      <c r="B3667" s="3">
        <v>39980</v>
      </c>
      <c r="C3667" s="1">
        <v>0.89577546296296295</v>
      </c>
      <c r="D3667" t="s">
        <v>136</v>
      </c>
      <c r="E3667">
        <v>2933</v>
      </c>
      <c r="F3667">
        <v>171</v>
      </c>
      <c r="G3667">
        <v>600</v>
      </c>
      <c r="H3667">
        <v>0</v>
      </c>
      <c r="I3667">
        <v>0.71499999999999997</v>
      </c>
      <c r="J3667">
        <v>0</v>
      </c>
    </row>
    <row r="3668" spans="1:10">
      <c r="A3668" s="4">
        <v>39980.896215277775</v>
      </c>
      <c r="B3668" s="3">
        <v>39980</v>
      </c>
      <c r="C3668" s="1">
        <v>0.89621527777777776</v>
      </c>
      <c r="D3668" t="s">
        <v>136</v>
      </c>
      <c r="E3668">
        <v>2934</v>
      </c>
      <c r="F3668">
        <v>295</v>
      </c>
      <c r="G3668">
        <v>760</v>
      </c>
      <c r="H3668">
        <v>0</v>
      </c>
      <c r="I3668">
        <v>0.61199999999999999</v>
      </c>
      <c r="J3668">
        <v>0</v>
      </c>
    </row>
    <row r="3669" spans="1:10">
      <c r="A3669" s="4">
        <v>39980.896435185183</v>
      </c>
      <c r="B3669" s="3">
        <v>39980</v>
      </c>
      <c r="C3669" s="1">
        <v>0.89643518518518517</v>
      </c>
      <c r="D3669" t="s">
        <v>136</v>
      </c>
      <c r="E3669">
        <v>2935</v>
      </c>
      <c r="F3669">
        <v>209</v>
      </c>
      <c r="G3669">
        <v>678</v>
      </c>
      <c r="H3669">
        <v>0</v>
      </c>
      <c r="I3669">
        <v>0.69199999999999995</v>
      </c>
      <c r="J3669">
        <v>0</v>
      </c>
    </row>
    <row r="3670" spans="1:10">
      <c r="A3670" s="4">
        <v>39980.896597222221</v>
      </c>
      <c r="B3670" s="3">
        <v>39980</v>
      </c>
      <c r="C3670" s="1">
        <v>0.89659722222222227</v>
      </c>
      <c r="D3670" t="s">
        <v>136</v>
      </c>
      <c r="E3670">
        <v>2936</v>
      </c>
      <c r="F3670">
        <v>263</v>
      </c>
      <c r="G3670">
        <v>798</v>
      </c>
      <c r="H3670">
        <v>0</v>
      </c>
      <c r="I3670">
        <v>0.67</v>
      </c>
      <c r="J3670">
        <v>0</v>
      </c>
    </row>
    <row r="3671" spans="1:10">
      <c r="A3671" s="4">
        <v>39980.896793981483</v>
      </c>
      <c r="B3671" s="3">
        <v>39980</v>
      </c>
      <c r="C3671" s="1">
        <v>0.89679398148148148</v>
      </c>
      <c r="D3671" t="s">
        <v>136</v>
      </c>
      <c r="E3671">
        <v>2937</v>
      </c>
      <c r="F3671">
        <v>233</v>
      </c>
      <c r="G3671">
        <v>620</v>
      </c>
      <c r="H3671">
        <v>0</v>
      </c>
      <c r="I3671">
        <v>0.624</v>
      </c>
      <c r="J3671">
        <v>0</v>
      </c>
    </row>
    <row r="3672" spans="1:10">
      <c r="A3672" s="4">
        <v>39980.897013888891</v>
      </c>
      <c r="B3672" s="3">
        <v>39980</v>
      </c>
      <c r="C3672" s="1">
        <v>0.89701388888888889</v>
      </c>
      <c r="D3672" t="s">
        <v>136</v>
      </c>
      <c r="E3672">
        <v>2938</v>
      </c>
      <c r="F3672">
        <v>297</v>
      </c>
      <c r="G3672">
        <v>818</v>
      </c>
      <c r="H3672">
        <v>0</v>
      </c>
      <c r="I3672">
        <v>0.63700000000000001</v>
      </c>
      <c r="J3672">
        <v>0</v>
      </c>
    </row>
    <row r="3673" spans="1:10">
      <c r="A3673" s="4">
        <v>39980.897210648145</v>
      </c>
      <c r="B3673" s="3">
        <v>39980</v>
      </c>
      <c r="C3673" s="1">
        <v>0.89721064814814822</v>
      </c>
      <c r="D3673" t="s">
        <v>136</v>
      </c>
      <c r="E3673">
        <v>2939</v>
      </c>
      <c r="F3673">
        <v>265</v>
      </c>
      <c r="G3673">
        <v>747</v>
      </c>
      <c r="H3673">
        <v>0</v>
      </c>
      <c r="I3673">
        <v>0.64500000000000002</v>
      </c>
      <c r="J3673">
        <v>0</v>
      </c>
    </row>
    <row r="3674" spans="1:10">
      <c r="A3674" s="4">
        <v>39980.89739583333</v>
      </c>
      <c r="B3674" s="3">
        <v>39980</v>
      </c>
      <c r="C3674" s="1">
        <v>0.89739583333333339</v>
      </c>
      <c r="D3674" t="s">
        <v>136</v>
      </c>
      <c r="E3674">
        <v>2940</v>
      </c>
      <c r="F3674">
        <v>165</v>
      </c>
      <c r="G3674">
        <v>482</v>
      </c>
      <c r="H3674">
        <v>0</v>
      </c>
      <c r="I3674">
        <v>0.65800000000000003</v>
      </c>
      <c r="J3674">
        <v>0</v>
      </c>
    </row>
    <row r="3675" spans="1:10">
      <c r="A3675" s="4">
        <v>39981.608298611114</v>
      </c>
      <c r="B3675" s="3">
        <v>39981</v>
      </c>
      <c r="C3675" s="1">
        <v>0.60829861111111116</v>
      </c>
      <c r="D3675" t="s">
        <v>136</v>
      </c>
      <c r="E3675">
        <v>2941</v>
      </c>
      <c r="F3675">
        <v>185</v>
      </c>
      <c r="G3675">
        <v>571</v>
      </c>
      <c r="H3675">
        <v>0</v>
      </c>
      <c r="I3675">
        <v>0.67600000000000005</v>
      </c>
      <c r="J3675">
        <v>0</v>
      </c>
    </row>
    <row r="3676" spans="1:10">
      <c r="A3676" s="4">
        <v>39981.608969907407</v>
      </c>
      <c r="B3676" s="3">
        <v>39981</v>
      </c>
      <c r="C3676" s="1">
        <v>0.60896990740740742</v>
      </c>
      <c r="D3676" t="s">
        <v>136</v>
      </c>
      <c r="E3676">
        <v>2942</v>
      </c>
      <c r="F3676">
        <v>159</v>
      </c>
      <c r="G3676">
        <v>562</v>
      </c>
      <c r="H3676">
        <v>0</v>
      </c>
      <c r="I3676">
        <v>0.71699999999999997</v>
      </c>
      <c r="J3676">
        <v>0</v>
      </c>
    </row>
    <row r="3677" spans="1:10">
      <c r="A3677" s="4">
        <v>39981.609398148146</v>
      </c>
      <c r="B3677" s="3">
        <v>39981</v>
      </c>
      <c r="C3677" s="1">
        <v>0.60939814814814819</v>
      </c>
      <c r="D3677" t="s">
        <v>136</v>
      </c>
      <c r="E3677">
        <v>2943</v>
      </c>
      <c r="F3677">
        <v>143</v>
      </c>
      <c r="G3677">
        <v>564</v>
      </c>
      <c r="H3677">
        <v>1</v>
      </c>
      <c r="I3677">
        <v>0.746</v>
      </c>
      <c r="J3677">
        <v>0.3</v>
      </c>
    </row>
    <row r="3678" spans="1:10">
      <c r="A3678" s="4">
        <v>39981.610347222224</v>
      </c>
      <c r="B3678" s="3">
        <v>39981</v>
      </c>
      <c r="C3678" s="1">
        <v>0.61034722222222226</v>
      </c>
      <c r="D3678" t="s">
        <v>136</v>
      </c>
      <c r="E3678">
        <v>2944</v>
      </c>
      <c r="F3678">
        <v>156</v>
      </c>
      <c r="G3678">
        <v>614</v>
      </c>
      <c r="H3678">
        <v>1</v>
      </c>
      <c r="I3678">
        <v>0.746</v>
      </c>
      <c r="J3678">
        <v>0.3</v>
      </c>
    </row>
    <row r="3679" spans="1:10">
      <c r="A3679" s="4">
        <v>39981.610775462963</v>
      </c>
      <c r="B3679" s="3">
        <v>39981</v>
      </c>
      <c r="C3679" s="1">
        <v>0.61077546296296303</v>
      </c>
      <c r="D3679" t="s">
        <v>136</v>
      </c>
      <c r="E3679">
        <v>2945</v>
      </c>
      <c r="F3679">
        <v>126</v>
      </c>
      <c r="G3679">
        <v>443</v>
      </c>
      <c r="H3679">
        <v>1</v>
      </c>
      <c r="I3679">
        <v>0.71599999999999997</v>
      </c>
      <c r="J3679">
        <v>0.3</v>
      </c>
    </row>
    <row r="3680" spans="1:10">
      <c r="A3680" s="4">
        <v>39981.61136574074</v>
      </c>
      <c r="B3680" s="3">
        <v>39981</v>
      </c>
      <c r="C3680" s="1">
        <v>0.61136574074074079</v>
      </c>
      <c r="D3680" t="s">
        <v>136</v>
      </c>
      <c r="E3680">
        <v>2946</v>
      </c>
      <c r="F3680">
        <v>103</v>
      </c>
      <c r="G3680">
        <v>360</v>
      </c>
      <c r="H3680">
        <v>1</v>
      </c>
      <c r="I3680">
        <v>0.71399999999999997</v>
      </c>
      <c r="J3680">
        <v>0.3</v>
      </c>
    </row>
    <row r="3681" spans="1:10">
      <c r="A3681" s="4">
        <v>39981.611689814818</v>
      </c>
      <c r="B3681" s="3">
        <v>39981</v>
      </c>
      <c r="C3681" s="1">
        <v>0.61168981481481477</v>
      </c>
      <c r="D3681" t="s">
        <v>136</v>
      </c>
      <c r="E3681">
        <v>2947</v>
      </c>
      <c r="F3681">
        <v>100</v>
      </c>
      <c r="G3681">
        <v>369</v>
      </c>
      <c r="H3681">
        <v>1</v>
      </c>
      <c r="I3681">
        <v>0.72899999999999998</v>
      </c>
      <c r="J3681">
        <v>0.3</v>
      </c>
    </row>
    <row r="3682" spans="1:10">
      <c r="A3682" s="4">
        <v>39981.611990740741</v>
      </c>
      <c r="B3682" s="3">
        <v>39981</v>
      </c>
      <c r="C3682" s="1">
        <v>0.61199074074074067</v>
      </c>
      <c r="D3682" t="s">
        <v>136</v>
      </c>
      <c r="E3682">
        <v>2948</v>
      </c>
      <c r="F3682">
        <v>116</v>
      </c>
      <c r="G3682">
        <v>394</v>
      </c>
      <c r="H3682">
        <v>0</v>
      </c>
      <c r="I3682">
        <v>0.70599999999999996</v>
      </c>
      <c r="J3682">
        <v>0</v>
      </c>
    </row>
    <row r="3683" spans="1:10">
      <c r="A3683" s="4">
        <v>39981.613020833334</v>
      </c>
      <c r="B3683" s="3">
        <v>39981</v>
      </c>
      <c r="C3683" s="1">
        <v>0.61302083333333335</v>
      </c>
      <c r="D3683" t="s">
        <v>136</v>
      </c>
      <c r="E3683">
        <v>2949</v>
      </c>
      <c r="F3683">
        <v>150</v>
      </c>
      <c r="G3683">
        <v>571</v>
      </c>
      <c r="H3683">
        <v>1</v>
      </c>
      <c r="I3683">
        <v>0.73699999999999999</v>
      </c>
      <c r="J3683">
        <v>0.3</v>
      </c>
    </row>
    <row r="3684" spans="1:10">
      <c r="A3684" s="4">
        <v>39981.613391203704</v>
      </c>
      <c r="B3684" s="3">
        <v>39981</v>
      </c>
      <c r="C3684" s="1">
        <v>0.6133912037037037</v>
      </c>
      <c r="D3684" t="s">
        <v>136</v>
      </c>
      <c r="E3684">
        <v>2950</v>
      </c>
      <c r="F3684">
        <v>137</v>
      </c>
      <c r="G3684">
        <v>509</v>
      </c>
      <c r="H3684">
        <v>1</v>
      </c>
      <c r="I3684">
        <v>0.73099999999999998</v>
      </c>
      <c r="J3684">
        <v>0.3</v>
      </c>
    </row>
    <row r="3685" spans="1:10">
      <c r="A3685" s="4">
        <v>39981.613865740743</v>
      </c>
      <c r="B3685" s="3">
        <v>39981</v>
      </c>
      <c r="C3685" s="1">
        <v>0.61386574074074074</v>
      </c>
      <c r="D3685" t="s">
        <v>136</v>
      </c>
      <c r="E3685">
        <v>2951</v>
      </c>
      <c r="F3685">
        <v>156</v>
      </c>
      <c r="G3685">
        <v>578</v>
      </c>
      <c r="H3685">
        <v>1</v>
      </c>
      <c r="I3685">
        <v>0.73</v>
      </c>
      <c r="J3685">
        <v>0.3</v>
      </c>
    </row>
    <row r="3686" spans="1:10">
      <c r="A3686" s="4">
        <v>39981.614548611113</v>
      </c>
      <c r="B3686" s="3">
        <v>39981</v>
      </c>
      <c r="C3686" s="1">
        <v>0.61454861111111114</v>
      </c>
      <c r="D3686" t="s">
        <v>136</v>
      </c>
      <c r="E3686">
        <v>2952</v>
      </c>
      <c r="F3686">
        <v>99</v>
      </c>
      <c r="G3686">
        <v>388</v>
      </c>
      <c r="H3686">
        <v>1</v>
      </c>
      <c r="I3686">
        <v>0.745</v>
      </c>
      <c r="J3686">
        <v>0.3</v>
      </c>
    </row>
    <row r="3687" spans="1:10">
      <c r="A3687" s="4">
        <v>39981.614895833336</v>
      </c>
      <c r="B3687" s="3">
        <v>39981</v>
      </c>
      <c r="C3687" s="1">
        <v>0.61489583333333331</v>
      </c>
      <c r="D3687" t="s">
        <v>136</v>
      </c>
      <c r="E3687">
        <v>2953</v>
      </c>
      <c r="F3687">
        <v>101</v>
      </c>
      <c r="G3687">
        <v>357</v>
      </c>
      <c r="H3687">
        <v>1</v>
      </c>
      <c r="I3687">
        <v>0.71699999999999997</v>
      </c>
      <c r="J3687">
        <v>0.3</v>
      </c>
    </row>
    <row r="3688" spans="1:10">
      <c r="A3688" s="4">
        <v>39981.615578703706</v>
      </c>
      <c r="B3688" s="3">
        <v>39981</v>
      </c>
      <c r="C3688" s="1">
        <v>0.61557870370370371</v>
      </c>
      <c r="D3688" t="s">
        <v>136</v>
      </c>
      <c r="E3688">
        <v>2954</v>
      </c>
      <c r="F3688">
        <v>113</v>
      </c>
      <c r="G3688">
        <v>407</v>
      </c>
      <c r="H3688">
        <v>1</v>
      </c>
      <c r="I3688">
        <v>0.72199999999999998</v>
      </c>
      <c r="J3688">
        <v>0.3</v>
      </c>
    </row>
    <row r="3689" spans="1:10">
      <c r="A3689" s="4">
        <v>39981.615868055553</v>
      </c>
      <c r="B3689" s="3">
        <v>39981</v>
      </c>
      <c r="C3689" s="1">
        <v>0.61586805555555557</v>
      </c>
      <c r="D3689" t="s">
        <v>136</v>
      </c>
      <c r="E3689">
        <v>2955</v>
      </c>
      <c r="F3689">
        <v>122</v>
      </c>
      <c r="G3689">
        <v>387</v>
      </c>
      <c r="H3689">
        <v>1</v>
      </c>
      <c r="I3689">
        <v>0.68500000000000005</v>
      </c>
      <c r="J3689">
        <v>0.3</v>
      </c>
    </row>
    <row r="3690" spans="1:10">
      <c r="A3690" s="4">
        <v>39981.616365740738</v>
      </c>
      <c r="B3690" s="3">
        <v>39981</v>
      </c>
      <c r="C3690" s="1">
        <v>0.61636574074074069</v>
      </c>
      <c r="D3690" t="s">
        <v>136</v>
      </c>
      <c r="E3690">
        <v>2956</v>
      </c>
      <c r="F3690">
        <v>114</v>
      </c>
      <c r="G3690">
        <v>387</v>
      </c>
      <c r="H3690">
        <v>2</v>
      </c>
      <c r="I3690">
        <v>0.70499999999999996</v>
      </c>
      <c r="J3690">
        <v>0.6</v>
      </c>
    </row>
    <row r="3691" spans="1:10">
      <c r="A3691" s="4">
        <v>39981.616863425923</v>
      </c>
      <c r="B3691" s="3">
        <v>39981</v>
      </c>
      <c r="C3691" s="1">
        <v>0.61686342592592591</v>
      </c>
      <c r="D3691" t="s">
        <v>136</v>
      </c>
      <c r="E3691">
        <v>2957</v>
      </c>
      <c r="F3691">
        <v>167</v>
      </c>
      <c r="G3691">
        <v>478</v>
      </c>
      <c r="H3691">
        <v>1</v>
      </c>
      <c r="I3691">
        <v>0.65100000000000002</v>
      </c>
      <c r="J3691">
        <v>0.3</v>
      </c>
    </row>
    <row r="3692" spans="1:10">
      <c r="A3692" s="4">
        <v>39981.617476851854</v>
      </c>
      <c r="B3692" s="3">
        <v>39981</v>
      </c>
      <c r="C3692" s="1">
        <v>0.61747685185185186</v>
      </c>
      <c r="D3692" t="s">
        <v>136</v>
      </c>
      <c r="E3692">
        <v>2958</v>
      </c>
      <c r="F3692">
        <v>123</v>
      </c>
      <c r="G3692">
        <v>467</v>
      </c>
      <c r="H3692">
        <v>1</v>
      </c>
      <c r="I3692">
        <v>0.73699999999999999</v>
      </c>
      <c r="J3692">
        <v>0.3</v>
      </c>
    </row>
    <row r="3693" spans="1:10">
      <c r="A3693" s="4">
        <v>39981.617835648147</v>
      </c>
      <c r="B3693" s="3">
        <v>39981</v>
      </c>
      <c r="C3693" s="1">
        <v>0.61783564814814818</v>
      </c>
      <c r="D3693" t="s">
        <v>136</v>
      </c>
      <c r="E3693">
        <v>2959</v>
      </c>
      <c r="F3693">
        <v>144</v>
      </c>
      <c r="G3693">
        <v>552</v>
      </c>
      <c r="H3693">
        <v>1</v>
      </c>
      <c r="I3693">
        <v>0.73899999999999999</v>
      </c>
      <c r="J3693">
        <v>0.3</v>
      </c>
    </row>
    <row r="3694" spans="1:10">
      <c r="A3694" s="4">
        <v>39981.618159722224</v>
      </c>
      <c r="B3694" s="3">
        <v>39981</v>
      </c>
      <c r="C3694" s="1">
        <v>0.61815972222222226</v>
      </c>
      <c r="D3694" t="s">
        <v>136</v>
      </c>
      <c r="E3694">
        <v>2960</v>
      </c>
      <c r="F3694">
        <v>102</v>
      </c>
      <c r="G3694">
        <v>420</v>
      </c>
      <c r="H3694">
        <v>1</v>
      </c>
      <c r="I3694">
        <v>0.75700000000000001</v>
      </c>
      <c r="J3694">
        <v>0.3</v>
      </c>
    </row>
    <row r="3695" spans="1:10">
      <c r="A3695" s="4">
        <v>39981.618634259263</v>
      </c>
      <c r="B3695" s="3">
        <v>39981</v>
      </c>
      <c r="C3695" s="1">
        <v>0.61863425925925919</v>
      </c>
      <c r="D3695" t="s">
        <v>136</v>
      </c>
      <c r="E3695">
        <v>2961</v>
      </c>
      <c r="F3695">
        <v>121</v>
      </c>
      <c r="G3695">
        <v>403</v>
      </c>
      <c r="H3695">
        <v>1</v>
      </c>
      <c r="I3695">
        <v>0.7</v>
      </c>
      <c r="J3695">
        <v>0.3</v>
      </c>
    </row>
    <row r="3696" spans="1:10">
      <c r="A3696" s="4">
        <v>39981.619398148148</v>
      </c>
      <c r="B3696" s="3">
        <v>39981</v>
      </c>
      <c r="C3696" s="1">
        <v>0.6193981481481482</v>
      </c>
      <c r="D3696" t="s">
        <v>136</v>
      </c>
      <c r="E3696">
        <v>2962</v>
      </c>
      <c r="F3696">
        <v>126</v>
      </c>
      <c r="G3696">
        <v>463</v>
      </c>
      <c r="H3696">
        <v>1</v>
      </c>
      <c r="I3696">
        <v>0.72799999999999998</v>
      </c>
      <c r="J3696">
        <v>0.3</v>
      </c>
    </row>
    <row r="3697" spans="1:10">
      <c r="A3697" s="4">
        <v>39981.621724537035</v>
      </c>
      <c r="B3697" s="3">
        <v>39981</v>
      </c>
      <c r="C3697" s="1">
        <v>0.62172453703703701</v>
      </c>
      <c r="D3697" t="s">
        <v>136</v>
      </c>
      <c r="E3697">
        <v>2963</v>
      </c>
      <c r="F3697">
        <v>114</v>
      </c>
      <c r="G3697">
        <v>420</v>
      </c>
      <c r="H3697">
        <v>1</v>
      </c>
      <c r="I3697">
        <v>0.72899999999999998</v>
      </c>
      <c r="J3697">
        <v>0.3</v>
      </c>
    </row>
    <row r="3698" spans="1:10">
      <c r="A3698" s="4">
        <v>39981.622002314813</v>
      </c>
      <c r="B3698" s="3">
        <v>39981</v>
      </c>
      <c r="C3698" s="1">
        <v>0.62200231481481483</v>
      </c>
      <c r="D3698" t="s">
        <v>136</v>
      </c>
      <c r="E3698">
        <v>2964</v>
      </c>
      <c r="F3698">
        <v>128</v>
      </c>
      <c r="G3698">
        <v>492</v>
      </c>
      <c r="H3698">
        <v>1</v>
      </c>
      <c r="I3698">
        <v>0.74</v>
      </c>
      <c r="J3698">
        <v>0.3</v>
      </c>
    </row>
    <row r="3699" spans="1:10">
      <c r="A3699" s="4">
        <v>39981.623773148145</v>
      </c>
      <c r="B3699" s="3">
        <v>39981</v>
      </c>
      <c r="C3699" s="1">
        <v>0.62377314814814822</v>
      </c>
      <c r="D3699" t="s">
        <v>136</v>
      </c>
      <c r="E3699">
        <v>2965</v>
      </c>
      <c r="F3699">
        <v>122</v>
      </c>
      <c r="G3699">
        <v>410</v>
      </c>
      <c r="H3699">
        <v>1</v>
      </c>
      <c r="I3699">
        <v>0.70199999999999996</v>
      </c>
      <c r="J3699">
        <v>0.3</v>
      </c>
    </row>
    <row r="3700" spans="1:10">
      <c r="A3700" s="4">
        <v>39981.624571759261</v>
      </c>
      <c r="B3700" s="3">
        <v>39981</v>
      </c>
      <c r="C3700" s="1">
        <v>0.62457175925925923</v>
      </c>
      <c r="D3700" t="s">
        <v>136</v>
      </c>
      <c r="E3700">
        <v>2966</v>
      </c>
      <c r="F3700">
        <v>104</v>
      </c>
      <c r="G3700">
        <v>371</v>
      </c>
      <c r="H3700">
        <v>2</v>
      </c>
      <c r="I3700">
        <v>0.72</v>
      </c>
      <c r="J3700">
        <v>0.6</v>
      </c>
    </row>
    <row r="3701" spans="1:10">
      <c r="A3701" s="4">
        <v>39981.625104166669</v>
      </c>
      <c r="B3701" s="3">
        <v>39981</v>
      </c>
      <c r="C3701" s="1">
        <v>0.62510416666666668</v>
      </c>
      <c r="D3701" t="s">
        <v>136</v>
      </c>
      <c r="E3701">
        <v>2967</v>
      </c>
      <c r="F3701">
        <v>170</v>
      </c>
      <c r="G3701">
        <v>659</v>
      </c>
      <c r="H3701">
        <v>2</v>
      </c>
      <c r="I3701">
        <v>0.74199999999999999</v>
      </c>
      <c r="J3701">
        <v>0.6</v>
      </c>
    </row>
    <row r="3702" spans="1:10">
      <c r="A3702" s="4">
        <v>39981.625625000001</v>
      </c>
      <c r="B3702" s="3">
        <v>39981</v>
      </c>
      <c r="C3702" s="1">
        <v>0.62562499999999999</v>
      </c>
      <c r="D3702" t="s">
        <v>136</v>
      </c>
      <c r="E3702">
        <v>2968</v>
      </c>
      <c r="F3702">
        <v>107</v>
      </c>
      <c r="G3702">
        <v>459</v>
      </c>
      <c r="H3702">
        <v>1</v>
      </c>
      <c r="I3702">
        <v>0.76700000000000002</v>
      </c>
      <c r="J3702">
        <v>0.3</v>
      </c>
    </row>
    <row r="3703" spans="1:10">
      <c r="A3703" s="4">
        <v>39981.626736111109</v>
      </c>
      <c r="B3703" s="3">
        <v>39981</v>
      </c>
      <c r="C3703" s="1">
        <v>0.62673611111111105</v>
      </c>
      <c r="D3703" t="s">
        <v>136</v>
      </c>
      <c r="E3703">
        <v>2969</v>
      </c>
      <c r="F3703">
        <v>116</v>
      </c>
      <c r="G3703">
        <v>427</v>
      </c>
      <c r="H3703">
        <v>1</v>
      </c>
      <c r="I3703">
        <v>0.72799999999999998</v>
      </c>
      <c r="J3703">
        <v>0.3</v>
      </c>
    </row>
    <row r="3704" spans="1:10">
      <c r="A3704" s="4">
        <v>39981.627129629633</v>
      </c>
      <c r="B3704" s="3">
        <v>39981</v>
      </c>
      <c r="C3704" s="1">
        <v>0.6271296296296297</v>
      </c>
      <c r="D3704" t="s">
        <v>136</v>
      </c>
      <c r="E3704">
        <v>2970</v>
      </c>
      <c r="F3704">
        <v>99</v>
      </c>
      <c r="G3704">
        <v>287</v>
      </c>
      <c r="H3704">
        <v>1</v>
      </c>
      <c r="I3704">
        <v>0.65500000000000003</v>
      </c>
      <c r="J3704">
        <v>0.3</v>
      </c>
    </row>
    <row r="3705" spans="1:10">
      <c r="A3705" s="4">
        <v>39981.627546296295</v>
      </c>
      <c r="B3705" s="3">
        <v>39981</v>
      </c>
      <c r="C3705" s="1">
        <v>0.62754629629629632</v>
      </c>
      <c r="D3705" t="s">
        <v>136</v>
      </c>
      <c r="E3705">
        <v>2971</v>
      </c>
      <c r="F3705">
        <v>107</v>
      </c>
      <c r="G3705">
        <v>409</v>
      </c>
      <c r="H3705">
        <v>1</v>
      </c>
      <c r="I3705">
        <v>0.73799999999999999</v>
      </c>
      <c r="J3705">
        <v>0.3</v>
      </c>
    </row>
    <row r="3706" spans="1:10">
      <c r="A3706" s="4">
        <v>39981.629490740743</v>
      </c>
      <c r="B3706" s="3">
        <v>39981</v>
      </c>
      <c r="C3706" s="1">
        <v>0.62949074074074074</v>
      </c>
      <c r="D3706" t="s">
        <v>136</v>
      </c>
      <c r="E3706">
        <v>2972</v>
      </c>
      <c r="F3706">
        <v>118</v>
      </c>
      <c r="G3706">
        <v>379</v>
      </c>
      <c r="H3706">
        <v>1</v>
      </c>
      <c r="I3706">
        <v>0.68899999999999995</v>
      </c>
      <c r="J3706">
        <v>0.3</v>
      </c>
    </row>
    <row r="3707" spans="1:10">
      <c r="A3707" s="4">
        <v>39981.631064814814</v>
      </c>
      <c r="B3707" s="3">
        <v>39981</v>
      </c>
      <c r="C3707" s="1">
        <v>0.6310648148148148</v>
      </c>
      <c r="D3707" t="s">
        <v>136</v>
      </c>
      <c r="E3707">
        <v>2973</v>
      </c>
      <c r="F3707">
        <v>99</v>
      </c>
      <c r="G3707">
        <v>327</v>
      </c>
      <c r="H3707">
        <v>1</v>
      </c>
      <c r="I3707">
        <v>0.69699999999999995</v>
      </c>
      <c r="J3707">
        <v>0.3</v>
      </c>
    </row>
    <row r="3708" spans="1:10">
      <c r="A3708" s="4">
        <v>39981.631585648145</v>
      </c>
      <c r="B3708" s="3">
        <v>39981</v>
      </c>
      <c r="C3708" s="1">
        <v>0.63158564814814822</v>
      </c>
      <c r="D3708" t="s">
        <v>136</v>
      </c>
      <c r="E3708">
        <v>2974</v>
      </c>
      <c r="F3708">
        <v>184</v>
      </c>
      <c r="G3708">
        <v>656</v>
      </c>
      <c r="H3708">
        <v>1</v>
      </c>
      <c r="I3708">
        <v>0.72</v>
      </c>
      <c r="J3708">
        <v>0.3</v>
      </c>
    </row>
    <row r="3709" spans="1:10">
      <c r="A3709" s="4">
        <v>39981.631898148145</v>
      </c>
      <c r="B3709" s="3">
        <v>39981</v>
      </c>
      <c r="C3709" s="1">
        <v>0.63189814814814815</v>
      </c>
      <c r="D3709" t="s">
        <v>136</v>
      </c>
      <c r="E3709">
        <v>2975</v>
      </c>
      <c r="F3709">
        <v>134</v>
      </c>
      <c r="G3709">
        <v>458</v>
      </c>
      <c r="H3709">
        <v>1</v>
      </c>
      <c r="I3709">
        <v>0.70699999999999996</v>
      </c>
      <c r="J3709">
        <v>0.3</v>
      </c>
    </row>
    <row r="3710" spans="1:10">
      <c r="A3710" s="4">
        <v>39981.632152777776</v>
      </c>
      <c r="B3710" s="3">
        <v>39981</v>
      </c>
      <c r="C3710" s="1">
        <v>0.63215277777777779</v>
      </c>
      <c r="D3710" t="s">
        <v>136</v>
      </c>
      <c r="E3710">
        <v>2976</v>
      </c>
      <c r="F3710">
        <v>174</v>
      </c>
      <c r="G3710">
        <v>599</v>
      </c>
      <c r="H3710">
        <v>1</v>
      </c>
      <c r="I3710">
        <v>0.71</v>
      </c>
      <c r="J3710">
        <v>0.3</v>
      </c>
    </row>
    <row r="3711" spans="1:10">
      <c r="A3711" s="4">
        <v>39981.632847222223</v>
      </c>
      <c r="B3711" s="3">
        <v>39981</v>
      </c>
      <c r="C3711" s="1">
        <v>0.63284722222222223</v>
      </c>
      <c r="D3711" t="s">
        <v>136</v>
      </c>
      <c r="E3711">
        <v>2977</v>
      </c>
      <c r="F3711">
        <v>137</v>
      </c>
      <c r="G3711">
        <v>508</v>
      </c>
      <c r="H3711">
        <v>0</v>
      </c>
      <c r="I3711">
        <v>0.73</v>
      </c>
      <c r="J3711">
        <v>0</v>
      </c>
    </row>
    <row r="3712" spans="1:10">
      <c r="A3712" s="4">
        <v>39981.634305555555</v>
      </c>
      <c r="B3712" s="3">
        <v>39981</v>
      </c>
      <c r="C3712" s="1">
        <v>0.63430555555555557</v>
      </c>
      <c r="D3712" t="s">
        <v>136</v>
      </c>
      <c r="E3712">
        <v>2978</v>
      </c>
      <c r="F3712">
        <v>107</v>
      </c>
      <c r="G3712">
        <v>357</v>
      </c>
      <c r="H3712">
        <v>1</v>
      </c>
      <c r="I3712">
        <v>0.7</v>
      </c>
      <c r="J3712">
        <v>0.3</v>
      </c>
    </row>
    <row r="3713" spans="1:10">
      <c r="A3713" s="4">
        <v>39981.636423611111</v>
      </c>
      <c r="B3713" s="3">
        <v>39981</v>
      </c>
      <c r="C3713" s="1">
        <v>0.63642361111111112</v>
      </c>
      <c r="D3713" t="s">
        <v>136</v>
      </c>
      <c r="E3713">
        <v>2979</v>
      </c>
      <c r="F3713">
        <v>194</v>
      </c>
      <c r="G3713">
        <v>669</v>
      </c>
      <c r="H3713">
        <v>1</v>
      </c>
      <c r="I3713">
        <v>0.71</v>
      </c>
      <c r="J3713">
        <v>0.3</v>
      </c>
    </row>
    <row r="3714" spans="1:10">
      <c r="A3714" s="4">
        <v>39981.637013888889</v>
      </c>
      <c r="B3714" s="3">
        <v>39981</v>
      </c>
      <c r="C3714" s="1">
        <v>0.63701388888888888</v>
      </c>
      <c r="D3714" t="s">
        <v>136</v>
      </c>
      <c r="E3714">
        <v>2980</v>
      </c>
      <c r="F3714">
        <v>103</v>
      </c>
      <c r="G3714">
        <v>360</v>
      </c>
      <c r="H3714">
        <v>2</v>
      </c>
      <c r="I3714">
        <v>0.71399999999999997</v>
      </c>
      <c r="J3714">
        <v>0.6</v>
      </c>
    </row>
    <row r="3715" spans="1:10">
      <c r="A3715" s="4">
        <v>39981.638518518521</v>
      </c>
      <c r="B3715" s="3">
        <v>39981</v>
      </c>
      <c r="C3715" s="1">
        <v>0.63851851851851849</v>
      </c>
      <c r="D3715" t="s">
        <v>136</v>
      </c>
      <c r="E3715">
        <v>2981</v>
      </c>
      <c r="F3715">
        <v>163</v>
      </c>
      <c r="G3715">
        <v>595</v>
      </c>
      <c r="H3715">
        <v>1</v>
      </c>
      <c r="I3715">
        <v>0.72599999999999998</v>
      </c>
      <c r="J3715">
        <v>0.3</v>
      </c>
    </row>
    <row r="3716" spans="1:10">
      <c r="A3716" s="4">
        <v>39981.63890046296</v>
      </c>
      <c r="B3716" s="3">
        <v>39981</v>
      </c>
      <c r="C3716" s="1">
        <v>0.63890046296296299</v>
      </c>
      <c r="D3716" t="s">
        <v>136</v>
      </c>
      <c r="E3716">
        <v>2982</v>
      </c>
      <c r="F3716">
        <v>170</v>
      </c>
      <c r="G3716">
        <v>659</v>
      </c>
      <c r="H3716">
        <v>1</v>
      </c>
      <c r="I3716">
        <v>0.74199999999999999</v>
      </c>
      <c r="J3716">
        <v>0.3</v>
      </c>
    </row>
    <row r="3717" spans="1:10">
      <c r="A3717" s="4">
        <v>39981.639548611114</v>
      </c>
      <c r="B3717" s="3">
        <v>39981</v>
      </c>
      <c r="C3717" s="1">
        <v>0.63954861111111116</v>
      </c>
      <c r="D3717" t="s">
        <v>136</v>
      </c>
      <c r="E3717">
        <v>2983</v>
      </c>
      <c r="F3717">
        <v>132</v>
      </c>
      <c r="G3717">
        <v>475</v>
      </c>
      <c r="H3717">
        <v>1</v>
      </c>
      <c r="I3717">
        <v>0.72199999999999998</v>
      </c>
      <c r="J3717">
        <v>0.3</v>
      </c>
    </row>
    <row r="3718" spans="1:10">
      <c r="A3718" s="4">
        <v>39981.640555555554</v>
      </c>
      <c r="B3718" s="3">
        <v>39981</v>
      </c>
      <c r="C3718" s="1">
        <v>0.64055555555555554</v>
      </c>
      <c r="D3718" t="s">
        <v>136</v>
      </c>
      <c r="E3718">
        <v>2984</v>
      </c>
      <c r="F3718">
        <v>172</v>
      </c>
      <c r="G3718">
        <v>645</v>
      </c>
      <c r="H3718">
        <v>1</v>
      </c>
      <c r="I3718">
        <v>0.73299999999999998</v>
      </c>
      <c r="J3718">
        <v>0.3</v>
      </c>
    </row>
    <row r="3719" spans="1:10">
      <c r="A3719" s="4">
        <v>39981.641331018516</v>
      </c>
      <c r="B3719" s="3">
        <v>39981</v>
      </c>
      <c r="C3719" s="1">
        <v>0.64133101851851848</v>
      </c>
      <c r="D3719" t="s">
        <v>136</v>
      </c>
      <c r="E3719">
        <v>2985</v>
      </c>
      <c r="F3719">
        <v>137</v>
      </c>
      <c r="G3719">
        <v>499</v>
      </c>
      <c r="H3719">
        <v>1</v>
      </c>
      <c r="I3719">
        <v>0.72499999999999998</v>
      </c>
      <c r="J3719">
        <v>0.3</v>
      </c>
    </row>
    <row r="3720" spans="1:10">
      <c r="A3720" s="4">
        <v>39981.641921296294</v>
      </c>
      <c r="B3720" s="3">
        <v>39981</v>
      </c>
      <c r="C3720" s="1">
        <v>0.64192129629629624</v>
      </c>
      <c r="D3720" t="s">
        <v>136</v>
      </c>
      <c r="E3720">
        <v>2986</v>
      </c>
      <c r="F3720">
        <v>139</v>
      </c>
      <c r="G3720">
        <v>444</v>
      </c>
      <c r="H3720">
        <v>1</v>
      </c>
      <c r="I3720">
        <v>0.68700000000000006</v>
      </c>
      <c r="J3720">
        <v>0.3</v>
      </c>
    </row>
    <row r="3721" spans="1:10">
      <c r="A3721" s="4">
        <v>39981.642361111109</v>
      </c>
      <c r="B3721" s="3">
        <v>39981</v>
      </c>
      <c r="C3721" s="1">
        <v>0.64236111111111105</v>
      </c>
      <c r="D3721" t="s">
        <v>136</v>
      </c>
      <c r="E3721">
        <v>2987</v>
      </c>
      <c r="F3721">
        <v>162</v>
      </c>
      <c r="G3721">
        <v>538</v>
      </c>
      <c r="H3721">
        <v>1</v>
      </c>
      <c r="I3721">
        <v>0.69899999999999995</v>
      </c>
      <c r="J3721">
        <v>0.3</v>
      </c>
    </row>
    <row r="3722" spans="1:10">
      <c r="A3722" s="4">
        <v>39981.642905092594</v>
      </c>
      <c r="B3722" s="3">
        <v>39981</v>
      </c>
      <c r="C3722" s="1">
        <v>0.64290509259259265</v>
      </c>
      <c r="D3722" t="s">
        <v>136</v>
      </c>
      <c r="E3722">
        <v>2988</v>
      </c>
      <c r="F3722">
        <v>147</v>
      </c>
      <c r="G3722">
        <v>418</v>
      </c>
      <c r="H3722">
        <v>1</v>
      </c>
      <c r="I3722">
        <v>0.64800000000000002</v>
      </c>
      <c r="J3722">
        <v>0.3</v>
      </c>
    </row>
    <row r="3723" spans="1:10">
      <c r="A3723" s="4">
        <v>39981.643587962964</v>
      </c>
      <c r="B3723" s="3">
        <v>39981</v>
      </c>
      <c r="C3723" s="1">
        <v>0.64358796296296295</v>
      </c>
      <c r="D3723" t="s">
        <v>136</v>
      </c>
      <c r="E3723">
        <v>2989</v>
      </c>
      <c r="F3723">
        <v>132</v>
      </c>
      <c r="G3723">
        <v>486</v>
      </c>
      <c r="H3723">
        <v>1</v>
      </c>
      <c r="I3723">
        <v>0.72799999999999998</v>
      </c>
      <c r="J3723">
        <v>0.3</v>
      </c>
    </row>
    <row r="3724" spans="1:10">
      <c r="A3724" s="4">
        <v>39981.644386574073</v>
      </c>
      <c r="B3724" s="3">
        <v>39981</v>
      </c>
      <c r="C3724" s="1">
        <v>0.64438657407407407</v>
      </c>
      <c r="D3724" t="s">
        <v>136</v>
      </c>
      <c r="E3724">
        <v>2990</v>
      </c>
      <c r="F3724">
        <v>190</v>
      </c>
      <c r="G3724">
        <v>632</v>
      </c>
      <c r="H3724">
        <v>1</v>
      </c>
      <c r="I3724">
        <v>0.69899999999999995</v>
      </c>
      <c r="J3724">
        <v>0.3</v>
      </c>
    </row>
    <row r="3725" spans="1:10">
      <c r="A3725" s="4">
        <v>39981.645381944443</v>
      </c>
      <c r="B3725" s="3">
        <v>39981</v>
      </c>
      <c r="C3725" s="1">
        <v>0.64538194444444441</v>
      </c>
      <c r="D3725" t="s">
        <v>136</v>
      </c>
      <c r="E3725">
        <v>2991</v>
      </c>
      <c r="F3725">
        <v>117</v>
      </c>
      <c r="G3725">
        <v>463</v>
      </c>
      <c r="H3725">
        <v>1</v>
      </c>
      <c r="I3725">
        <v>0.747</v>
      </c>
      <c r="J3725">
        <v>0.3</v>
      </c>
    </row>
    <row r="3726" spans="1:10">
      <c r="A3726" s="4">
        <v>39981.646168981482</v>
      </c>
      <c r="B3726" s="3">
        <v>39981</v>
      </c>
      <c r="C3726" s="1">
        <v>0.6461689814814815</v>
      </c>
      <c r="D3726" t="s">
        <v>136</v>
      </c>
      <c r="E3726">
        <v>2992</v>
      </c>
      <c r="F3726">
        <v>145</v>
      </c>
      <c r="G3726">
        <v>503</v>
      </c>
      <c r="H3726">
        <v>0</v>
      </c>
      <c r="I3726">
        <v>0.71199999999999997</v>
      </c>
      <c r="J3726">
        <v>0</v>
      </c>
    </row>
    <row r="3727" spans="1:10">
      <c r="A3727" s="4">
        <v>39981.647488425922</v>
      </c>
      <c r="B3727" s="3">
        <v>39981</v>
      </c>
      <c r="C3727" s="1">
        <v>0.64748842592592593</v>
      </c>
      <c r="D3727" t="s">
        <v>136</v>
      </c>
      <c r="E3727">
        <v>2993</v>
      </c>
      <c r="F3727">
        <v>131</v>
      </c>
      <c r="G3727">
        <v>465</v>
      </c>
      <c r="H3727">
        <v>0</v>
      </c>
      <c r="I3727">
        <v>0.71799999999999997</v>
      </c>
      <c r="J3727">
        <v>0</v>
      </c>
    </row>
    <row r="3728" spans="1:10">
      <c r="A3728" s="4">
        <v>39981.648182870369</v>
      </c>
      <c r="B3728" s="3">
        <v>39981</v>
      </c>
      <c r="C3728" s="1">
        <v>0.64818287037037037</v>
      </c>
      <c r="D3728" t="s">
        <v>136</v>
      </c>
      <c r="E3728">
        <v>2994</v>
      </c>
      <c r="F3728">
        <v>122</v>
      </c>
      <c r="G3728">
        <v>423</v>
      </c>
      <c r="H3728">
        <v>1</v>
      </c>
      <c r="I3728">
        <v>0.71199999999999997</v>
      </c>
      <c r="J3728">
        <v>0.3</v>
      </c>
    </row>
    <row r="3729" spans="1:10">
      <c r="A3729" s="4">
        <v>39981.648680555554</v>
      </c>
      <c r="B3729" s="3">
        <v>39981</v>
      </c>
      <c r="C3729" s="1">
        <v>0.64868055555555559</v>
      </c>
      <c r="D3729" t="s">
        <v>136</v>
      </c>
      <c r="E3729">
        <v>2995</v>
      </c>
      <c r="F3729">
        <v>115</v>
      </c>
      <c r="G3729">
        <v>407</v>
      </c>
      <c r="H3729">
        <v>1</v>
      </c>
      <c r="I3729">
        <v>0.71699999999999997</v>
      </c>
      <c r="J3729">
        <v>0.3</v>
      </c>
    </row>
    <row r="3730" spans="1:10">
      <c r="A3730" s="4">
        <v>39981.649097222224</v>
      </c>
      <c r="B3730" s="3">
        <v>39981</v>
      </c>
      <c r="C3730" s="1">
        <v>0.64909722222222221</v>
      </c>
      <c r="D3730" t="s">
        <v>136</v>
      </c>
      <c r="E3730">
        <v>2996</v>
      </c>
      <c r="F3730">
        <v>131</v>
      </c>
      <c r="G3730">
        <v>489</v>
      </c>
      <c r="H3730">
        <v>1</v>
      </c>
      <c r="I3730">
        <v>0.73199999999999998</v>
      </c>
      <c r="J3730">
        <v>0.3</v>
      </c>
    </row>
    <row r="3731" spans="1:10">
      <c r="A3731" s="4">
        <v>39981.702210625001</v>
      </c>
      <c r="B3731" s="3">
        <v>39981</v>
      </c>
      <c r="C3731" s="1">
        <v>0.70219907407407411</v>
      </c>
      <c r="D3731" t="s">
        <v>132</v>
      </c>
      <c r="F3731" t="s">
        <v>25</v>
      </c>
    </row>
    <row r="3732" spans="1:10">
      <c r="A3732" s="4">
        <v>39981.702210648145</v>
      </c>
      <c r="B3732" s="3">
        <v>39981</v>
      </c>
      <c r="C3732" s="1">
        <v>0.70221064814814815</v>
      </c>
      <c r="D3732" t="s">
        <v>136</v>
      </c>
      <c r="E3732">
        <v>2998</v>
      </c>
      <c r="F3732">
        <v>190</v>
      </c>
      <c r="G3732">
        <v>417</v>
      </c>
      <c r="H3732">
        <v>0</v>
      </c>
      <c r="I3732">
        <v>0.54400000000000004</v>
      </c>
      <c r="J3732">
        <v>0</v>
      </c>
    </row>
    <row r="3733" spans="1:10">
      <c r="A3733" s="4">
        <v>39981.702384236109</v>
      </c>
      <c r="B3733" s="3">
        <v>39981</v>
      </c>
      <c r="C3733" s="1">
        <v>0.70237268518518514</v>
      </c>
      <c r="D3733" t="s">
        <v>132</v>
      </c>
      <c r="F3733" t="s">
        <v>0</v>
      </c>
    </row>
    <row r="3734" spans="1:10">
      <c r="A3734" s="4">
        <v>39981.702384259261</v>
      </c>
      <c r="B3734" s="3">
        <v>39981</v>
      </c>
      <c r="C3734" s="1">
        <v>0.70238425925925929</v>
      </c>
      <c r="D3734" t="s">
        <v>136</v>
      </c>
      <c r="E3734">
        <v>3000</v>
      </c>
      <c r="F3734">
        <v>190</v>
      </c>
      <c r="G3734">
        <v>439</v>
      </c>
      <c r="H3734">
        <v>0</v>
      </c>
      <c r="I3734">
        <v>0.56699999999999995</v>
      </c>
      <c r="J3734">
        <v>0</v>
      </c>
    </row>
    <row r="3735" spans="1:10">
      <c r="A3735" s="4">
        <v>39981.703530092593</v>
      </c>
      <c r="B3735" s="3">
        <v>39981</v>
      </c>
      <c r="C3735" s="1">
        <v>0.70353009259259258</v>
      </c>
      <c r="D3735" t="s">
        <v>136</v>
      </c>
      <c r="E3735">
        <v>3001</v>
      </c>
      <c r="F3735">
        <v>63</v>
      </c>
      <c r="G3735">
        <v>75</v>
      </c>
      <c r="H3735">
        <v>0</v>
      </c>
      <c r="I3735">
        <v>0.16</v>
      </c>
      <c r="J3735">
        <v>0</v>
      </c>
    </row>
    <row r="3736" spans="1:10">
      <c r="A3736" s="4">
        <v>39981.703657407408</v>
      </c>
      <c r="B3736" s="3">
        <v>39981</v>
      </c>
      <c r="C3736" s="1">
        <v>0.70365740740740745</v>
      </c>
      <c r="D3736" t="s">
        <v>136</v>
      </c>
      <c r="E3736">
        <v>3002</v>
      </c>
      <c r="F3736">
        <v>55</v>
      </c>
      <c r="G3736">
        <v>59</v>
      </c>
      <c r="H3736">
        <v>0</v>
      </c>
      <c r="I3736">
        <v>6.8000000000000005E-2</v>
      </c>
      <c r="J3736">
        <v>0</v>
      </c>
    </row>
    <row r="3737" spans="1:10">
      <c r="A3737" s="4">
        <v>39981.703831018516</v>
      </c>
      <c r="B3737" s="3">
        <v>39981</v>
      </c>
      <c r="C3737" s="1">
        <v>0.70383101851851848</v>
      </c>
      <c r="D3737" t="s">
        <v>136</v>
      </c>
      <c r="E3737">
        <v>3003</v>
      </c>
      <c r="F3737">
        <v>167</v>
      </c>
      <c r="G3737">
        <v>163</v>
      </c>
      <c r="H3737">
        <v>0</v>
      </c>
      <c r="I3737" t="s">
        <v>137</v>
      </c>
      <c r="J3737" t="s">
        <v>137</v>
      </c>
    </row>
    <row r="3738" spans="1:10">
      <c r="A3738" s="4">
        <v>39981.703981481478</v>
      </c>
      <c r="B3738" s="3">
        <v>39981</v>
      </c>
      <c r="C3738" s="1">
        <v>0.70398148148148154</v>
      </c>
      <c r="D3738" t="s">
        <v>136</v>
      </c>
      <c r="E3738">
        <v>3004</v>
      </c>
      <c r="F3738">
        <v>65</v>
      </c>
      <c r="G3738">
        <v>69</v>
      </c>
      <c r="H3738">
        <v>0</v>
      </c>
      <c r="I3738">
        <v>5.8000000000000003E-2</v>
      </c>
      <c r="J3738">
        <v>0</v>
      </c>
    </row>
    <row r="3739" spans="1:10">
      <c r="A3739" s="4">
        <v>39981.704097222224</v>
      </c>
      <c r="B3739" s="3">
        <v>39981</v>
      </c>
      <c r="C3739" s="1">
        <v>0.70409722222222226</v>
      </c>
      <c r="D3739" t="s">
        <v>136</v>
      </c>
      <c r="E3739">
        <v>3005</v>
      </c>
      <c r="F3739">
        <v>59</v>
      </c>
      <c r="G3739">
        <v>62</v>
      </c>
      <c r="H3739">
        <v>0</v>
      </c>
      <c r="I3739">
        <v>4.8000000000000001E-2</v>
      </c>
      <c r="J3739">
        <v>0</v>
      </c>
    </row>
    <row r="3740" spans="1:10">
      <c r="A3740" s="4">
        <v>39981.704236111109</v>
      </c>
      <c r="B3740" s="3">
        <v>39981</v>
      </c>
      <c r="C3740" s="1">
        <v>0.70423611111111117</v>
      </c>
      <c r="D3740" t="s">
        <v>136</v>
      </c>
      <c r="E3740">
        <v>3006</v>
      </c>
      <c r="F3740">
        <v>114</v>
      </c>
      <c r="G3740">
        <v>149</v>
      </c>
      <c r="H3740">
        <v>0</v>
      </c>
      <c r="I3740">
        <v>0.23499999999999999</v>
      </c>
      <c r="J3740">
        <v>0</v>
      </c>
    </row>
    <row r="3741" spans="1:10">
      <c r="A3741" s="4">
        <v>39981.704340277778</v>
      </c>
      <c r="B3741" s="3">
        <v>39981</v>
      </c>
      <c r="C3741" s="1">
        <v>0.70434027777777775</v>
      </c>
      <c r="D3741" t="s">
        <v>136</v>
      </c>
      <c r="E3741">
        <v>3007</v>
      </c>
      <c r="F3741">
        <v>114</v>
      </c>
      <c r="G3741">
        <v>118</v>
      </c>
      <c r="H3741">
        <v>0</v>
      </c>
      <c r="I3741">
        <v>3.4000000000000002E-2</v>
      </c>
      <c r="J3741">
        <v>0</v>
      </c>
    </row>
    <row r="3742" spans="1:10">
      <c r="A3742" s="4">
        <v>39981.704513888886</v>
      </c>
      <c r="B3742" s="3">
        <v>39981</v>
      </c>
      <c r="C3742" s="1">
        <v>0.70451388888888899</v>
      </c>
      <c r="D3742" t="s">
        <v>136</v>
      </c>
      <c r="E3742">
        <v>3008</v>
      </c>
      <c r="F3742">
        <v>61</v>
      </c>
      <c r="G3742">
        <v>60</v>
      </c>
      <c r="H3742">
        <v>0</v>
      </c>
      <c r="I3742" t="s">
        <v>137</v>
      </c>
      <c r="J3742" t="s">
        <v>137</v>
      </c>
    </row>
    <row r="3743" spans="1:10">
      <c r="A3743" s="4">
        <v>39981.704629629632</v>
      </c>
      <c r="B3743" s="3">
        <v>39981</v>
      </c>
      <c r="C3743" s="1">
        <v>0.70462962962962961</v>
      </c>
      <c r="D3743" t="s">
        <v>136</v>
      </c>
      <c r="E3743">
        <v>3009</v>
      </c>
      <c r="F3743">
        <v>78</v>
      </c>
      <c r="G3743">
        <v>80</v>
      </c>
      <c r="H3743">
        <v>0</v>
      </c>
      <c r="I3743">
        <v>2.5000000000000001E-2</v>
      </c>
      <c r="J3743">
        <v>0</v>
      </c>
    </row>
    <row r="3744" spans="1:10">
      <c r="A3744" s="4">
        <v>39981.704756944448</v>
      </c>
      <c r="B3744" s="3">
        <v>39981</v>
      </c>
      <c r="C3744" s="1">
        <v>0.70475694444444448</v>
      </c>
      <c r="D3744" t="s">
        <v>136</v>
      </c>
      <c r="E3744">
        <v>3010</v>
      </c>
      <c r="F3744">
        <v>122</v>
      </c>
      <c r="G3744">
        <v>122</v>
      </c>
      <c r="H3744">
        <v>0</v>
      </c>
      <c r="I3744">
        <v>0</v>
      </c>
      <c r="J3744">
        <v>0</v>
      </c>
    </row>
    <row r="3745" spans="1:10">
      <c r="A3745" s="4">
        <v>39981.704861111109</v>
      </c>
      <c r="B3745" s="3">
        <v>39981</v>
      </c>
      <c r="C3745" s="1">
        <v>0.70486111111111116</v>
      </c>
      <c r="D3745" t="s">
        <v>136</v>
      </c>
      <c r="E3745">
        <v>3011</v>
      </c>
      <c r="F3745">
        <v>21</v>
      </c>
      <c r="G3745">
        <v>28</v>
      </c>
      <c r="H3745">
        <v>0</v>
      </c>
      <c r="I3745" t="s">
        <v>137</v>
      </c>
      <c r="J3745" t="s">
        <v>137</v>
      </c>
    </row>
    <row r="3746" spans="1:10">
      <c r="A3746" s="4">
        <v>39981.705069444448</v>
      </c>
      <c r="B3746" s="3">
        <v>39981</v>
      </c>
      <c r="C3746" s="1">
        <v>0.70506944444444442</v>
      </c>
      <c r="D3746" t="s">
        <v>136</v>
      </c>
      <c r="E3746">
        <v>3012</v>
      </c>
      <c r="F3746">
        <v>29</v>
      </c>
      <c r="G3746">
        <v>34</v>
      </c>
      <c r="H3746">
        <v>0</v>
      </c>
      <c r="I3746" t="s">
        <v>137</v>
      </c>
      <c r="J3746" t="s">
        <v>137</v>
      </c>
    </row>
    <row r="3747" spans="1:10">
      <c r="A3747" s="4">
        <v>39981.70753472222</v>
      </c>
      <c r="B3747" s="3">
        <v>39981</v>
      </c>
      <c r="C3747" s="1">
        <v>0.70753472222222225</v>
      </c>
      <c r="D3747" t="s">
        <v>136</v>
      </c>
      <c r="E3747">
        <v>3013</v>
      </c>
      <c r="F3747">
        <v>183</v>
      </c>
      <c r="G3747">
        <v>207</v>
      </c>
      <c r="H3747">
        <v>0</v>
      </c>
      <c r="I3747">
        <v>0.11600000000000001</v>
      </c>
      <c r="J3747">
        <v>0</v>
      </c>
    </row>
    <row r="3748" spans="1:10">
      <c r="A3748" s="4">
        <v>39981.707719907405</v>
      </c>
      <c r="B3748" s="3">
        <v>39981</v>
      </c>
      <c r="C3748" s="1">
        <v>0.70771990740740742</v>
      </c>
      <c r="D3748" t="s">
        <v>136</v>
      </c>
      <c r="E3748">
        <v>3014</v>
      </c>
      <c r="F3748">
        <v>218</v>
      </c>
      <c r="G3748">
        <v>248</v>
      </c>
      <c r="H3748">
        <v>0</v>
      </c>
      <c r="I3748">
        <v>0.121</v>
      </c>
      <c r="J3748">
        <v>0</v>
      </c>
    </row>
    <row r="3749" spans="1:10">
      <c r="A3749" s="4">
        <v>39981.70784722222</v>
      </c>
      <c r="B3749" s="3">
        <v>39981</v>
      </c>
      <c r="C3749" s="1">
        <v>0.70784722222222218</v>
      </c>
      <c r="D3749" t="s">
        <v>136</v>
      </c>
      <c r="E3749">
        <v>3015</v>
      </c>
      <c r="F3749">
        <v>123</v>
      </c>
      <c r="G3749">
        <v>134</v>
      </c>
      <c r="H3749">
        <v>0</v>
      </c>
      <c r="I3749">
        <v>8.2000000000000003E-2</v>
      </c>
      <c r="J3749">
        <v>0</v>
      </c>
    </row>
    <row r="3750" spans="1:10">
      <c r="A3750" s="4">
        <v>39981.708067129628</v>
      </c>
      <c r="B3750" s="3">
        <v>39981</v>
      </c>
      <c r="C3750" s="1">
        <v>0.70806712962962959</v>
      </c>
      <c r="D3750" t="s">
        <v>136</v>
      </c>
      <c r="E3750">
        <v>3016</v>
      </c>
      <c r="F3750">
        <v>117</v>
      </c>
      <c r="G3750">
        <v>126</v>
      </c>
      <c r="H3750">
        <v>0</v>
      </c>
      <c r="I3750">
        <v>7.0999999999999994E-2</v>
      </c>
      <c r="J3750">
        <v>0</v>
      </c>
    </row>
    <row r="3751" spans="1:10">
      <c r="A3751" s="4">
        <v>39981.70821759259</v>
      </c>
      <c r="B3751" s="3">
        <v>39981</v>
      </c>
      <c r="C3751" s="1">
        <v>0.70821759259259265</v>
      </c>
      <c r="D3751" t="s">
        <v>136</v>
      </c>
      <c r="E3751">
        <v>3017</v>
      </c>
      <c r="F3751">
        <v>98</v>
      </c>
      <c r="G3751">
        <v>94</v>
      </c>
      <c r="H3751">
        <v>0</v>
      </c>
      <c r="I3751" t="s">
        <v>137</v>
      </c>
      <c r="J3751" t="s">
        <v>137</v>
      </c>
    </row>
    <row r="3752" spans="1:10">
      <c r="A3752" s="4">
        <v>39981.708541666667</v>
      </c>
      <c r="B3752" s="3">
        <v>39981</v>
      </c>
      <c r="C3752" s="1">
        <v>0.70854166666666663</v>
      </c>
      <c r="D3752" t="s">
        <v>136</v>
      </c>
      <c r="E3752">
        <v>3018</v>
      </c>
      <c r="F3752">
        <v>83</v>
      </c>
      <c r="G3752">
        <v>92</v>
      </c>
      <c r="H3752">
        <v>0</v>
      </c>
      <c r="I3752">
        <v>9.8000000000000004E-2</v>
      </c>
      <c r="J3752">
        <v>0</v>
      </c>
    </row>
    <row r="3753" spans="1:10">
      <c r="A3753" s="4">
        <v>39981.708738425928</v>
      </c>
      <c r="B3753" s="3">
        <v>39981</v>
      </c>
      <c r="C3753" s="1">
        <v>0.70873842592592595</v>
      </c>
      <c r="D3753" t="s">
        <v>136</v>
      </c>
      <c r="E3753">
        <v>3019</v>
      </c>
      <c r="F3753">
        <v>253</v>
      </c>
      <c r="G3753">
        <v>428</v>
      </c>
      <c r="H3753">
        <v>0</v>
      </c>
      <c r="I3753">
        <v>0.40899999999999997</v>
      </c>
      <c r="J3753">
        <v>0</v>
      </c>
    </row>
    <row r="3754" spans="1:10">
      <c r="A3754" s="4">
        <v>39981.709317129629</v>
      </c>
      <c r="B3754" s="3">
        <v>39981</v>
      </c>
      <c r="C3754" s="1">
        <v>0.70931712962962967</v>
      </c>
      <c r="D3754" t="s">
        <v>136</v>
      </c>
      <c r="E3754">
        <v>3020</v>
      </c>
      <c r="F3754">
        <v>159</v>
      </c>
      <c r="G3754">
        <v>352</v>
      </c>
      <c r="H3754">
        <v>0</v>
      </c>
      <c r="I3754">
        <v>0.54800000000000004</v>
      </c>
      <c r="J3754">
        <v>0</v>
      </c>
    </row>
    <row r="3755" spans="1:10">
      <c r="A3755" s="4">
        <v>39981.709479166668</v>
      </c>
      <c r="B3755" s="3">
        <v>39981</v>
      </c>
      <c r="C3755" s="1">
        <v>0.70947916666666666</v>
      </c>
      <c r="D3755" t="s">
        <v>136</v>
      </c>
      <c r="E3755">
        <v>3021</v>
      </c>
      <c r="F3755">
        <v>76</v>
      </c>
      <c r="G3755">
        <v>89</v>
      </c>
      <c r="H3755">
        <v>0</v>
      </c>
      <c r="I3755">
        <v>0.14599999999999999</v>
      </c>
      <c r="J3755">
        <v>0</v>
      </c>
    </row>
    <row r="3756" spans="1:10">
      <c r="A3756" s="4">
        <v>39981.709594907406</v>
      </c>
      <c r="B3756" s="3">
        <v>39981</v>
      </c>
      <c r="C3756" s="1">
        <v>0.70959490740740738</v>
      </c>
      <c r="D3756" t="s">
        <v>136</v>
      </c>
      <c r="E3756">
        <v>3022</v>
      </c>
      <c r="F3756">
        <v>197</v>
      </c>
      <c r="G3756">
        <v>230</v>
      </c>
      <c r="H3756">
        <v>0</v>
      </c>
      <c r="I3756">
        <v>0.14299999999999999</v>
      </c>
      <c r="J3756">
        <v>0</v>
      </c>
    </row>
    <row r="3757" spans="1:10">
      <c r="A3757" s="4">
        <v>39981.709710648145</v>
      </c>
      <c r="B3757" s="3">
        <v>39981</v>
      </c>
      <c r="C3757" s="1">
        <v>0.70971064814814822</v>
      </c>
      <c r="D3757" t="s">
        <v>136</v>
      </c>
      <c r="E3757">
        <v>3023</v>
      </c>
      <c r="F3757">
        <v>73</v>
      </c>
      <c r="G3757">
        <v>81</v>
      </c>
      <c r="H3757">
        <v>0</v>
      </c>
      <c r="I3757">
        <v>9.9000000000000005E-2</v>
      </c>
      <c r="J3757">
        <v>0</v>
      </c>
    </row>
    <row r="3758" spans="1:10">
      <c r="A3758" s="4">
        <v>39981.709849537037</v>
      </c>
      <c r="B3758" s="3">
        <v>39981</v>
      </c>
      <c r="C3758" s="1">
        <v>0.70984953703703713</v>
      </c>
      <c r="D3758" t="s">
        <v>136</v>
      </c>
      <c r="E3758">
        <v>3024</v>
      </c>
      <c r="F3758">
        <v>269</v>
      </c>
      <c r="G3758">
        <v>451</v>
      </c>
      <c r="H3758">
        <v>0</v>
      </c>
      <c r="I3758">
        <v>0.40400000000000003</v>
      </c>
      <c r="J3758">
        <v>0</v>
      </c>
    </row>
    <row r="3759" spans="1:10">
      <c r="A3759" s="4">
        <v>39981.710497685184</v>
      </c>
      <c r="B3759" s="3">
        <v>39981</v>
      </c>
      <c r="C3759" s="1">
        <v>0.71049768518518519</v>
      </c>
      <c r="D3759" t="s">
        <v>136</v>
      </c>
      <c r="E3759">
        <v>3025</v>
      </c>
      <c r="F3759">
        <v>33</v>
      </c>
      <c r="G3759">
        <v>37</v>
      </c>
      <c r="H3759">
        <v>0</v>
      </c>
      <c r="I3759" t="s">
        <v>137</v>
      </c>
      <c r="J3759" t="s">
        <v>137</v>
      </c>
    </row>
    <row r="3760" spans="1:10">
      <c r="A3760" s="4">
        <v>39981.710694444446</v>
      </c>
      <c r="B3760" s="3">
        <v>39981</v>
      </c>
      <c r="C3760" s="1">
        <v>0.71069444444444452</v>
      </c>
      <c r="D3760" t="s">
        <v>136</v>
      </c>
      <c r="E3760">
        <v>3026</v>
      </c>
      <c r="F3760">
        <v>107</v>
      </c>
      <c r="G3760">
        <v>163</v>
      </c>
      <c r="H3760">
        <v>0</v>
      </c>
      <c r="I3760">
        <v>0.34399999999999997</v>
      </c>
      <c r="J3760">
        <v>0</v>
      </c>
    </row>
    <row r="3761" spans="1:10">
      <c r="A3761" s="4">
        <v>39981.710821759261</v>
      </c>
      <c r="B3761" s="3">
        <v>39981</v>
      </c>
      <c r="C3761" s="1">
        <v>0.71082175925925928</v>
      </c>
      <c r="D3761" t="s">
        <v>136</v>
      </c>
      <c r="E3761">
        <v>3027</v>
      </c>
      <c r="F3761">
        <v>77</v>
      </c>
      <c r="G3761">
        <v>80</v>
      </c>
      <c r="H3761">
        <v>0</v>
      </c>
      <c r="I3761">
        <v>3.7999999999999999E-2</v>
      </c>
      <c r="J3761">
        <v>0</v>
      </c>
    </row>
    <row r="3762" spans="1:10">
      <c r="A3762" s="4">
        <v>39981.7109837963</v>
      </c>
      <c r="B3762" s="3">
        <v>39981</v>
      </c>
      <c r="C3762" s="1">
        <v>0.71098379629629627</v>
      </c>
      <c r="D3762" t="s">
        <v>136</v>
      </c>
      <c r="E3762">
        <v>3028</v>
      </c>
      <c r="F3762">
        <v>202</v>
      </c>
      <c r="G3762">
        <v>205</v>
      </c>
      <c r="H3762">
        <v>0</v>
      </c>
      <c r="I3762">
        <v>1.4999999999999999E-2</v>
      </c>
      <c r="J3762">
        <v>0</v>
      </c>
    </row>
    <row r="3763" spans="1:10">
      <c r="A3763" s="4">
        <v>39981.711111111108</v>
      </c>
      <c r="B3763" s="3">
        <v>39981</v>
      </c>
      <c r="C3763" s="1">
        <v>0.71111111111111114</v>
      </c>
      <c r="D3763" t="s">
        <v>136</v>
      </c>
      <c r="E3763">
        <v>3029</v>
      </c>
      <c r="F3763">
        <v>125</v>
      </c>
      <c r="G3763">
        <v>144</v>
      </c>
      <c r="H3763">
        <v>0</v>
      </c>
      <c r="I3763">
        <v>0.13200000000000001</v>
      </c>
      <c r="J3763">
        <v>0</v>
      </c>
    </row>
    <row r="3764" spans="1:10">
      <c r="A3764" s="4">
        <v>39981.711550925924</v>
      </c>
      <c r="B3764" s="3">
        <v>39981</v>
      </c>
      <c r="C3764" s="1">
        <v>0.71155092592592595</v>
      </c>
      <c r="D3764" t="s">
        <v>136</v>
      </c>
      <c r="E3764">
        <v>3030</v>
      </c>
      <c r="F3764">
        <v>69</v>
      </c>
      <c r="G3764">
        <v>86</v>
      </c>
      <c r="H3764">
        <v>0</v>
      </c>
      <c r="I3764">
        <v>0.19800000000000001</v>
      </c>
      <c r="J3764">
        <v>0</v>
      </c>
    </row>
    <row r="3765" spans="1:10">
      <c r="A3765" s="4">
        <v>39981.71197916667</v>
      </c>
      <c r="B3765" s="3">
        <v>39981</v>
      </c>
      <c r="C3765" s="1">
        <v>0.71197916666666661</v>
      </c>
      <c r="D3765" t="s">
        <v>136</v>
      </c>
      <c r="E3765">
        <v>3031</v>
      </c>
      <c r="F3765">
        <v>141</v>
      </c>
      <c r="G3765">
        <v>164</v>
      </c>
      <c r="H3765">
        <v>0</v>
      </c>
      <c r="I3765">
        <v>0.14000000000000001</v>
      </c>
      <c r="J3765">
        <v>0</v>
      </c>
    </row>
    <row r="3766" spans="1:10">
      <c r="A3766" s="4">
        <v>39981.712094907409</v>
      </c>
      <c r="B3766" s="3">
        <v>39981</v>
      </c>
      <c r="C3766" s="1">
        <v>0.71209490740740744</v>
      </c>
      <c r="D3766" t="s">
        <v>136</v>
      </c>
      <c r="E3766">
        <v>3032</v>
      </c>
      <c r="F3766">
        <v>136</v>
      </c>
      <c r="G3766">
        <v>143</v>
      </c>
      <c r="H3766">
        <v>0</v>
      </c>
      <c r="I3766">
        <v>4.9000000000000002E-2</v>
      </c>
      <c r="J3766">
        <v>0</v>
      </c>
    </row>
    <row r="3767" spans="1:10">
      <c r="A3767" s="4">
        <v>39981.712245370371</v>
      </c>
      <c r="B3767" s="3">
        <v>39981</v>
      </c>
      <c r="C3767" s="1">
        <v>0.71224537037037028</v>
      </c>
      <c r="D3767" t="s">
        <v>136</v>
      </c>
      <c r="E3767">
        <v>3033</v>
      </c>
      <c r="F3767">
        <v>155</v>
      </c>
      <c r="G3767">
        <v>149</v>
      </c>
      <c r="H3767">
        <v>0</v>
      </c>
      <c r="I3767" t="s">
        <v>137</v>
      </c>
      <c r="J3767" t="s">
        <v>137</v>
      </c>
    </row>
    <row r="3768" spans="1:10">
      <c r="A3768" s="4">
        <v>39981.71234953704</v>
      </c>
      <c r="B3768" s="3">
        <v>39981</v>
      </c>
      <c r="C3768" s="1">
        <v>0.71234953703703707</v>
      </c>
      <c r="D3768" t="s">
        <v>136</v>
      </c>
      <c r="E3768">
        <v>3034</v>
      </c>
      <c r="F3768">
        <v>170</v>
      </c>
      <c r="G3768">
        <v>169</v>
      </c>
      <c r="H3768">
        <v>0</v>
      </c>
      <c r="I3768" t="s">
        <v>137</v>
      </c>
      <c r="J3768" t="s">
        <v>137</v>
      </c>
    </row>
    <row r="3769" spans="1:10">
      <c r="A3769" s="4">
        <v>39981.712534722225</v>
      </c>
      <c r="B3769" s="3">
        <v>39981</v>
      </c>
      <c r="C3769" s="1">
        <v>0.71253472222222225</v>
      </c>
      <c r="D3769" t="s">
        <v>136</v>
      </c>
      <c r="E3769">
        <v>3035</v>
      </c>
      <c r="F3769">
        <v>131</v>
      </c>
      <c r="G3769">
        <v>140</v>
      </c>
      <c r="H3769">
        <v>0</v>
      </c>
      <c r="I3769">
        <v>6.4000000000000001E-2</v>
      </c>
      <c r="J3769">
        <v>0</v>
      </c>
    </row>
    <row r="3770" spans="1:10">
      <c r="A3770" s="4">
        <v>39981.71298611111</v>
      </c>
      <c r="B3770" s="3">
        <v>39981</v>
      </c>
      <c r="C3770" s="1">
        <v>0.71298611111111121</v>
      </c>
      <c r="D3770" t="s">
        <v>136</v>
      </c>
      <c r="E3770">
        <v>3036</v>
      </c>
      <c r="F3770">
        <v>106</v>
      </c>
      <c r="G3770">
        <v>111</v>
      </c>
      <c r="H3770">
        <v>0</v>
      </c>
      <c r="I3770">
        <v>4.4999999999999998E-2</v>
      </c>
      <c r="J3770">
        <v>0</v>
      </c>
    </row>
    <row r="3771" spans="1:10">
      <c r="A3771" s="4">
        <v>39981.713090277779</v>
      </c>
      <c r="B3771" s="3">
        <v>39981</v>
      </c>
      <c r="C3771" s="1">
        <v>0.71309027777777778</v>
      </c>
      <c r="D3771" t="s">
        <v>136</v>
      </c>
      <c r="E3771">
        <v>3037</v>
      </c>
      <c r="F3771">
        <v>154</v>
      </c>
      <c r="G3771">
        <v>149</v>
      </c>
      <c r="H3771">
        <v>0</v>
      </c>
      <c r="I3771" t="s">
        <v>137</v>
      </c>
      <c r="J3771" t="s">
        <v>137</v>
      </c>
    </row>
    <row r="3772" spans="1:10">
      <c r="A3772" s="4">
        <v>39981.717893518522</v>
      </c>
      <c r="B3772" s="3">
        <v>39981</v>
      </c>
      <c r="C3772" s="1">
        <v>0.71789351851851846</v>
      </c>
      <c r="D3772" t="s">
        <v>136</v>
      </c>
      <c r="E3772">
        <v>3038</v>
      </c>
      <c r="F3772">
        <v>155</v>
      </c>
      <c r="G3772">
        <v>157</v>
      </c>
      <c r="H3772">
        <v>0</v>
      </c>
      <c r="I3772">
        <v>1.2999999999999999E-2</v>
      </c>
      <c r="J3772">
        <v>0</v>
      </c>
    </row>
    <row r="3773" spans="1:10">
      <c r="A3773" s="4">
        <v>39981.718113425923</v>
      </c>
      <c r="B3773" s="3">
        <v>39981</v>
      </c>
      <c r="C3773" s="1">
        <v>0.71811342592592586</v>
      </c>
      <c r="D3773" t="s">
        <v>136</v>
      </c>
      <c r="E3773">
        <v>3039</v>
      </c>
      <c r="F3773">
        <v>221</v>
      </c>
      <c r="G3773">
        <v>222</v>
      </c>
      <c r="H3773">
        <v>0</v>
      </c>
      <c r="I3773">
        <v>5.0000000000000001E-3</v>
      </c>
      <c r="J3773">
        <v>0</v>
      </c>
    </row>
    <row r="3774" spans="1:10">
      <c r="A3774" s="4">
        <v>39981.718263888892</v>
      </c>
      <c r="B3774" s="3">
        <v>39981</v>
      </c>
      <c r="C3774" s="1">
        <v>0.71826388888888892</v>
      </c>
      <c r="D3774" t="s">
        <v>136</v>
      </c>
      <c r="E3774">
        <v>3040</v>
      </c>
      <c r="F3774">
        <v>26</v>
      </c>
      <c r="G3774">
        <v>27</v>
      </c>
      <c r="H3774">
        <v>0</v>
      </c>
      <c r="I3774" t="s">
        <v>137</v>
      </c>
      <c r="J3774" t="s">
        <v>137</v>
      </c>
    </row>
    <row r="3775" spans="1:10">
      <c r="A3775" s="4">
        <v>39981.718391203707</v>
      </c>
      <c r="B3775" s="3">
        <v>39981</v>
      </c>
      <c r="C3775" s="1">
        <v>0.71839120370370368</v>
      </c>
      <c r="D3775" t="s">
        <v>136</v>
      </c>
      <c r="E3775">
        <v>3041</v>
      </c>
      <c r="F3775">
        <v>119</v>
      </c>
      <c r="G3775">
        <v>180</v>
      </c>
      <c r="H3775">
        <v>0</v>
      </c>
      <c r="I3775">
        <v>0.33900000000000002</v>
      </c>
      <c r="J3775">
        <v>0</v>
      </c>
    </row>
    <row r="3776" spans="1:10">
      <c r="A3776" s="4">
        <v>39981.718495370369</v>
      </c>
      <c r="B3776" s="3">
        <v>39981</v>
      </c>
      <c r="C3776" s="1">
        <v>0.71849537037037037</v>
      </c>
      <c r="D3776" t="s">
        <v>136</v>
      </c>
      <c r="E3776">
        <v>3042</v>
      </c>
      <c r="F3776">
        <v>289</v>
      </c>
      <c r="G3776">
        <v>508</v>
      </c>
      <c r="H3776">
        <v>0</v>
      </c>
      <c r="I3776">
        <v>0.43099999999999999</v>
      </c>
      <c r="J3776">
        <v>0</v>
      </c>
    </row>
    <row r="3777" spans="1:10">
      <c r="A3777" s="4">
        <v>39981.718645833331</v>
      </c>
      <c r="B3777" s="3">
        <v>39981</v>
      </c>
      <c r="C3777" s="1">
        <v>0.71864583333333332</v>
      </c>
      <c r="D3777" t="s">
        <v>136</v>
      </c>
      <c r="E3777">
        <v>3043</v>
      </c>
      <c r="F3777">
        <v>130</v>
      </c>
      <c r="G3777">
        <v>195</v>
      </c>
      <c r="H3777">
        <v>0</v>
      </c>
      <c r="I3777">
        <v>0.33300000000000002</v>
      </c>
      <c r="J3777">
        <v>0</v>
      </c>
    </row>
    <row r="3778" spans="1:10">
      <c r="A3778" s="4">
        <v>39981.7187962963</v>
      </c>
      <c r="B3778" s="3">
        <v>39981</v>
      </c>
      <c r="C3778" s="1">
        <v>0.71879629629629627</v>
      </c>
      <c r="D3778" t="s">
        <v>136</v>
      </c>
      <c r="E3778">
        <v>3044</v>
      </c>
      <c r="F3778">
        <v>50</v>
      </c>
      <c r="G3778">
        <v>52</v>
      </c>
      <c r="H3778">
        <v>0</v>
      </c>
      <c r="I3778">
        <v>3.7999999999999999E-2</v>
      </c>
      <c r="J3778">
        <v>0</v>
      </c>
    </row>
    <row r="3779" spans="1:10">
      <c r="A3779" s="4">
        <v>39981.718958333331</v>
      </c>
      <c r="B3779" s="3">
        <v>39981</v>
      </c>
      <c r="C3779" s="1">
        <v>0.71895833333333325</v>
      </c>
      <c r="D3779" t="s">
        <v>136</v>
      </c>
      <c r="E3779">
        <v>3045</v>
      </c>
      <c r="F3779">
        <v>33</v>
      </c>
      <c r="G3779">
        <v>42</v>
      </c>
      <c r="H3779">
        <v>0</v>
      </c>
      <c r="I3779" t="s">
        <v>137</v>
      </c>
      <c r="J3779" t="s">
        <v>137</v>
      </c>
    </row>
    <row r="3780" spans="1:10">
      <c r="A3780" s="4">
        <v>39981.719143518516</v>
      </c>
      <c r="B3780" s="3">
        <v>39981</v>
      </c>
      <c r="C3780" s="1">
        <v>0.71914351851851854</v>
      </c>
      <c r="D3780" t="s">
        <v>136</v>
      </c>
      <c r="E3780">
        <v>3046</v>
      </c>
      <c r="F3780">
        <v>476</v>
      </c>
      <c r="G3780">
        <v>896</v>
      </c>
      <c r="H3780">
        <v>0</v>
      </c>
      <c r="I3780">
        <v>0.46899999999999997</v>
      </c>
      <c r="J3780">
        <v>0</v>
      </c>
    </row>
    <row r="3781" spans="1:10">
      <c r="A3781" s="4">
        <v>39981.719363425924</v>
      </c>
      <c r="B3781" s="3">
        <v>39981</v>
      </c>
      <c r="C3781" s="1">
        <v>0.71936342592592595</v>
      </c>
      <c r="D3781" t="s">
        <v>136</v>
      </c>
      <c r="E3781">
        <v>3047</v>
      </c>
      <c r="F3781">
        <v>153</v>
      </c>
      <c r="G3781">
        <v>150</v>
      </c>
      <c r="H3781">
        <v>0</v>
      </c>
      <c r="I3781" t="s">
        <v>137</v>
      </c>
      <c r="J3781" t="s">
        <v>137</v>
      </c>
    </row>
    <row r="3782" spans="1:10">
      <c r="A3782" s="4">
        <v>39981.721851851849</v>
      </c>
      <c r="B3782" s="3">
        <v>39981</v>
      </c>
      <c r="C3782" s="1">
        <v>0.72185185185185186</v>
      </c>
      <c r="D3782" t="s">
        <v>136</v>
      </c>
      <c r="E3782">
        <v>3048</v>
      </c>
      <c r="F3782">
        <v>326</v>
      </c>
      <c r="G3782">
        <v>1048</v>
      </c>
      <c r="H3782">
        <v>0</v>
      </c>
      <c r="I3782">
        <v>0.68899999999999995</v>
      </c>
      <c r="J3782">
        <v>0</v>
      </c>
    </row>
    <row r="3783" spans="1:10">
      <c r="A3783" s="4">
        <v>39981.721967592595</v>
      </c>
      <c r="B3783" s="3">
        <v>39981</v>
      </c>
      <c r="C3783" s="1">
        <v>0.72196759259259258</v>
      </c>
      <c r="D3783" t="s">
        <v>136</v>
      </c>
      <c r="E3783">
        <v>3049</v>
      </c>
      <c r="F3783">
        <v>221</v>
      </c>
      <c r="G3783">
        <v>629</v>
      </c>
      <c r="H3783">
        <v>0</v>
      </c>
      <c r="I3783">
        <v>0.64900000000000002</v>
      </c>
      <c r="J3783">
        <v>0</v>
      </c>
    </row>
    <row r="3784" spans="1:10">
      <c r="A3784" s="4">
        <v>39981.72210648148</v>
      </c>
      <c r="B3784" s="3">
        <v>39981</v>
      </c>
      <c r="C3784" s="1">
        <v>0.72210648148148149</v>
      </c>
      <c r="D3784" t="s">
        <v>136</v>
      </c>
      <c r="E3784">
        <v>3050</v>
      </c>
      <c r="F3784">
        <v>107</v>
      </c>
      <c r="G3784">
        <v>110</v>
      </c>
      <c r="H3784">
        <v>0</v>
      </c>
      <c r="I3784">
        <v>2.7E-2</v>
      </c>
      <c r="J3784">
        <v>0</v>
      </c>
    </row>
    <row r="3785" spans="1:10">
      <c r="A3785" s="4">
        <v>39981.722349537034</v>
      </c>
      <c r="B3785" s="3">
        <v>39981</v>
      </c>
      <c r="C3785" s="1">
        <v>0.72234953703703697</v>
      </c>
      <c r="D3785" t="s">
        <v>136</v>
      </c>
      <c r="E3785">
        <v>3051</v>
      </c>
      <c r="F3785">
        <v>72</v>
      </c>
      <c r="G3785">
        <v>83</v>
      </c>
      <c r="H3785">
        <v>0</v>
      </c>
      <c r="I3785">
        <v>0.13300000000000001</v>
      </c>
      <c r="J3785">
        <v>0</v>
      </c>
    </row>
    <row r="3786" spans="1:10">
      <c r="A3786" s="4">
        <v>39981.729016180558</v>
      </c>
      <c r="B3786" s="3">
        <v>39981</v>
      </c>
      <c r="C3786" s="1">
        <v>0.72900462962962964</v>
      </c>
      <c r="D3786" t="s">
        <v>132</v>
      </c>
      <c r="F3786" t="s">
        <v>1</v>
      </c>
    </row>
    <row r="3787" spans="1:10">
      <c r="A3787" s="4">
        <v>39981.729016203702</v>
      </c>
      <c r="B3787" s="3">
        <v>39981</v>
      </c>
      <c r="C3787" s="1">
        <v>0.72901620370370368</v>
      </c>
      <c r="D3787" t="s">
        <v>136</v>
      </c>
      <c r="E3787">
        <v>3053</v>
      </c>
      <c r="F3787">
        <v>154</v>
      </c>
      <c r="G3787">
        <v>202</v>
      </c>
      <c r="H3787">
        <v>0</v>
      </c>
      <c r="I3787">
        <v>0.23799999999999999</v>
      </c>
      <c r="J3787">
        <v>0</v>
      </c>
    </row>
    <row r="3788" spans="1:10">
      <c r="A3788" s="4">
        <v>39981.729583333334</v>
      </c>
      <c r="B3788" s="3">
        <v>39981</v>
      </c>
      <c r="C3788" s="1">
        <v>0.72958333333333336</v>
      </c>
      <c r="D3788" t="s">
        <v>136</v>
      </c>
      <c r="E3788">
        <v>3054</v>
      </c>
      <c r="F3788">
        <v>171</v>
      </c>
      <c r="G3788">
        <v>264</v>
      </c>
      <c r="H3788">
        <v>0</v>
      </c>
      <c r="I3788">
        <v>0.35199999999999998</v>
      </c>
      <c r="J3788">
        <v>0</v>
      </c>
    </row>
    <row r="3789" spans="1:10">
      <c r="A3789" s="4">
        <v>39981.73028935185</v>
      </c>
      <c r="B3789" s="3">
        <v>39981</v>
      </c>
      <c r="C3789" s="1">
        <v>0.73028935185185195</v>
      </c>
      <c r="D3789" t="s">
        <v>136</v>
      </c>
      <c r="E3789">
        <v>3055</v>
      </c>
      <c r="F3789">
        <v>317</v>
      </c>
      <c r="G3789">
        <v>669</v>
      </c>
      <c r="H3789">
        <v>0</v>
      </c>
      <c r="I3789">
        <v>0.52600000000000002</v>
      </c>
      <c r="J3789">
        <v>0</v>
      </c>
    </row>
    <row r="3790" spans="1:10">
      <c r="A3790" s="4">
        <v>39981.730520833335</v>
      </c>
      <c r="B3790" s="3">
        <v>39981</v>
      </c>
      <c r="C3790" s="1">
        <v>0.73052083333333329</v>
      </c>
      <c r="D3790" t="s">
        <v>136</v>
      </c>
      <c r="E3790">
        <v>3056</v>
      </c>
      <c r="F3790">
        <v>262</v>
      </c>
      <c r="G3790">
        <v>398</v>
      </c>
      <c r="H3790">
        <v>0</v>
      </c>
      <c r="I3790">
        <v>0.34200000000000003</v>
      </c>
      <c r="J3790">
        <v>0</v>
      </c>
    </row>
    <row r="3791" spans="1:10">
      <c r="A3791" s="4">
        <v>39981.730810185189</v>
      </c>
      <c r="B3791" s="3">
        <v>39981</v>
      </c>
      <c r="C3791" s="1">
        <v>0.73081018518518526</v>
      </c>
      <c r="D3791" t="s">
        <v>136</v>
      </c>
      <c r="E3791">
        <v>3057</v>
      </c>
      <c r="F3791">
        <v>198</v>
      </c>
      <c r="G3791">
        <v>442</v>
      </c>
      <c r="H3791">
        <v>0</v>
      </c>
      <c r="I3791">
        <v>0.55200000000000005</v>
      </c>
      <c r="J3791">
        <v>0</v>
      </c>
    </row>
    <row r="3792" spans="1:10">
      <c r="A3792" s="4">
        <v>39981.73097222222</v>
      </c>
      <c r="B3792" s="3">
        <v>39981</v>
      </c>
      <c r="C3792" s="1">
        <v>0.73097222222222225</v>
      </c>
      <c r="D3792" t="s">
        <v>136</v>
      </c>
      <c r="E3792">
        <v>3058</v>
      </c>
      <c r="F3792">
        <v>267</v>
      </c>
      <c r="G3792">
        <v>589</v>
      </c>
      <c r="H3792">
        <v>0</v>
      </c>
      <c r="I3792">
        <v>0.54700000000000004</v>
      </c>
      <c r="J3792">
        <v>0</v>
      </c>
    </row>
    <row r="3793" spans="1:10">
      <c r="A3793" s="4">
        <v>39981.731226851851</v>
      </c>
      <c r="B3793" s="3">
        <v>39981</v>
      </c>
      <c r="C3793" s="1">
        <v>0.73122685185185177</v>
      </c>
      <c r="D3793" t="s">
        <v>136</v>
      </c>
      <c r="E3793">
        <v>3059</v>
      </c>
      <c r="F3793">
        <v>201</v>
      </c>
      <c r="G3793">
        <v>430</v>
      </c>
      <c r="H3793">
        <v>0</v>
      </c>
      <c r="I3793">
        <v>0.53300000000000003</v>
      </c>
      <c r="J3793">
        <v>0</v>
      </c>
    </row>
    <row r="3794" spans="1:10">
      <c r="A3794" s="4">
        <v>39981.731342592589</v>
      </c>
      <c r="B3794" s="3">
        <v>39981</v>
      </c>
      <c r="C3794" s="1">
        <v>0.7313425925925926</v>
      </c>
      <c r="D3794" t="s">
        <v>136</v>
      </c>
      <c r="E3794">
        <v>3060</v>
      </c>
      <c r="F3794">
        <v>343</v>
      </c>
      <c r="G3794">
        <v>599</v>
      </c>
      <c r="H3794">
        <v>0</v>
      </c>
      <c r="I3794">
        <v>0.42699999999999999</v>
      </c>
      <c r="J3794">
        <v>0</v>
      </c>
    </row>
    <row r="3795" spans="1:10">
      <c r="A3795" s="4">
        <v>39981.731712962966</v>
      </c>
      <c r="B3795" s="3">
        <v>39981</v>
      </c>
      <c r="C3795" s="1">
        <v>0.73171296296296295</v>
      </c>
      <c r="D3795" t="s">
        <v>136</v>
      </c>
      <c r="E3795">
        <v>3061</v>
      </c>
      <c r="F3795">
        <v>263</v>
      </c>
      <c r="G3795">
        <v>394</v>
      </c>
      <c r="H3795">
        <v>0</v>
      </c>
      <c r="I3795">
        <v>0.33200000000000002</v>
      </c>
      <c r="J3795">
        <v>0</v>
      </c>
    </row>
    <row r="3796" spans="1:10">
      <c r="A3796" s="4">
        <v>39981.731886574074</v>
      </c>
      <c r="B3796" s="3">
        <v>39981</v>
      </c>
      <c r="C3796" s="1">
        <v>0.73188657407407398</v>
      </c>
      <c r="D3796" t="s">
        <v>136</v>
      </c>
      <c r="E3796">
        <v>3062</v>
      </c>
      <c r="F3796">
        <v>224</v>
      </c>
      <c r="G3796">
        <v>483</v>
      </c>
      <c r="H3796">
        <v>0</v>
      </c>
      <c r="I3796">
        <v>0.53600000000000003</v>
      </c>
      <c r="J3796">
        <v>0</v>
      </c>
    </row>
    <row r="3797" spans="1:10">
      <c r="A3797" s="4">
        <v>39981.732129629629</v>
      </c>
      <c r="B3797" s="3">
        <v>39981</v>
      </c>
      <c r="C3797" s="1">
        <v>0.73212962962962969</v>
      </c>
      <c r="D3797" t="s">
        <v>136</v>
      </c>
      <c r="E3797">
        <v>3063</v>
      </c>
      <c r="F3797">
        <v>246</v>
      </c>
      <c r="G3797">
        <v>567</v>
      </c>
      <c r="H3797">
        <v>0</v>
      </c>
      <c r="I3797">
        <v>0.56599999999999995</v>
      </c>
      <c r="J3797">
        <v>0</v>
      </c>
    </row>
    <row r="3798" spans="1:10">
      <c r="A3798" s="4">
        <v>39981.732268518521</v>
      </c>
      <c r="B3798" s="3">
        <v>39981</v>
      </c>
      <c r="C3798" s="1">
        <v>0.7322685185185186</v>
      </c>
      <c r="D3798" t="s">
        <v>136</v>
      </c>
      <c r="E3798">
        <v>3064</v>
      </c>
      <c r="F3798">
        <v>315</v>
      </c>
      <c r="G3798">
        <v>676</v>
      </c>
      <c r="H3798">
        <v>0</v>
      </c>
      <c r="I3798">
        <v>0.53400000000000003</v>
      </c>
      <c r="J3798">
        <v>0</v>
      </c>
    </row>
    <row r="3799" spans="1:10">
      <c r="A3799" s="4">
        <v>39981.732488425929</v>
      </c>
      <c r="B3799" s="3">
        <v>39981</v>
      </c>
      <c r="C3799" s="1">
        <v>0.732488425925926</v>
      </c>
      <c r="D3799" t="s">
        <v>136</v>
      </c>
      <c r="E3799">
        <v>3065</v>
      </c>
      <c r="F3799">
        <v>186</v>
      </c>
      <c r="G3799">
        <v>374</v>
      </c>
      <c r="H3799">
        <v>0</v>
      </c>
      <c r="I3799">
        <v>0.503</v>
      </c>
      <c r="J3799">
        <v>0</v>
      </c>
    </row>
    <row r="3800" spans="1:10">
      <c r="A3800" s="4">
        <v>39981.732615740744</v>
      </c>
      <c r="B3800" s="3">
        <v>39981</v>
      </c>
      <c r="C3800" s="1">
        <v>0.73261574074074076</v>
      </c>
      <c r="D3800" t="s">
        <v>136</v>
      </c>
      <c r="E3800">
        <v>3066</v>
      </c>
      <c r="F3800">
        <v>282</v>
      </c>
      <c r="G3800">
        <v>523</v>
      </c>
      <c r="H3800">
        <v>0</v>
      </c>
      <c r="I3800">
        <v>0.46100000000000002</v>
      </c>
      <c r="J3800">
        <v>0</v>
      </c>
    </row>
    <row r="3801" spans="1:10">
      <c r="A3801" s="4">
        <v>39981.732893518521</v>
      </c>
      <c r="B3801" s="3">
        <v>39981</v>
      </c>
      <c r="C3801" s="1">
        <v>0.73289351851851858</v>
      </c>
      <c r="D3801" t="s">
        <v>136</v>
      </c>
      <c r="E3801">
        <v>3067</v>
      </c>
      <c r="F3801">
        <v>185</v>
      </c>
      <c r="G3801">
        <v>422</v>
      </c>
      <c r="H3801">
        <v>0</v>
      </c>
      <c r="I3801">
        <v>0.56200000000000006</v>
      </c>
      <c r="J3801">
        <v>0</v>
      </c>
    </row>
    <row r="3802" spans="1:10">
      <c r="A3802" s="4">
        <v>39981.733101851853</v>
      </c>
      <c r="B3802" s="3">
        <v>39981</v>
      </c>
      <c r="C3802" s="1">
        <v>0.73310185185185184</v>
      </c>
      <c r="D3802" t="s">
        <v>136</v>
      </c>
      <c r="E3802">
        <v>3068</v>
      </c>
      <c r="F3802">
        <v>219</v>
      </c>
      <c r="G3802">
        <v>496</v>
      </c>
      <c r="H3802">
        <v>0</v>
      </c>
      <c r="I3802">
        <v>0.55800000000000005</v>
      </c>
      <c r="J3802">
        <v>0</v>
      </c>
    </row>
    <row r="3803" spans="1:10">
      <c r="A3803" s="4">
        <v>39981.733935185184</v>
      </c>
      <c r="B3803" s="3">
        <v>39981</v>
      </c>
      <c r="C3803" s="1">
        <v>0.73393518518518519</v>
      </c>
      <c r="D3803" t="s">
        <v>136</v>
      </c>
      <c r="E3803">
        <v>3069</v>
      </c>
      <c r="F3803">
        <v>221</v>
      </c>
      <c r="G3803">
        <v>427</v>
      </c>
      <c r="H3803">
        <v>0</v>
      </c>
      <c r="I3803">
        <v>0.48199999999999998</v>
      </c>
      <c r="J3803">
        <v>0</v>
      </c>
    </row>
    <row r="3804" spans="1:10">
      <c r="A3804" s="4">
        <v>39981.734525462962</v>
      </c>
      <c r="B3804" s="3">
        <v>39981</v>
      </c>
      <c r="C3804" s="1">
        <v>0.73452546296296306</v>
      </c>
      <c r="D3804" t="s">
        <v>136</v>
      </c>
      <c r="E3804">
        <v>3070</v>
      </c>
      <c r="F3804">
        <v>239</v>
      </c>
      <c r="G3804">
        <v>330</v>
      </c>
      <c r="H3804">
        <v>0</v>
      </c>
      <c r="I3804">
        <v>0.27600000000000002</v>
      </c>
      <c r="J3804">
        <v>0</v>
      </c>
    </row>
    <row r="3805" spans="1:10">
      <c r="A3805" s="4">
        <v>39981.735219907408</v>
      </c>
      <c r="B3805" s="3">
        <v>39981</v>
      </c>
      <c r="C3805" s="1">
        <v>0.73521990740740739</v>
      </c>
      <c r="D3805" t="s">
        <v>136</v>
      </c>
      <c r="E3805">
        <v>3071</v>
      </c>
      <c r="F3805">
        <v>185</v>
      </c>
      <c r="G3805">
        <v>388</v>
      </c>
      <c r="H3805">
        <v>0</v>
      </c>
      <c r="I3805">
        <v>0.52300000000000002</v>
      </c>
      <c r="J3805">
        <v>0</v>
      </c>
    </row>
    <row r="3806" spans="1:10">
      <c r="A3806" s="4">
        <v>39981.735358796293</v>
      </c>
      <c r="B3806" s="3">
        <v>39981</v>
      </c>
      <c r="C3806" s="1">
        <v>0.7353587962962963</v>
      </c>
      <c r="D3806" t="s">
        <v>136</v>
      </c>
      <c r="E3806">
        <v>3072</v>
      </c>
      <c r="F3806">
        <v>197</v>
      </c>
      <c r="G3806">
        <v>326</v>
      </c>
      <c r="H3806">
        <v>0</v>
      </c>
      <c r="I3806">
        <v>0.39600000000000002</v>
      </c>
      <c r="J3806">
        <v>0</v>
      </c>
    </row>
    <row r="3807" spans="1:10">
      <c r="A3807" s="4">
        <v>39981.735798611109</v>
      </c>
      <c r="B3807" s="3">
        <v>39981</v>
      </c>
      <c r="C3807" s="1">
        <v>0.73579861111111111</v>
      </c>
      <c r="D3807" t="s">
        <v>136</v>
      </c>
      <c r="E3807">
        <v>3073</v>
      </c>
      <c r="F3807">
        <v>149</v>
      </c>
      <c r="G3807">
        <v>312</v>
      </c>
      <c r="H3807">
        <v>0</v>
      </c>
      <c r="I3807">
        <v>0.52200000000000002</v>
      </c>
      <c r="J3807">
        <v>0</v>
      </c>
    </row>
    <row r="3808" spans="1:10">
      <c r="A3808" s="4">
        <v>39981.735960648148</v>
      </c>
      <c r="B3808" s="3">
        <v>39981</v>
      </c>
      <c r="C3808" s="1">
        <v>0.7359606481481481</v>
      </c>
      <c r="D3808" t="s">
        <v>136</v>
      </c>
      <c r="E3808">
        <v>3074</v>
      </c>
      <c r="F3808">
        <v>190</v>
      </c>
      <c r="G3808">
        <v>247</v>
      </c>
      <c r="H3808">
        <v>0</v>
      </c>
      <c r="I3808">
        <v>0.23100000000000001</v>
      </c>
      <c r="J3808">
        <v>0</v>
      </c>
    </row>
    <row r="3809" spans="1:10">
      <c r="A3809" s="4">
        <v>39981.736238425925</v>
      </c>
      <c r="B3809" s="3">
        <v>39981</v>
      </c>
      <c r="C3809" s="1">
        <v>0.73623842592592592</v>
      </c>
      <c r="D3809" t="s">
        <v>136</v>
      </c>
      <c r="E3809">
        <v>3075</v>
      </c>
      <c r="F3809">
        <v>376</v>
      </c>
      <c r="G3809">
        <v>839</v>
      </c>
      <c r="H3809">
        <v>0</v>
      </c>
      <c r="I3809">
        <v>0.55200000000000005</v>
      </c>
      <c r="J3809">
        <v>0</v>
      </c>
    </row>
    <row r="3810" spans="1:10">
      <c r="A3810" s="4">
        <v>39981.736377314817</v>
      </c>
      <c r="B3810" s="3">
        <v>39981</v>
      </c>
      <c r="C3810" s="1">
        <v>0.73637731481481483</v>
      </c>
      <c r="D3810" t="s">
        <v>136</v>
      </c>
      <c r="E3810">
        <v>3076</v>
      </c>
      <c r="F3810">
        <v>230</v>
      </c>
      <c r="G3810">
        <v>466</v>
      </c>
      <c r="H3810">
        <v>0</v>
      </c>
      <c r="I3810">
        <v>0.50600000000000001</v>
      </c>
      <c r="J3810">
        <v>0</v>
      </c>
    </row>
    <row r="3811" spans="1:10">
      <c r="A3811" s="4">
        <v>39981.736817129633</v>
      </c>
      <c r="B3811" s="3">
        <v>39981</v>
      </c>
      <c r="C3811" s="1">
        <v>0.73681712962962964</v>
      </c>
      <c r="D3811" t="s">
        <v>136</v>
      </c>
      <c r="E3811">
        <v>3077</v>
      </c>
      <c r="F3811">
        <v>239</v>
      </c>
      <c r="G3811">
        <v>438</v>
      </c>
      <c r="H3811">
        <v>0</v>
      </c>
      <c r="I3811">
        <v>0.45400000000000001</v>
      </c>
      <c r="J3811">
        <v>0</v>
      </c>
    </row>
    <row r="3812" spans="1:10">
      <c r="A3812" s="4">
        <v>39981.736979166664</v>
      </c>
      <c r="B3812" s="3">
        <v>39981</v>
      </c>
      <c r="C3812" s="1">
        <v>0.73697916666666663</v>
      </c>
      <c r="D3812" t="s">
        <v>136</v>
      </c>
      <c r="E3812">
        <v>3078</v>
      </c>
      <c r="F3812">
        <v>263</v>
      </c>
      <c r="G3812">
        <v>473</v>
      </c>
      <c r="H3812">
        <v>0</v>
      </c>
      <c r="I3812">
        <v>0.44400000000000001</v>
      </c>
      <c r="J3812">
        <v>0</v>
      </c>
    </row>
    <row r="3813" spans="1:10">
      <c r="A3813" s="4">
        <v>39981.737349537034</v>
      </c>
      <c r="B3813" s="3">
        <v>39981</v>
      </c>
      <c r="C3813" s="1">
        <v>0.73734953703703709</v>
      </c>
      <c r="D3813" t="s">
        <v>136</v>
      </c>
      <c r="E3813">
        <v>3079</v>
      </c>
      <c r="F3813">
        <v>170</v>
      </c>
      <c r="G3813">
        <v>357</v>
      </c>
      <c r="H3813">
        <v>0</v>
      </c>
      <c r="I3813">
        <v>0.52400000000000002</v>
      </c>
      <c r="J3813">
        <v>0</v>
      </c>
    </row>
    <row r="3814" spans="1:10">
      <c r="A3814" s="4">
        <v>39981.737523148149</v>
      </c>
      <c r="B3814" s="3">
        <v>39981</v>
      </c>
      <c r="C3814" s="1">
        <v>0.73752314814814823</v>
      </c>
      <c r="D3814" t="s">
        <v>136</v>
      </c>
      <c r="E3814">
        <v>3080</v>
      </c>
      <c r="F3814">
        <v>258</v>
      </c>
      <c r="G3814">
        <v>442</v>
      </c>
      <c r="H3814">
        <v>0</v>
      </c>
      <c r="I3814">
        <v>0.41599999999999998</v>
      </c>
      <c r="J3814">
        <v>0</v>
      </c>
    </row>
    <row r="3815" spans="1:10">
      <c r="A3815" s="4">
        <v>39981.737800925926</v>
      </c>
      <c r="B3815" s="3">
        <v>39981</v>
      </c>
      <c r="C3815" s="1">
        <v>0.73780092592592583</v>
      </c>
      <c r="D3815" t="s">
        <v>136</v>
      </c>
      <c r="E3815">
        <v>3081</v>
      </c>
      <c r="F3815">
        <v>128</v>
      </c>
      <c r="G3815">
        <v>265</v>
      </c>
      <c r="H3815">
        <v>0</v>
      </c>
      <c r="I3815">
        <v>0.51700000000000002</v>
      </c>
      <c r="J3815">
        <v>0</v>
      </c>
    </row>
    <row r="3816" spans="1:10">
      <c r="A3816" s="4">
        <v>39981.737916666665</v>
      </c>
      <c r="B3816" s="3">
        <v>39981</v>
      </c>
      <c r="C3816" s="1">
        <v>0.73791666666666667</v>
      </c>
      <c r="D3816" t="s">
        <v>136</v>
      </c>
      <c r="E3816">
        <v>3082</v>
      </c>
      <c r="F3816">
        <v>331</v>
      </c>
      <c r="G3816">
        <v>638</v>
      </c>
      <c r="H3816">
        <v>0</v>
      </c>
      <c r="I3816">
        <v>0.48099999999999998</v>
      </c>
      <c r="J3816">
        <v>0</v>
      </c>
    </row>
    <row r="3817" spans="1:10">
      <c r="A3817" s="4">
        <v>39981.738310185188</v>
      </c>
      <c r="B3817" s="3">
        <v>39981</v>
      </c>
      <c r="C3817" s="1">
        <v>0.73831018518518521</v>
      </c>
      <c r="D3817" t="s">
        <v>136</v>
      </c>
      <c r="E3817">
        <v>3083</v>
      </c>
      <c r="F3817">
        <v>182</v>
      </c>
      <c r="G3817">
        <v>344</v>
      </c>
      <c r="H3817">
        <v>0</v>
      </c>
      <c r="I3817">
        <v>0.47099999999999997</v>
      </c>
      <c r="J3817">
        <v>0</v>
      </c>
    </row>
    <row r="3818" spans="1:10">
      <c r="A3818" s="4">
        <v>39981.738495370373</v>
      </c>
      <c r="B3818" s="3">
        <v>39981</v>
      </c>
      <c r="C3818" s="1">
        <v>0.73849537037037039</v>
      </c>
      <c r="D3818" t="s">
        <v>136</v>
      </c>
      <c r="E3818">
        <v>3084</v>
      </c>
      <c r="F3818">
        <v>187</v>
      </c>
      <c r="G3818">
        <v>305</v>
      </c>
      <c r="H3818">
        <v>0</v>
      </c>
      <c r="I3818">
        <v>0.38700000000000001</v>
      </c>
      <c r="J3818">
        <v>0</v>
      </c>
    </row>
    <row r="3819" spans="1:10">
      <c r="A3819" s="4">
        <v>39981.739594907405</v>
      </c>
      <c r="B3819" s="3">
        <v>39981</v>
      </c>
      <c r="C3819" s="1">
        <v>0.73959490740740741</v>
      </c>
      <c r="D3819" t="s">
        <v>136</v>
      </c>
      <c r="E3819">
        <v>3085</v>
      </c>
      <c r="F3819">
        <v>136</v>
      </c>
      <c r="G3819">
        <v>221</v>
      </c>
      <c r="H3819">
        <v>0</v>
      </c>
      <c r="I3819">
        <v>0.38500000000000001</v>
      </c>
      <c r="J3819">
        <v>0</v>
      </c>
    </row>
    <row r="3820" spans="1:10">
      <c r="A3820" s="4">
        <v>39981.73978009259</v>
      </c>
      <c r="B3820" s="3">
        <v>39981</v>
      </c>
      <c r="C3820" s="1">
        <v>0.7397800925925927</v>
      </c>
      <c r="D3820" t="s">
        <v>136</v>
      </c>
      <c r="E3820">
        <v>3086</v>
      </c>
      <c r="F3820">
        <v>219</v>
      </c>
      <c r="G3820">
        <v>374</v>
      </c>
      <c r="H3820">
        <v>0</v>
      </c>
      <c r="I3820">
        <v>0.41399999999999998</v>
      </c>
      <c r="J3820">
        <v>0</v>
      </c>
    </row>
    <row r="3821" spans="1:10">
      <c r="A3821" s="4">
        <v>39981.74013888889</v>
      </c>
      <c r="B3821" s="3">
        <v>39981</v>
      </c>
      <c r="C3821" s="1">
        <v>0.74013888888888879</v>
      </c>
      <c r="D3821" t="s">
        <v>136</v>
      </c>
      <c r="E3821">
        <v>3087</v>
      </c>
      <c r="F3821">
        <v>231</v>
      </c>
      <c r="G3821">
        <v>546</v>
      </c>
      <c r="H3821">
        <v>0</v>
      </c>
      <c r="I3821">
        <v>0.57699999999999996</v>
      </c>
      <c r="J3821">
        <v>0</v>
      </c>
    </row>
    <row r="3822" spans="1:10">
      <c r="A3822" s="4">
        <v>39981.740520833337</v>
      </c>
      <c r="B3822" s="3">
        <v>39981</v>
      </c>
      <c r="C3822" s="1">
        <v>0.74052083333333341</v>
      </c>
      <c r="D3822" t="s">
        <v>136</v>
      </c>
      <c r="E3822">
        <v>3088</v>
      </c>
      <c r="F3822">
        <v>261</v>
      </c>
      <c r="G3822">
        <v>479</v>
      </c>
      <c r="H3822">
        <v>0</v>
      </c>
      <c r="I3822">
        <v>0.45500000000000002</v>
      </c>
      <c r="J3822">
        <v>0</v>
      </c>
    </row>
    <row r="3823" spans="1:10">
      <c r="A3823" s="4">
        <v>39981.740798611114</v>
      </c>
      <c r="B3823" s="3">
        <v>39981</v>
      </c>
      <c r="C3823" s="1">
        <v>0.74079861111111101</v>
      </c>
      <c r="D3823" t="s">
        <v>136</v>
      </c>
      <c r="E3823">
        <v>3089</v>
      </c>
      <c r="F3823">
        <v>300</v>
      </c>
      <c r="G3823">
        <v>608</v>
      </c>
      <c r="H3823">
        <v>0</v>
      </c>
      <c r="I3823">
        <v>0.50700000000000001</v>
      </c>
      <c r="J3823">
        <v>0</v>
      </c>
    </row>
    <row r="3824" spans="1:10">
      <c r="A3824" s="4">
        <v>39981.740937499999</v>
      </c>
      <c r="B3824" s="3">
        <v>39981</v>
      </c>
      <c r="C3824" s="1">
        <v>0.74093749999999992</v>
      </c>
      <c r="D3824" t="s">
        <v>136</v>
      </c>
      <c r="E3824">
        <v>3090</v>
      </c>
      <c r="F3824">
        <v>267</v>
      </c>
      <c r="G3824">
        <v>517</v>
      </c>
      <c r="H3824">
        <v>0</v>
      </c>
      <c r="I3824">
        <v>0.48399999999999999</v>
      </c>
      <c r="J3824">
        <v>0</v>
      </c>
    </row>
    <row r="3825" spans="1:10">
      <c r="A3825" s="4">
        <v>39981.741180555553</v>
      </c>
      <c r="B3825" s="3">
        <v>39981</v>
      </c>
      <c r="C3825" s="1">
        <v>0.74118055555555562</v>
      </c>
      <c r="D3825" t="s">
        <v>136</v>
      </c>
      <c r="E3825">
        <v>3091</v>
      </c>
      <c r="F3825">
        <v>266</v>
      </c>
      <c r="G3825">
        <v>479</v>
      </c>
      <c r="H3825">
        <v>0</v>
      </c>
      <c r="I3825">
        <v>0.44500000000000001</v>
      </c>
      <c r="J3825">
        <v>0</v>
      </c>
    </row>
    <row r="3826" spans="1:10">
      <c r="A3826" s="4">
        <v>39981.741331018522</v>
      </c>
      <c r="B3826" s="3">
        <v>39981</v>
      </c>
      <c r="C3826" s="1">
        <v>0.74133101851851846</v>
      </c>
      <c r="D3826" t="s">
        <v>136</v>
      </c>
      <c r="E3826">
        <v>3092</v>
      </c>
      <c r="F3826">
        <v>335</v>
      </c>
      <c r="G3826">
        <v>514</v>
      </c>
      <c r="H3826">
        <v>0</v>
      </c>
      <c r="I3826">
        <v>0.34799999999999998</v>
      </c>
      <c r="J3826">
        <v>0</v>
      </c>
    </row>
    <row r="3827" spans="1:10">
      <c r="A3827" s="4">
        <v>39981.741643518515</v>
      </c>
      <c r="B3827" s="3">
        <v>39981</v>
      </c>
      <c r="C3827" s="1">
        <v>0.74164351851851851</v>
      </c>
      <c r="D3827" t="s">
        <v>136</v>
      </c>
      <c r="E3827">
        <v>3093</v>
      </c>
      <c r="F3827">
        <v>255</v>
      </c>
      <c r="G3827">
        <v>500</v>
      </c>
      <c r="H3827">
        <v>0</v>
      </c>
      <c r="I3827">
        <v>0.49</v>
      </c>
      <c r="J3827">
        <v>0</v>
      </c>
    </row>
    <row r="3828" spans="1:10">
      <c r="A3828" s="4">
        <v>39981.741793981484</v>
      </c>
      <c r="B3828" s="3">
        <v>39981</v>
      </c>
      <c r="C3828" s="1">
        <v>0.74179398148148146</v>
      </c>
      <c r="D3828" t="s">
        <v>136</v>
      </c>
      <c r="E3828">
        <v>3094</v>
      </c>
      <c r="F3828">
        <v>239</v>
      </c>
      <c r="G3828">
        <v>414</v>
      </c>
      <c r="H3828">
        <v>0</v>
      </c>
      <c r="I3828">
        <v>0.42299999999999999</v>
      </c>
      <c r="J3828">
        <v>0</v>
      </c>
    </row>
    <row r="3829" spans="1:10">
      <c r="A3829" s="4">
        <v>39981.742094907408</v>
      </c>
      <c r="B3829" s="3">
        <v>39981</v>
      </c>
      <c r="C3829" s="1">
        <v>0.74209490740740736</v>
      </c>
      <c r="D3829" t="s">
        <v>136</v>
      </c>
      <c r="E3829">
        <v>3095</v>
      </c>
      <c r="F3829">
        <v>177</v>
      </c>
      <c r="G3829">
        <v>340</v>
      </c>
      <c r="H3829">
        <v>0</v>
      </c>
      <c r="I3829">
        <v>0.47899999999999998</v>
      </c>
      <c r="J3829">
        <v>0</v>
      </c>
    </row>
    <row r="3830" spans="1:10">
      <c r="A3830" s="4">
        <v>39981.742407407408</v>
      </c>
      <c r="B3830" s="3">
        <v>39981</v>
      </c>
      <c r="C3830" s="1">
        <v>0.7424074074074074</v>
      </c>
      <c r="D3830" t="s">
        <v>136</v>
      </c>
      <c r="E3830">
        <v>3096</v>
      </c>
      <c r="F3830">
        <v>198</v>
      </c>
      <c r="G3830">
        <v>408</v>
      </c>
      <c r="H3830">
        <v>0</v>
      </c>
      <c r="I3830">
        <v>0.51500000000000001</v>
      </c>
      <c r="J3830">
        <v>0</v>
      </c>
    </row>
    <row r="3831" spans="1:10">
      <c r="A3831" s="4">
        <v>39981.74287037037</v>
      </c>
      <c r="B3831" s="3">
        <v>39981</v>
      </c>
      <c r="C3831" s="1">
        <v>0.7428703703703704</v>
      </c>
      <c r="D3831" t="s">
        <v>136</v>
      </c>
      <c r="E3831">
        <v>3097</v>
      </c>
      <c r="F3831">
        <v>126</v>
      </c>
      <c r="G3831">
        <v>169</v>
      </c>
      <c r="H3831">
        <v>0</v>
      </c>
      <c r="I3831">
        <v>0.254</v>
      </c>
      <c r="J3831">
        <v>0</v>
      </c>
    </row>
    <row r="3832" spans="1:10">
      <c r="A3832" s="4">
        <v>39981.743055555555</v>
      </c>
      <c r="B3832" s="3">
        <v>39981</v>
      </c>
      <c r="C3832" s="1">
        <v>0.74305555555555547</v>
      </c>
      <c r="D3832" t="s">
        <v>136</v>
      </c>
      <c r="E3832">
        <v>3098</v>
      </c>
      <c r="F3832">
        <v>161</v>
      </c>
      <c r="G3832">
        <v>331</v>
      </c>
      <c r="H3832">
        <v>0</v>
      </c>
      <c r="I3832">
        <v>0.51400000000000001</v>
      </c>
      <c r="J3832">
        <v>0</v>
      </c>
    </row>
    <row r="3833" spans="1:10">
      <c r="A3833" s="4">
        <v>39981.743321759262</v>
      </c>
      <c r="B3833" s="3">
        <v>39981</v>
      </c>
      <c r="C3833" s="1">
        <v>0.74332175925925925</v>
      </c>
      <c r="D3833" t="s">
        <v>136</v>
      </c>
      <c r="E3833">
        <v>3099</v>
      </c>
      <c r="F3833">
        <v>131</v>
      </c>
      <c r="G3833">
        <v>325</v>
      </c>
      <c r="H3833">
        <v>0</v>
      </c>
      <c r="I3833">
        <v>0.59699999999999998</v>
      </c>
      <c r="J3833">
        <v>0</v>
      </c>
    </row>
    <row r="3834" spans="1:10">
      <c r="A3834" s="4">
        <v>39981.743518518517</v>
      </c>
      <c r="B3834" s="3">
        <v>39981</v>
      </c>
      <c r="C3834" s="1">
        <v>0.74351851851851858</v>
      </c>
      <c r="D3834" t="s">
        <v>136</v>
      </c>
      <c r="E3834">
        <v>3100</v>
      </c>
      <c r="F3834">
        <v>114</v>
      </c>
      <c r="G3834">
        <v>241</v>
      </c>
      <c r="H3834">
        <v>0</v>
      </c>
      <c r="I3834">
        <v>0.52700000000000002</v>
      </c>
      <c r="J3834">
        <v>0</v>
      </c>
    </row>
    <row r="3835" spans="1:10">
      <c r="A3835" s="4">
        <v>39981.751111111109</v>
      </c>
      <c r="B3835" s="3">
        <v>39981</v>
      </c>
      <c r="C3835" s="1">
        <v>0.75111111111111117</v>
      </c>
      <c r="D3835" t="s">
        <v>136</v>
      </c>
      <c r="E3835">
        <v>3101</v>
      </c>
      <c r="F3835">
        <v>133</v>
      </c>
      <c r="G3835">
        <v>364</v>
      </c>
      <c r="H3835">
        <v>0</v>
      </c>
      <c r="I3835">
        <v>0.63500000000000001</v>
      </c>
      <c r="J3835">
        <v>0</v>
      </c>
    </row>
    <row r="3836" spans="1:10">
      <c r="A3836" s="4">
        <v>39981.751655092594</v>
      </c>
      <c r="B3836" s="3">
        <v>39981</v>
      </c>
      <c r="C3836" s="1">
        <v>0.75165509259259267</v>
      </c>
      <c r="D3836" t="s">
        <v>136</v>
      </c>
      <c r="E3836">
        <v>3102</v>
      </c>
      <c r="F3836">
        <v>328</v>
      </c>
      <c r="G3836">
        <v>820</v>
      </c>
      <c r="H3836">
        <v>0</v>
      </c>
      <c r="I3836">
        <v>0.6</v>
      </c>
      <c r="J3836">
        <v>0</v>
      </c>
    </row>
    <row r="3837" spans="1:10">
      <c r="A3837" s="4">
        <v>39981.752245370371</v>
      </c>
      <c r="B3837" s="3">
        <v>39981</v>
      </c>
      <c r="C3837" s="1">
        <v>0.75224537037037031</v>
      </c>
      <c r="D3837" t="s">
        <v>136</v>
      </c>
      <c r="E3837">
        <v>3103</v>
      </c>
      <c r="F3837">
        <v>165</v>
      </c>
      <c r="G3837">
        <v>543</v>
      </c>
      <c r="H3837">
        <v>0</v>
      </c>
      <c r="I3837">
        <v>0.69599999999999995</v>
      </c>
      <c r="J3837">
        <v>0</v>
      </c>
    </row>
    <row r="3838" spans="1:10">
      <c r="A3838" s="4">
        <v>39981.75240740741</v>
      </c>
      <c r="B3838" s="3">
        <v>39981</v>
      </c>
      <c r="C3838" s="1">
        <v>0.7524074074074073</v>
      </c>
      <c r="D3838" t="s">
        <v>136</v>
      </c>
      <c r="E3838">
        <v>3104</v>
      </c>
      <c r="F3838">
        <v>134</v>
      </c>
      <c r="G3838">
        <v>377</v>
      </c>
      <c r="H3838">
        <v>0</v>
      </c>
      <c r="I3838">
        <v>0.64500000000000002</v>
      </c>
      <c r="J3838">
        <v>0</v>
      </c>
    </row>
    <row r="3839" spans="1:10">
      <c r="A3839" s="4">
        <v>39981.75277777778</v>
      </c>
      <c r="B3839" s="3">
        <v>39981</v>
      </c>
      <c r="C3839" s="1">
        <v>0.75277777777777777</v>
      </c>
      <c r="D3839" t="s">
        <v>136</v>
      </c>
      <c r="E3839">
        <v>3105</v>
      </c>
      <c r="F3839">
        <v>120</v>
      </c>
      <c r="G3839">
        <v>351</v>
      </c>
      <c r="H3839">
        <v>0</v>
      </c>
      <c r="I3839">
        <v>0.65800000000000003</v>
      </c>
      <c r="J3839">
        <v>0</v>
      </c>
    </row>
    <row r="3840" spans="1:10">
      <c r="A3840" s="4">
        <v>39981.752962962964</v>
      </c>
      <c r="B3840" s="3">
        <v>39981</v>
      </c>
      <c r="C3840" s="1">
        <v>0.75296296296296295</v>
      </c>
      <c r="D3840" t="s">
        <v>136</v>
      </c>
      <c r="E3840">
        <v>3106</v>
      </c>
      <c r="F3840">
        <v>253</v>
      </c>
      <c r="G3840">
        <v>823</v>
      </c>
      <c r="H3840">
        <v>0</v>
      </c>
      <c r="I3840">
        <v>0.69299999999999995</v>
      </c>
      <c r="J3840">
        <v>0</v>
      </c>
    </row>
    <row r="3841" spans="1:10">
      <c r="A3841" s="4">
        <v>39981.753692129627</v>
      </c>
      <c r="B3841" s="3">
        <v>39981</v>
      </c>
      <c r="C3841" s="1">
        <v>0.75369212962962961</v>
      </c>
      <c r="D3841" t="s">
        <v>136</v>
      </c>
      <c r="E3841">
        <v>3107</v>
      </c>
      <c r="F3841">
        <v>139</v>
      </c>
      <c r="G3841">
        <v>424</v>
      </c>
      <c r="H3841">
        <v>0</v>
      </c>
      <c r="I3841">
        <v>0.67200000000000004</v>
      </c>
      <c r="J3841">
        <v>0</v>
      </c>
    </row>
    <row r="3842" spans="1:10">
      <c r="A3842" s="4">
        <v>39981.753842592596</v>
      </c>
      <c r="B3842" s="3">
        <v>39981</v>
      </c>
      <c r="C3842" s="1">
        <v>0.75384259259259256</v>
      </c>
      <c r="D3842" t="s">
        <v>136</v>
      </c>
      <c r="E3842">
        <v>3108</v>
      </c>
      <c r="F3842">
        <v>306</v>
      </c>
      <c r="G3842">
        <v>877</v>
      </c>
      <c r="H3842">
        <v>0</v>
      </c>
      <c r="I3842">
        <v>0.65100000000000002</v>
      </c>
      <c r="J3842">
        <v>0</v>
      </c>
    </row>
    <row r="3843" spans="1:10">
      <c r="A3843" s="4">
        <v>39981.754270833335</v>
      </c>
      <c r="B3843" s="3">
        <v>39981</v>
      </c>
      <c r="C3843" s="1">
        <v>0.75427083333333333</v>
      </c>
      <c r="D3843" t="s">
        <v>136</v>
      </c>
      <c r="E3843">
        <v>3109</v>
      </c>
      <c r="F3843">
        <v>446</v>
      </c>
      <c r="G3843">
        <v>910</v>
      </c>
      <c r="H3843">
        <v>0</v>
      </c>
      <c r="I3843">
        <v>0.51</v>
      </c>
      <c r="J3843">
        <v>0</v>
      </c>
    </row>
    <row r="3844" spans="1:10">
      <c r="A3844" s="4">
        <v>39981.75445601852</v>
      </c>
      <c r="B3844" s="3">
        <v>39981</v>
      </c>
      <c r="C3844" s="1">
        <v>0.75445601851851851</v>
      </c>
      <c r="D3844" t="s">
        <v>136</v>
      </c>
      <c r="E3844">
        <v>3110</v>
      </c>
      <c r="F3844">
        <v>248</v>
      </c>
      <c r="G3844">
        <v>696</v>
      </c>
      <c r="H3844">
        <v>0</v>
      </c>
      <c r="I3844">
        <v>0.64400000000000002</v>
      </c>
      <c r="J3844">
        <v>0</v>
      </c>
    </row>
    <row r="3845" spans="1:10">
      <c r="A3845" s="4">
        <v>39981.754780092589</v>
      </c>
      <c r="B3845" s="3">
        <v>39981</v>
      </c>
      <c r="C3845" s="1">
        <v>0.7547800925925926</v>
      </c>
      <c r="D3845" t="s">
        <v>136</v>
      </c>
      <c r="E3845">
        <v>3111</v>
      </c>
      <c r="F3845">
        <v>138</v>
      </c>
      <c r="G3845">
        <v>437</v>
      </c>
      <c r="H3845">
        <v>0</v>
      </c>
      <c r="I3845">
        <v>0.68400000000000005</v>
      </c>
      <c r="J3845">
        <v>0</v>
      </c>
    </row>
    <row r="3846" spans="1:10">
      <c r="A3846" s="4">
        <v>39981.754918981482</v>
      </c>
      <c r="B3846" s="3">
        <v>39981</v>
      </c>
      <c r="C3846" s="1">
        <v>0.75491898148148151</v>
      </c>
      <c r="D3846" t="s">
        <v>136</v>
      </c>
      <c r="E3846">
        <v>3112</v>
      </c>
      <c r="F3846">
        <v>265</v>
      </c>
      <c r="G3846">
        <v>791</v>
      </c>
      <c r="H3846">
        <v>0</v>
      </c>
      <c r="I3846">
        <v>0.66500000000000004</v>
      </c>
      <c r="J3846">
        <v>0</v>
      </c>
    </row>
    <row r="3847" spans="1:10">
      <c r="A3847" s="4">
        <v>39981.755219907405</v>
      </c>
      <c r="B3847" s="3">
        <v>39981</v>
      </c>
      <c r="C3847" s="1">
        <v>0.75521990740740741</v>
      </c>
      <c r="D3847" t="s">
        <v>136</v>
      </c>
      <c r="E3847">
        <v>3113</v>
      </c>
      <c r="F3847">
        <v>267</v>
      </c>
      <c r="G3847">
        <v>841</v>
      </c>
      <c r="H3847">
        <v>0</v>
      </c>
      <c r="I3847">
        <v>0.68300000000000005</v>
      </c>
      <c r="J3847">
        <v>0</v>
      </c>
    </row>
    <row r="3848" spans="1:10">
      <c r="A3848" s="4">
        <v>39981.75540509259</v>
      </c>
      <c r="B3848" s="3">
        <v>39981</v>
      </c>
      <c r="C3848" s="1">
        <v>0.7554050925925927</v>
      </c>
      <c r="D3848" t="s">
        <v>136</v>
      </c>
      <c r="E3848">
        <v>3114</v>
      </c>
      <c r="F3848">
        <v>168</v>
      </c>
      <c r="G3848">
        <v>458</v>
      </c>
      <c r="H3848">
        <v>0</v>
      </c>
      <c r="I3848">
        <v>0.63300000000000001</v>
      </c>
      <c r="J3848">
        <v>0</v>
      </c>
    </row>
    <row r="3849" spans="1:10">
      <c r="A3849" s="4">
        <v>39981.755798611113</v>
      </c>
      <c r="B3849" s="3">
        <v>39981</v>
      </c>
      <c r="C3849" s="1">
        <v>0.75579861111111113</v>
      </c>
      <c r="D3849" t="s">
        <v>136</v>
      </c>
      <c r="E3849">
        <v>3115</v>
      </c>
      <c r="F3849">
        <v>152</v>
      </c>
      <c r="G3849">
        <v>474</v>
      </c>
      <c r="H3849">
        <v>0</v>
      </c>
      <c r="I3849">
        <v>0.67900000000000005</v>
      </c>
      <c r="J3849">
        <v>0</v>
      </c>
    </row>
    <row r="3850" spans="1:10">
      <c r="A3850" s="4">
        <v>39981.755995370368</v>
      </c>
      <c r="B3850" s="3">
        <v>39981</v>
      </c>
      <c r="C3850" s="1">
        <v>0.75599537037037035</v>
      </c>
      <c r="D3850" t="s">
        <v>136</v>
      </c>
      <c r="E3850">
        <v>3116</v>
      </c>
      <c r="F3850">
        <v>211</v>
      </c>
      <c r="G3850">
        <v>627</v>
      </c>
      <c r="H3850">
        <v>0</v>
      </c>
      <c r="I3850">
        <v>0.66300000000000003</v>
      </c>
      <c r="J3850">
        <v>0</v>
      </c>
    </row>
    <row r="3851" spans="1:10">
      <c r="A3851" s="4">
        <v>39981.762060162037</v>
      </c>
      <c r="B3851" s="3">
        <v>39981</v>
      </c>
      <c r="C3851" s="1">
        <v>0.76204861111111111</v>
      </c>
      <c r="D3851" t="s">
        <v>132</v>
      </c>
      <c r="F3851" t="s">
        <v>2</v>
      </c>
    </row>
    <row r="3852" spans="1:10">
      <c r="A3852" s="4">
        <v>39981.762060185189</v>
      </c>
      <c r="B3852" s="3">
        <v>39981</v>
      </c>
      <c r="C3852" s="1">
        <v>0.76206018518518526</v>
      </c>
      <c r="D3852" t="s">
        <v>136</v>
      </c>
      <c r="E3852">
        <v>3118</v>
      </c>
      <c r="F3852">
        <v>222</v>
      </c>
      <c r="G3852">
        <v>251</v>
      </c>
      <c r="H3852">
        <v>0</v>
      </c>
      <c r="I3852">
        <v>0.11600000000000001</v>
      </c>
      <c r="J3852">
        <v>0</v>
      </c>
    </row>
    <row r="3853" spans="1:10">
      <c r="A3853" s="4">
        <v>39981.76226851852</v>
      </c>
      <c r="B3853" s="3">
        <v>39981</v>
      </c>
      <c r="C3853" s="1">
        <v>0.76226851851851851</v>
      </c>
      <c r="D3853" t="s">
        <v>136</v>
      </c>
      <c r="E3853">
        <v>3119</v>
      </c>
      <c r="F3853">
        <v>345</v>
      </c>
      <c r="G3853">
        <v>350</v>
      </c>
      <c r="H3853">
        <v>0</v>
      </c>
      <c r="I3853">
        <v>1.4E-2</v>
      </c>
      <c r="J3853">
        <v>0</v>
      </c>
    </row>
    <row r="3854" spans="1:10">
      <c r="A3854" s="4">
        <v>39981.762499999997</v>
      </c>
      <c r="B3854" s="3">
        <v>39981</v>
      </c>
      <c r="C3854" s="1">
        <v>0.76250000000000007</v>
      </c>
      <c r="D3854" t="s">
        <v>136</v>
      </c>
      <c r="E3854">
        <v>3120</v>
      </c>
      <c r="F3854">
        <v>319</v>
      </c>
      <c r="G3854">
        <v>339</v>
      </c>
      <c r="H3854">
        <v>0</v>
      </c>
      <c r="I3854">
        <v>5.8999999999999997E-2</v>
      </c>
      <c r="J3854">
        <v>0</v>
      </c>
    </row>
    <row r="3855" spans="1:10">
      <c r="A3855" s="4">
        <v>39981.76284722222</v>
      </c>
      <c r="B3855" s="3">
        <v>39981</v>
      </c>
      <c r="C3855" s="1">
        <v>0.76284722222222223</v>
      </c>
      <c r="D3855" t="s">
        <v>136</v>
      </c>
      <c r="E3855">
        <v>3121</v>
      </c>
      <c r="F3855">
        <v>71</v>
      </c>
      <c r="G3855">
        <v>74</v>
      </c>
      <c r="H3855">
        <v>0</v>
      </c>
      <c r="I3855">
        <v>4.1000000000000002E-2</v>
      </c>
      <c r="J3855">
        <v>0</v>
      </c>
    </row>
    <row r="3856" spans="1:10">
      <c r="A3856" s="4">
        <v>39981.763020833336</v>
      </c>
      <c r="B3856" s="3">
        <v>39981</v>
      </c>
      <c r="C3856" s="1">
        <v>0.76302083333333337</v>
      </c>
      <c r="D3856" t="s">
        <v>136</v>
      </c>
      <c r="E3856">
        <v>3122</v>
      </c>
      <c r="F3856">
        <v>103</v>
      </c>
      <c r="G3856">
        <v>110</v>
      </c>
      <c r="H3856">
        <v>0</v>
      </c>
      <c r="I3856">
        <v>6.4000000000000001E-2</v>
      </c>
      <c r="J3856">
        <v>0</v>
      </c>
    </row>
    <row r="3857" spans="1:10">
      <c r="A3857" s="4">
        <v>39981.763159722221</v>
      </c>
      <c r="B3857" s="3">
        <v>39981</v>
      </c>
      <c r="C3857" s="1">
        <v>0.76315972222222228</v>
      </c>
      <c r="D3857" t="s">
        <v>136</v>
      </c>
      <c r="E3857">
        <v>3123</v>
      </c>
      <c r="F3857">
        <v>122</v>
      </c>
      <c r="G3857">
        <v>126</v>
      </c>
      <c r="H3857">
        <v>0</v>
      </c>
      <c r="I3857">
        <v>3.2000000000000001E-2</v>
      </c>
      <c r="J3857">
        <v>0</v>
      </c>
    </row>
    <row r="3858" spans="1:10">
      <c r="A3858" s="4">
        <v>39981.763287037036</v>
      </c>
      <c r="B3858" s="3">
        <v>39981</v>
      </c>
      <c r="C3858" s="1">
        <v>0.76328703703703704</v>
      </c>
      <c r="D3858" t="s">
        <v>136</v>
      </c>
      <c r="E3858">
        <v>3124</v>
      </c>
      <c r="F3858">
        <v>234</v>
      </c>
      <c r="G3858">
        <v>235</v>
      </c>
      <c r="H3858">
        <v>0</v>
      </c>
      <c r="I3858">
        <v>4.0000000000000001E-3</v>
      </c>
      <c r="J3858">
        <v>0</v>
      </c>
    </row>
    <row r="3859" spans="1:10">
      <c r="A3859" s="4">
        <v>39981.763437499998</v>
      </c>
      <c r="B3859" s="3">
        <v>39981</v>
      </c>
      <c r="C3859" s="1">
        <v>0.7634375000000001</v>
      </c>
      <c r="D3859" t="s">
        <v>136</v>
      </c>
      <c r="E3859">
        <v>3125</v>
      </c>
      <c r="F3859">
        <v>137</v>
      </c>
      <c r="G3859">
        <v>157</v>
      </c>
      <c r="H3859">
        <v>0</v>
      </c>
      <c r="I3859">
        <v>0.127</v>
      </c>
      <c r="J3859">
        <v>0</v>
      </c>
    </row>
    <row r="3860" spans="1:10">
      <c r="A3860" s="4">
        <v>39981.76363425926</v>
      </c>
      <c r="B3860" s="3">
        <v>39981</v>
      </c>
      <c r="C3860" s="1">
        <v>0.76363425925925921</v>
      </c>
      <c r="D3860" t="s">
        <v>136</v>
      </c>
      <c r="E3860">
        <v>3126</v>
      </c>
      <c r="F3860">
        <v>99</v>
      </c>
      <c r="G3860">
        <v>102</v>
      </c>
      <c r="H3860">
        <v>0</v>
      </c>
      <c r="I3860">
        <v>2.9000000000000001E-2</v>
      </c>
      <c r="J3860">
        <v>0</v>
      </c>
    </row>
    <row r="3861" spans="1:10">
      <c r="A3861" s="4">
        <v>39981.763761574075</v>
      </c>
      <c r="B3861" s="3">
        <v>39981</v>
      </c>
      <c r="C3861" s="1">
        <v>0.76376157407407408</v>
      </c>
      <c r="D3861" t="s">
        <v>136</v>
      </c>
      <c r="E3861">
        <v>3127</v>
      </c>
      <c r="F3861">
        <v>119</v>
      </c>
      <c r="G3861">
        <v>128</v>
      </c>
      <c r="H3861">
        <v>0</v>
      </c>
      <c r="I3861">
        <v>7.0000000000000007E-2</v>
      </c>
      <c r="J3861">
        <v>0</v>
      </c>
    </row>
    <row r="3862" spans="1:10">
      <c r="A3862" s="4">
        <v>39981.764965277776</v>
      </c>
      <c r="B3862" s="3">
        <v>39981</v>
      </c>
      <c r="C3862" s="1">
        <v>0.76496527777777779</v>
      </c>
      <c r="D3862" t="s">
        <v>136</v>
      </c>
      <c r="E3862">
        <v>3128</v>
      </c>
      <c r="F3862">
        <v>164</v>
      </c>
      <c r="G3862">
        <v>170</v>
      </c>
      <c r="H3862">
        <v>0</v>
      </c>
      <c r="I3862">
        <v>3.5000000000000003E-2</v>
      </c>
      <c r="J3862">
        <v>0</v>
      </c>
    </row>
    <row r="3863" spans="1:10">
      <c r="A3863" s="4">
        <v>39981.765335648146</v>
      </c>
      <c r="B3863" s="3">
        <v>39981</v>
      </c>
      <c r="C3863" s="1">
        <v>0.76533564814814825</v>
      </c>
      <c r="D3863" t="s">
        <v>136</v>
      </c>
      <c r="E3863">
        <v>3129</v>
      </c>
      <c r="F3863">
        <v>110</v>
      </c>
      <c r="G3863">
        <v>112</v>
      </c>
      <c r="H3863">
        <v>0</v>
      </c>
      <c r="I3863">
        <v>1.7999999999999999E-2</v>
      </c>
      <c r="J3863">
        <v>0</v>
      </c>
    </row>
    <row r="3864" spans="1:10">
      <c r="A3864" s="4">
        <v>39981.765567129631</v>
      </c>
      <c r="B3864" s="3">
        <v>39981</v>
      </c>
      <c r="C3864" s="1">
        <v>0.76556712962962958</v>
      </c>
      <c r="D3864" t="s">
        <v>136</v>
      </c>
      <c r="E3864">
        <v>3130</v>
      </c>
      <c r="F3864">
        <v>99</v>
      </c>
      <c r="G3864">
        <v>99</v>
      </c>
      <c r="H3864">
        <v>0</v>
      </c>
      <c r="I3864">
        <v>0</v>
      </c>
      <c r="J3864">
        <v>0</v>
      </c>
    </row>
    <row r="3865" spans="1:10">
      <c r="A3865" s="4">
        <v>39981.765821759262</v>
      </c>
      <c r="B3865" s="3">
        <v>39981</v>
      </c>
      <c r="C3865" s="1">
        <v>0.76582175925925933</v>
      </c>
      <c r="D3865" t="s">
        <v>136</v>
      </c>
      <c r="E3865">
        <v>3131</v>
      </c>
      <c r="F3865">
        <v>267</v>
      </c>
      <c r="G3865">
        <v>392</v>
      </c>
      <c r="H3865">
        <v>0</v>
      </c>
      <c r="I3865">
        <v>0.31900000000000001</v>
      </c>
      <c r="J3865">
        <v>0</v>
      </c>
    </row>
    <row r="3866" spans="1:10">
      <c r="A3866" s="4">
        <v>39981.766006944446</v>
      </c>
      <c r="B3866" s="3">
        <v>39981</v>
      </c>
      <c r="C3866" s="1">
        <v>0.76600694444444439</v>
      </c>
      <c r="D3866" t="s">
        <v>136</v>
      </c>
      <c r="E3866">
        <v>3132</v>
      </c>
      <c r="F3866">
        <v>164</v>
      </c>
      <c r="G3866">
        <v>178</v>
      </c>
      <c r="H3866">
        <v>0</v>
      </c>
      <c r="I3866">
        <v>7.9000000000000001E-2</v>
      </c>
      <c r="J3866">
        <v>0</v>
      </c>
    </row>
    <row r="3867" spans="1:10">
      <c r="A3867" s="4">
        <v>39981.766122685185</v>
      </c>
      <c r="B3867" s="3">
        <v>39981</v>
      </c>
      <c r="C3867" s="1">
        <v>0.76612268518518523</v>
      </c>
      <c r="D3867" t="s">
        <v>136</v>
      </c>
      <c r="E3867">
        <v>3133</v>
      </c>
      <c r="F3867">
        <v>491</v>
      </c>
      <c r="G3867">
        <v>527</v>
      </c>
      <c r="H3867">
        <v>0</v>
      </c>
      <c r="I3867">
        <v>6.8000000000000005E-2</v>
      </c>
      <c r="J3867">
        <v>0</v>
      </c>
    </row>
    <row r="3868" spans="1:10">
      <c r="A3868" s="4">
        <v>39981.76630787037</v>
      </c>
      <c r="B3868" s="3">
        <v>39981</v>
      </c>
      <c r="C3868" s="1">
        <v>0.7663078703703704</v>
      </c>
      <c r="D3868" t="s">
        <v>136</v>
      </c>
      <c r="E3868">
        <v>3134</v>
      </c>
      <c r="F3868">
        <v>303</v>
      </c>
      <c r="G3868">
        <v>315</v>
      </c>
      <c r="H3868">
        <v>0</v>
      </c>
      <c r="I3868">
        <v>3.7999999999999999E-2</v>
      </c>
      <c r="J3868">
        <v>0</v>
      </c>
    </row>
    <row r="3869" spans="1:10">
      <c r="A3869" s="4">
        <v>39981.766469907408</v>
      </c>
      <c r="B3869" s="3">
        <v>39981</v>
      </c>
      <c r="C3869" s="1">
        <v>0.76646990740740739</v>
      </c>
      <c r="D3869" t="s">
        <v>136</v>
      </c>
      <c r="E3869">
        <v>3135</v>
      </c>
      <c r="F3869">
        <v>433</v>
      </c>
      <c r="G3869">
        <v>456</v>
      </c>
      <c r="H3869">
        <v>0</v>
      </c>
      <c r="I3869">
        <v>0.05</v>
      </c>
      <c r="J3869">
        <v>0</v>
      </c>
    </row>
    <row r="3870" spans="1:10">
      <c r="A3870" s="4">
        <v>39981.766631944447</v>
      </c>
      <c r="B3870" s="3">
        <v>39981</v>
      </c>
      <c r="C3870" s="1">
        <v>0.76663194444444438</v>
      </c>
      <c r="D3870" t="s">
        <v>136</v>
      </c>
      <c r="E3870">
        <v>3136</v>
      </c>
      <c r="F3870">
        <v>171</v>
      </c>
      <c r="G3870">
        <v>244</v>
      </c>
      <c r="H3870">
        <v>0</v>
      </c>
      <c r="I3870">
        <v>0.29899999999999999</v>
      </c>
      <c r="J3870">
        <v>0</v>
      </c>
    </row>
    <row r="3871" spans="1:10">
      <c r="A3871" s="4">
        <v>39981.766782407409</v>
      </c>
      <c r="B3871" s="3">
        <v>39981</v>
      </c>
      <c r="C3871" s="1">
        <v>0.76678240740740744</v>
      </c>
      <c r="D3871" t="s">
        <v>136</v>
      </c>
      <c r="E3871">
        <v>3137</v>
      </c>
      <c r="F3871">
        <v>264</v>
      </c>
      <c r="G3871">
        <v>371</v>
      </c>
      <c r="H3871">
        <v>0</v>
      </c>
      <c r="I3871">
        <v>0.28799999999999998</v>
      </c>
      <c r="J3871">
        <v>0</v>
      </c>
    </row>
    <row r="3872" spans="1:10">
      <c r="A3872" s="4">
        <v>39981.766956018517</v>
      </c>
      <c r="B3872" s="3">
        <v>39981</v>
      </c>
      <c r="C3872" s="1">
        <v>0.76695601851851858</v>
      </c>
      <c r="D3872" t="s">
        <v>136</v>
      </c>
      <c r="E3872">
        <v>3138</v>
      </c>
      <c r="F3872">
        <v>288</v>
      </c>
      <c r="G3872">
        <v>407</v>
      </c>
      <c r="H3872">
        <v>0</v>
      </c>
      <c r="I3872">
        <v>0.29199999999999998</v>
      </c>
      <c r="J3872">
        <v>0</v>
      </c>
    </row>
    <row r="3873" spans="1:10">
      <c r="A3873" s="4">
        <v>39981.768043981479</v>
      </c>
      <c r="B3873" s="3">
        <v>39981</v>
      </c>
      <c r="C3873" s="1">
        <v>0.76804398148148145</v>
      </c>
      <c r="D3873" t="s">
        <v>136</v>
      </c>
      <c r="E3873">
        <v>3139</v>
      </c>
      <c r="F3873">
        <v>306</v>
      </c>
      <c r="G3873">
        <v>329</v>
      </c>
      <c r="H3873">
        <v>0</v>
      </c>
      <c r="I3873">
        <v>7.0000000000000007E-2</v>
      </c>
      <c r="J3873">
        <v>0</v>
      </c>
    </row>
    <row r="3874" spans="1:10">
      <c r="A3874" s="4">
        <v>39981.768321759257</v>
      </c>
      <c r="B3874" s="3">
        <v>39981</v>
      </c>
      <c r="C3874" s="1">
        <v>0.76832175925925927</v>
      </c>
      <c r="D3874" t="s">
        <v>136</v>
      </c>
      <c r="E3874">
        <v>3140</v>
      </c>
      <c r="F3874">
        <v>320</v>
      </c>
      <c r="G3874">
        <v>483</v>
      </c>
      <c r="H3874">
        <v>0</v>
      </c>
      <c r="I3874">
        <v>0.33700000000000002</v>
      </c>
      <c r="J3874">
        <v>0</v>
      </c>
    </row>
    <row r="3875" spans="1:10">
      <c r="A3875" s="4">
        <v>39981.768449074072</v>
      </c>
      <c r="B3875" s="3">
        <v>39981</v>
      </c>
      <c r="C3875" s="1">
        <v>0.76844907407407403</v>
      </c>
      <c r="D3875" t="s">
        <v>136</v>
      </c>
      <c r="E3875">
        <v>3141</v>
      </c>
      <c r="F3875">
        <v>208</v>
      </c>
      <c r="G3875">
        <v>242</v>
      </c>
      <c r="H3875">
        <v>0</v>
      </c>
      <c r="I3875">
        <v>0.14000000000000001</v>
      </c>
      <c r="J3875">
        <v>0</v>
      </c>
    </row>
    <row r="3876" spans="1:10">
      <c r="A3876" s="4">
        <v>39981.768599537034</v>
      </c>
      <c r="B3876" s="3">
        <v>39981</v>
      </c>
      <c r="C3876" s="1">
        <v>0.76859953703703709</v>
      </c>
      <c r="D3876" t="s">
        <v>136</v>
      </c>
      <c r="E3876">
        <v>3142</v>
      </c>
      <c r="F3876">
        <v>245</v>
      </c>
      <c r="G3876">
        <v>265</v>
      </c>
      <c r="H3876">
        <v>0</v>
      </c>
      <c r="I3876">
        <v>7.4999999999999997E-2</v>
      </c>
      <c r="J3876">
        <v>0</v>
      </c>
    </row>
    <row r="3877" spans="1:10">
      <c r="A3877" s="4">
        <v>39981.769004629627</v>
      </c>
      <c r="B3877" s="3">
        <v>39981</v>
      </c>
      <c r="C3877" s="1">
        <v>0.76900462962962957</v>
      </c>
      <c r="D3877" t="s">
        <v>136</v>
      </c>
      <c r="E3877">
        <v>3143</v>
      </c>
      <c r="F3877">
        <v>102</v>
      </c>
      <c r="G3877">
        <v>104</v>
      </c>
      <c r="H3877">
        <v>0</v>
      </c>
      <c r="I3877">
        <v>1.9E-2</v>
      </c>
      <c r="J3877">
        <v>0</v>
      </c>
    </row>
    <row r="3878" spans="1:10">
      <c r="A3878" s="4">
        <v>39981.769178240742</v>
      </c>
      <c r="B3878" s="3">
        <v>39981</v>
      </c>
      <c r="C3878" s="1">
        <v>0.7691782407407407</v>
      </c>
      <c r="D3878" t="s">
        <v>136</v>
      </c>
      <c r="E3878">
        <v>3144</v>
      </c>
      <c r="F3878">
        <v>64</v>
      </c>
      <c r="G3878">
        <v>66</v>
      </c>
      <c r="H3878">
        <v>0</v>
      </c>
      <c r="I3878">
        <v>0.03</v>
      </c>
      <c r="J3878">
        <v>0</v>
      </c>
    </row>
    <row r="3879" spans="1:10">
      <c r="A3879" s="4">
        <v>39981.769293981481</v>
      </c>
      <c r="B3879" s="3">
        <v>39981</v>
      </c>
      <c r="C3879" s="1">
        <v>0.76929398148148154</v>
      </c>
      <c r="D3879" t="s">
        <v>136</v>
      </c>
      <c r="E3879">
        <v>3145</v>
      </c>
      <c r="F3879">
        <v>281</v>
      </c>
      <c r="G3879">
        <v>284</v>
      </c>
      <c r="H3879">
        <v>0</v>
      </c>
      <c r="I3879">
        <v>1.0999999999999999E-2</v>
      </c>
      <c r="J3879">
        <v>0</v>
      </c>
    </row>
    <row r="3880" spans="1:10">
      <c r="A3880" s="4">
        <v>39981.769479166665</v>
      </c>
      <c r="B3880" s="3">
        <v>39981</v>
      </c>
      <c r="C3880" s="1">
        <v>0.76947916666666671</v>
      </c>
      <c r="D3880" t="s">
        <v>136</v>
      </c>
      <c r="E3880">
        <v>3146</v>
      </c>
      <c r="F3880">
        <v>39</v>
      </c>
      <c r="G3880">
        <v>42</v>
      </c>
      <c r="H3880">
        <v>0</v>
      </c>
      <c r="I3880" t="s">
        <v>137</v>
      </c>
      <c r="J3880" t="s">
        <v>137</v>
      </c>
    </row>
    <row r="3881" spans="1:10">
      <c r="A3881" s="4">
        <v>39981.769745370373</v>
      </c>
      <c r="B3881" s="3">
        <v>39981</v>
      </c>
      <c r="C3881" s="1">
        <v>0.76974537037037039</v>
      </c>
      <c r="D3881" t="s">
        <v>136</v>
      </c>
      <c r="E3881">
        <v>3147</v>
      </c>
      <c r="F3881">
        <v>284</v>
      </c>
      <c r="G3881">
        <v>287</v>
      </c>
      <c r="H3881">
        <v>0</v>
      </c>
      <c r="I3881">
        <v>0.01</v>
      </c>
      <c r="J3881">
        <v>0</v>
      </c>
    </row>
  </sheetData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mini pam data</vt:lpstr>
    </vt:vector>
  </TitlesOfParts>
  <Company>University of Tokyo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Nitta</dc:creator>
  <cp:lastModifiedBy>Joel Nitta</cp:lastModifiedBy>
  <dcterms:created xsi:type="dcterms:W3CDTF">2013-06-12T06:45:56Z</dcterms:created>
  <dcterms:modified xsi:type="dcterms:W3CDTF">2013-06-19T07:35:29Z</dcterms:modified>
</cp:coreProperties>
</file>