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ablo\PHD\Papers\Structural Geo\Appendix\"/>
    </mc:Choice>
  </mc:AlternateContent>
  <bookViews>
    <workbookView xWindow="0" yWindow="0" windowWidth="23040" windowHeight="9408" firstSheet="9" activeTab="9"/>
  </bookViews>
  <sheets>
    <sheet name="PlotDat2" sheetId="9" state="hidden" r:id="rId1"/>
    <sheet name="PlotDat4" sheetId="13" state="hidden" r:id="rId2"/>
    <sheet name="PlotDat5" sheetId="15" state="hidden" r:id="rId3"/>
    <sheet name="PlotDat6" sheetId="17" state="hidden" r:id="rId4"/>
    <sheet name="PlotDat7" sheetId="19" state="hidden" r:id="rId5"/>
    <sheet name="PlotDat8" sheetId="21" state="hidden" r:id="rId6"/>
    <sheet name="PlotDat10" sheetId="25" state="hidden" r:id="rId7"/>
    <sheet name="PlotDat11" sheetId="27" state="hidden" r:id="rId8"/>
    <sheet name="PlotDat12" sheetId="29" state="hidden" r:id="rId9"/>
    <sheet name="Final table" sheetId="1" r:id="rId10"/>
  </sheets>
  <definedNames>
    <definedName name="_gXY1">PlotDat12!$C$1:$D$64</definedName>
    <definedName name="ConcAgeTik1">PlotDat12!$E$1:$F$23</definedName>
    <definedName name="ConcAgeTik2">PlotDat12!$G$1:$H$23</definedName>
    <definedName name="ConcAgeTik3">PlotDat12!$I$1:$J$23</definedName>
    <definedName name="ConcAgeTik4">PlotDat12!$K$1:$L$23</definedName>
    <definedName name="ConcAgeTik5">PlotDat12!$M$1:$N$23</definedName>
    <definedName name="ConcAgeTik6">PlotDat12!$O$1:$P$23</definedName>
    <definedName name="ConcAgeTik7">PlotDat12!$Q$1:$R$23</definedName>
    <definedName name="Ellipse1_1">PlotDat12!$AC$1:$AD$31</definedName>
    <definedName name="Ellipse1_10">PlotDat12!$AU$1:$AV$31</definedName>
    <definedName name="Ellipse1_11">PlotDat12!$AW$1:$AX$31</definedName>
    <definedName name="Ellipse1_12">PlotDat12!$AY$1:$AZ$31</definedName>
    <definedName name="Ellipse1_13">PlotDat12!$BA$1:$BB$23</definedName>
    <definedName name="Ellipse1_14">PlotDat12!$BC$1:$BD$23</definedName>
    <definedName name="Ellipse1_15">PlotDat12!$BE$1:$BF$31</definedName>
    <definedName name="Ellipse1_16">PlotDat12!$BG$1:$BH$23</definedName>
    <definedName name="Ellipse1_17">PlotDat12!$BI$1:$BJ$23</definedName>
    <definedName name="Ellipse1_18">PlotDat12!$BK$1:$BL$31</definedName>
    <definedName name="Ellipse1_19">PlotDat12!$BM$1:$BN$31</definedName>
    <definedName name="Ellipse1_2">PlotDat12!$AE$1:$AF$39</definedName>
    <definedName name="Ellipse1_20">PlotDat12!$BO$1:$BP$23</definedName>
    <definedName name="Ellipse1_21">PlotDat12!$BQ$1:$BR$23</definedName>
    <definedName name="Ellipse1_22">PlotDat12!$BS$1:$BT$23</definedName>
    <definedName name="Ellipse1_23">PlotDat12!$BU$1:$BV$31</definedName>
    <definedName name="Ellipse1_24">PlotDat12!$BW$1:$BX$31</definedName>
    <definedName name="Ellipse1_25">PlotDat12!$BY$1:$BZ$31</definedName>
    <definedName name="Ellipse1_26">PlotDat12!$CA$1:$CB$31</definedName>
    <definedName name="Ellipse1_27">PlotDat12!$CC$1:$CD$31</definedName>
    <definedName name="Ellipse1_28">PlotDat12!$CE$1:$CF$39</definedName>
    <definedName name="Ellipse1_29">PlotDat12!$CG$1:$CH$31</definedName>
    <definedName name="Ellipse1_3">PlotDat12!$AG$1:$AH$31</definedName>
    <definedName name="Ellipse1_30">PlotDat12!$CI$1:$CJ$31</definedName>
    <definedName name="Ellipse1_31">PlotDat12!$CK$1:$CL$31</definedName>
    <definedName name="Ellipse1_32">PlotDat12!$CM$1:$CN$39</definedName>
    <definedName name="Ellipse1_33">PlotDat12!$CO$1:$CP$31</definedName>
    <definedName name="Ellipse1_34">PlotDat12!$CQ$1:$CR$31</definedName>
    <definedName name="Ellipse1_35">PlotDat12!$CS$1:$CT$31</definedName>
    <definedName name="Ellipse1_36">PlotDat12!$CU$1:$CV$31</definedName>
    <definedName name="Ellipse1_37">PlotDat12!$CW$1:$CX$31</definedName>
    <definedName name="Ellipse1_38">PlotDat12!$CY$1:$CZ$31</definedName>
    <definedName name="Ellipse1_39">PlotDat12!$DA$1:$DB$31</definedName>
    <definedName name="Ellipse1_4">PlotDat12!$AI$1:$AJ$31</definedName>
    <definedName name="Ellipse1_40">PlotDat12!$DC$1:$DD$31</definedName>
    <definedName name="Ellipse1_41">PlotDat12!$DE$1:$DF$31</definedName>
    <definedName name="Ellipse1_42">PlotDat12!$DG$1:$DH$31</definedName>
    <definedName name="Ellipse1_43">PlotDat12!$DI$1:$DJ$31</definedName>
    <definedName name="Ellipse1_44">PlotDat12!$DK$1:$DL$31</definedName>
    <definedName name="Ellipse1_45">PlotDat12!$DM$1:$DN$31</definedName>
    <definedName name="Ellipse1_46">PlotDat12!$DO$1:$DP$39</definedName>
    <definedName name="Ellipse1_47">PlotDat12!$DQ$1:$DR$31</definedName>
    <definedName name="Ellipse1_48">PlotDat12!$DS$1:$DT$31</definedName>
    <definedName name="Ellipse1_49">PlotDat12!$DU$1:$DV$31</definedName>
    <definedName name="Ellipse1_5">PlotDat12!$AK$1:$AL$31</definedName>
    <definedName name="Ellipse1_50">PlotDat12!$DW$1:$DX$31</definedName>
    <definedName name="Ellipse1_51">PlotDat12!$DY$1:$DZ$31</definedName>
    <definedName name="Ellipse1_52">PlotDat12!$EA$1:$EB$31</definedName>
    <definedName name="Ellipse1_53">PlotDat12!$EC$1:$ED$39</definedName>
    <definedName name="Ellipse1_54">PlotDat12!$EE$1:$EF$39</definedName>
    <definedName name="Ellipse1_55">PlotDat12!$EG$1:$EH$39</definedName>
    <definedName name="Ellipse1_56">PlotDat12!$EI$1:$EJ$31</definedName>
    <definedName name="Ellipse1_57">PlotDat12!$EK$1:$EL$31</definedName>
    <definedName name="Ellipse1_58">PlotDat12!$EM$1:$EN$31</definedName>
    <definedName name="Ellipse1_59">PlotDat12!$EO$1:$EP$31</definedName>
    <definedName name="Ellipse1_6">PlotDat12!$AM$1:$AN$31</definedName>
    <definedName name="Ellipse1_60">PlotDat12!$EQ$1:$ER$31</definedName>
    <definedName name="Ellipse1_61">PlotDat12!$ES$1:$ET$31</definedName>
    <definedName name="Ellipse1_62">PlotDat12!$EU$1:$EV$31</definedName>
    <definedName name="Ellipse1_63">PlotDat12!$EW$1:$EX$31</definedName>
    <definedName name="Ellipse1_64">PlotDat12!$EY$1:$EZ$31</definedName>
    <definedName name="Ellipse1_65">PlotDat11!$EY$1:$EZ$23</definedName>
    <definedName name="Ellipse1_66">PlotDat11!$FA$1:$FB$31</definedName>
    <definedName name="Ellipse1_67">PlotDat11!$FC$1:$FD$23</definedName>
    <definedName name="Ellipse1_68">PlotDat11!$FE$1:$FF$23</definedName>
    <definedName name="Ellipse1_69">PlotDat11!$FG$1:$FH$23</definedName>
    <definedName name="Ellipse1_7">PlotDat12!$AO$1:$AP$23</definedName>
    <definedName name="Ellipse1_70">PlotDat11!$FI$1:$FJ$23</definedName>
    <definedName name="Ellipse1_71">PlotDat11!$FK$1:$FL$23</definedName>
    <definedName name="Ellipse1_72">PlotDat11!$FM$1:$FN$23</definedName>
    <definedName name="Ellipse1_73">PlotDat11!$FO$1:$FP$23</definedName>
    <definedName name="Ellipse1_74">PlotDat11!$FQ$1:$FR$23</definedName>
    <definedName name="Ellipse1_75">PlotDat11!$FS$1:$FT$23</definedName>
    <definedName name="Ellipse1_76">PlotDat11!$FU$1:$FV$23</definedName>
    <definedName name="Ellipse1_77">PlotDat11!$FW$1:$FX$31</definedName>
    <definedName name="Ellipse1_78">PlotDat11!$FY$1:$FZ$23</definedName>
    <definedName name="Ellipse1_79">PlotDat11!$GA$1:$GB$23</definedName>
    <definedName name="Ellipse1_8">PlotDat12!$AQ$1:$AR$39</definedName>
    <definedName name="Ellipse1_80">PlotDat11!$GC$1:$GD$23</definedName>
    <definedName name="Ellipse1_81">PlotDat11!$GE$1:$GF$23</definedName>
    <definedName name="Ellipse1_82">PlotDat11!$GG$1:$GH$31</definedName>
    <definedName name="Ellipse1_83">PlotDat11!$GI$1:$GJ$31</definedName>
    <definedName name="Ellipse1_84">PlotDat11!$GK$1:$GL$23</definedName>
    <definedName name="Ellipse1_85">PlotDat11!$GM$1:$GN$23</definedName>
    <definedName name="Ellipse1_86">PlotDat11!$GO$1:$GP$23</definedName>
    <definedName name="Ellipse1_87">PlotDat11!$GQ$1:$GR$23</definedName>
    <definedName name="Ellipse1_88">PlotDat11!$GS$1:$GT$31</definedName>
    <definedName name="Ellipse1_89">PlotDat11!$GU$1:$GV$23</definedName>
    <definedName name="Ellipse1_9">PlotDat12!$AS$1:$AT$23</definedName>
    <definedName name="Ellipse1_90">PlotDat11!$GW$1:$GX$31</definedName>
    <definedName name="Ellipse1_91">PlotDat11!$GY$1:$GZ$31</definedName>
    <definedName name="Ellipse1_92">PlotDat11!$HA$1:$HB$31</definedName>
    <definedName name="Ellipse1_93">PlotDat11!$HC$1:$HD$31</definedName>
    <definedName name="Ellipse1_94">PlotDat11!$HE$1:$HF$31</definedName>
    <definedName name="Ellipse1_95">PlotDat11!$HG$1:$HH$23</definedName>
    <definedName name="Ellipse1_96">PlotDat11!$HI$1:$HJ$31</definedName>
    <definedName name="Ellipse1_97">PlotDat11!$HK$1:$HL$31</definedName>
    <definedName name="Ellipse1_98">PlotDat11!$HM$1:$HN$31</definedName>
    <definedName name="Ellipse1_99">PlotDat11!$HO$1:$HP$23</definedName>
    <definedName name="gauss">#REF!</definedName>
    <definedName name="_xlnm.Print_Area" localSheetId="9">'Final table'!$A$1:$Z$461</definedName>
    <definedName name="_xlnm.Print_Titles" localSheetId="9">'Final table'!$2:$6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<sst xmlns="http://schemas.openxmlformats.org/spreadsheetml/2006/main" count="830" uniqueCount="511">
  <si>
    <t>Radiogenic ratios</t>
  </si>
  <si>
    <t>Age (Ma)</t>
  </si>
  <si>
    <t xml:space="preserve">Spot </t>
  </si>
  <si>
    <t xml:space="preserve">U </t>
  </si>
  <si>
    <t xml:space="preserve">Th </t>
  </si>
  <si>
    <t xml:space="preserve">Pb </t>
  </si>
  <si>
    <t>Sample</t>
  </si>
  <si>
    <t>(ppm)</t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</si>
  <si>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235</t>
    </r>
    <r>
      <rPr>
        <sz val="11"/>
        <color theme="1"/>
        <rFont val="Calibri"/>
        <family val="2"/>
        <scheme val="minor"/>
      </rPr>
      <t>U</t>
    </r>
  </si>
  <si>
    <t>2SE error</t>
  </si>
  <si>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</t>
    </r>
  </si>
  <si>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U/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</si>
  <si>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</si>
  <si>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t>UMF_1c</t>
  </si>
  <si>
    <t>UMF_1d</t>
  </si>
  <si>
    <t>UMF_1da</t>
  </si>
  <si>
    <t>UMF_2d</t>
  </si>
  <si>
    <t>UMF_2c</t>
  </si>
  <si>
    <t>UMF_2ca</t>
  </si>
  <si>
    <t>UMF_3c</t>
  </si>
  <si>
    <t>UMF_3ca</t>
  </si>
  <si>
    <t>UMF_4c</t>
  </si>
  <si>
    <t>UMF_5c</t>
  </si>
  <si>
    <t>UMF_10</t>
  </si>
  <si>
    <t>UMF_11c</t>
  </si>
  <si>
    <t>UMF_7c</t>
  </si>
  <si>
    <t>UMF_6c</t>
  </si>
  <si>
    <t>UMF_8c</t>
  </si>
  <si>
    <t>UMF_8d</t>
  </si>
  <si>
    <t>UMF_9d</t>
  </si>
  <si>
    <t>UMF_13ca</t>
  </si>
  <si>
    <t>UMF_13cb</t>
  </si>
  <si>
    <t>UMF_13d</t>
  </si>
  <si>
    <t>UMF_16</t>
  </si>
  <si>
    <t>UMF_19d</t>
  </si>
  <si>
    <r>
      <t>Corrected</t>
    </r>
    <r>
      <rPr>
        <vertAlign val="superscript"/>
        <sz val="11"/>
        <color theme="1"/>
        <rFont val="Calibri"/>
        <family val="2"/>
        <scheme val="minor"/>
      </rPr>
      <t xml:space="preserve"> 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</si>
  <si>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t>028-1d</t>
  </si>
  <si>
    <t>028-1c</t>
  </si>
  <si>
    <t>028-2</t>
  </si>
  <si>
    <t>028-3c</t>
  </si>
  <si>
    <t>028-3d</t>
  </si>
  <si>
    <t>028-5</t>
  </si>
  <si>
    <t>028-6</t>
  </si>
  <si>
    <t>028-7</t>
  </si>
  <si>
    <t>028-8</t>
  </si>
  <si>
    <t>028-9</t>
  </si>
  <si>
    <t>028-10</t>
  </si>
  <si>
    <t>028-11</t>
  </si>
  <si>
    <t>028-12</t>
  </si>
  <si>
    <t>028-13</t>
  </si>
  <si>
    <t>028-14</t>
  </si>
  <si>
    <t>028-15</t>
  </si>
  <si>
    <t>028-16</t>
  </si>
  <si>
    <t>028-17</t>
  </si>
  <si>
    <t>028-18</t>
  </si>
  <si>
    <t>028-19</t>
  </si>
  <si>
    <t>028-20</t>
  </si>
  <si>
    <t>028-21</t>
  </si>
  <si>
    <t>028-22</t>
  </si>
  <si>
    <t>028-23</t>
  </si>
  <si>
    <t>046-1</t>
  </si>
  <si>
    <t>046-2-1d</t>
  </si>
  <si>
    <t>046-2-1c</t>
  </si>
  <si>
    <t>046-3</t>
  </si>
  <si>
    <t>046-4-1d</t>
  </si>
  <si>
    <t>046-4-1c</t>
  </si>
  <si>
    <t>046-5</t>
  </si>
  <si>
    <t>046-6-1d</t>
  </si>
  <si>
    <t>046-6-1c</t>
  </si>
  <si>
    <t>046-7</t>
  </si>
  <si>
    <t>046-8</t>
  </si>
  <si>
    <t>046-9-1c</t>
  </si>
  <si>
    <t>046-9-1d</t>
  </si>
  <si>
    <t>046-10</t>
  </si>
  <si>
    <t>046-11</t>
  </si>
  <si>
    <t>046-12</t>
  </si>
  <si>
    <t>046-13</t>
  </si>
  <si>
    <t>046-14</t>
  </si>
  <si>
    <t>046-15-1d</t>
  </si>
  <si>
    <t>046-15-1c</t>
  </si>
  <si>
    <t>046-16</t>
  </si>
  <si>
    <t>046-17-1d</t>
  </si>
  <si>
    <t>046-17-1c</t>
  </si>
  <si>
    <t>046-18</t>
  </si>
  <si>
    <t>046-19</t>
  </si>
  <si>
    <t>046-20</t>
  </si>
  <si>
    <t>046-21</t>
  </si>
  <si>
    <t>046-22</t>
  </si>
  <si>
    <t>046-23</t>
  </si>
  <si>
    <t>046-24-1d</t>
  </si>
  <si>
    <t>046-24-1c</t>
  </si>
  <si>
    <t>046-25-1d</t>
  </si>
  <si>
    <t>046-25-1c</t>
  </si>
  <si>
    <t>046-26</t>
  </si>
  <si>
    <t>046-27</t>
  </si>
  <si>
    <t>046-28-1d</t>
  </si>
  <si>
    <t>046-28-1c</t>
  </si>
  <si>
    <t>046-29</t>
  </si>
  <si>
    <t>046-30-1d</t>
  </si>
  <si>
    <t>046-30-1c</t>
  </si>
  <si>
    <t>046-32</t>
  </si>
  <si>
    <t>046-33-1d</t>
  </si>
  <si>
    <t>046-33-1c</t>
  </si>
  <si>
    <t>046-34</t>
  </si>
  <si>
    <t>108-1</t>
  </si>
  <si>
    <t>108-2</t>
  </si>
  <si>
    <t>108-3-1d</t>
  </si>
  <si>
    <t>108-3-2d</t>
  </si>
  <si>
    <t>108-4</t>
  </si>
  <si>
    <t>108-5</t>
  </si>
  <si>
    <t>108-6</t>
  </si>
  <si>
    <t>108-7</t>
  </si>
  <si>
    <t>108-8</t>
  </si>
  <si>
    <t>108-9</t>
  </si>
  <si>
    <t>108-10-1c</t>
  </si>
  <si>
    <t>108-11</t>
  </si>
  <si>
    <t>108-13</t>
  </si>
  <si>
    <t>108-14-1c</t>
  </si>
  <si>
    <t>108-15-1c</t>
  </si>
  <si>
    <t>108-15-1d</t>
  </si>
  <si>
    <t>108-16</t>
  </si>
  <si>
    <t>108-18</t>
  </si>
  <si>
    <t>108-19</t>
  </si>
  <si>
    <t>108-20-1c</t>
  </si>
  <si>
    <t>108-21</t>
  </si>
  <si>
    <t>108-23</t>
  </si>
  <si>
    <t>108-22</t>
  </si>
  <si>
    <t>108-24-1c</t>
  </si>
  <si>
    <t>108-24-1d</t>
  </si>
  <si>
    <t>108-25-1c</t>
  </si>
  <si>
    <t>108-25-1d</t>
  </si>
  <si>
    <t>108-26</t>
  </si>
  <si>
    <t>108-27</t>
  </si>
  <si>
    <t>108-28</t>
  </si>
  <si>
    <t>108-29</t>
  </si>
  <si>
    <t>108-30</t>
  </si>
  <si>
    <t>108-31</t>
  </si>
  <si>
    <t>108-32</t>
  </si>
  <si>
    <t>108-33</t>
  </si>
  <si>
    <t>108-34</t>
  </si>
  <si>
    <t>108-35</t>
  </si>
  <si>
    <t>213-1-1d</t>
  </si>
  <si>
    <t>213-1-2d</t>
  </si>
  <si>
    <t>213-1-3d</t>
  </si>
  <si>
    <t>213-1-1c</t>
  </si>
  <si>
    <t>213-1-2c</t>
  </si>
  <si>
    <t>213-2-1c</t>
  </si>
  <si>
    <t>213-3-1</t>
  </si>
  <si>
    <t>213-4-1d</t>
  </si>
  <si>
    <t>213-5-1c</t>
  </si>
  <si>
    <t>213-6-1c</t>
  </si>
  <si>
    <t>213-7-1c</t>
  </si>
  <si>
    <t>213-7-1d</t>
  </si>
  <si>
    <t>213-8-1d</t>
  </si>
  <si>
    <t>213-9-1c</t>
  </si>
  <si>
    <t>213-10-1c</t>
  </si>
  <si>
    <t>213-10-1d</t>
  </si>
  <si>
    <t>213-11-1d</t>
  </si>
  <si>
    <t>213-12-1c</t>
  </si>
  <si>
    <t>213-12-1d</t>
  </si>
  <si>
    <t>213-12-2d</t>
  </si>
  <si>
    <t>213-13-1c</t>
  </si>
  <si>
    <t>213-13-1d</t>
  </si>
  <si>
    <t>213-13-2d</t>
  </si>
  <si>
    <t>213-14-1d</t>
  </si>
  <si>
    <t>213-17-1d</t>
  </si>
  <si>
    <t>213-18-1c</t>
  </si>
  <si>
    <t>213-18-1d</t>
  </si>
  <si>
    <t>213-19-1c</t>
  </si>
  <si>
    <t>213-19-1d</t>
  </si>
  <si>
    <t>213-20</t>
  </si>
  <si>
    <t>213-21</t>
  </si>
  <si>
    <t>213-22-1c</t>
  </si>
  <si>
    <t>213-23-1c</t>
  </si>
  <si>
    <t>213-23-1d</t>
  </si>
  <si>
    <t>213-24-1c</t>
  </si>
  <si>
    <t>213-24-2c</t>
  </si>
  <si>
    <t>213-24-1d</t>
  </si>
  <si>
    <t>213-24-2d</t>
  </si>
  <si>
    <t>213-25</t>
  </si>
  <si>
    <t>213-26</t>
  </si>
  <si>
    <t>213-27</t>
  </si>
  <si>
    <t>213-28</t>
  </si>
  <si>
    <t>213-29-1c</t>
  </si>
  <si>
    <t>213-30-1c</t>
  </si>
  <si>
    <t>213-32</t>
  </si>
  <si>
    <t>213-33</t>
  </si>
  <si>
    <t>213-34</t>
  </si>
  <si>
    <t>213-35-1c</t>
  </si>
  <si>
    <t>213-35-1d</t>
  </si>
  <si>
    <t>213-36</t>
  </si>
  <si>
    <t>213-37-1c</t>
  </si>
  <si>
    <t>213-37-1d</t>
  </si>
  <si>
    <t>213-37-2d</t>
  </si>
  <si>
    <t>213-38</t>
  </si>
  <si>
    <t>213-39</t>
  </si>
  <si>
    <t>213-40-1c</t>
  </si>
  <si>
    <t>213-41-1c</t>
  </si>
  <si>
    <t>213-41-1d</t>
  </si>
  <si>
    <t>213-42-1c</t>
  </si>
  <si>
    <t>213-43-1c</t>
  </si>
  <si>
    <t>213-43-1d</t>
  </si>
  <si>
    <t>213-44-1c</t>
  </si>
  <si>
    <t>213-45</t>
  </si>
  <si>
    <t>213-46-1c</t>
  </si>
  <si>
    <t>213-47-1c</t>
  </si>
  <si>
    <t>213-47-1d</t>
  </si>
  <si>
    <t>213-48-1c</t>
  </si>
  <si>
    <t>213-48-1d</t>
  </si>
  <si>
    <t>213-48-2d</t>
  </si>
  <si>
    <t>213-49-1c</t>
  </si>
  <si>
    <t>213-50-1c</t>
  </si>
  <si>
    <t>213-51-1c</t>
  </si>
  <si>
    <t>213-52-1c</t>
  </si>
  <si>
    <t>213-53</t>
  </si>
  <si>
    <t>213-54</t>
  </si>
  <si>
    <t>213-55-1c</t>
  </si>
  <si>
    <t>213-55-1d</t>
  </si>
  <si>
    <t>213-56-1c</t>
  </si>
  <si>
    <t>213-57-1c</t>
  </si>
  <si>
    <t>213-57-1d</t>
  </si>
  <si>
    <t>213-58-1c</t>
  </si>
  <si>
    <t>213-59-1c</t>
  </si>
  <si>
    <t>213-61-1c</t>
  </si>
  <si>
    <t>213-61-1d</t>
  </si>
  <si>
    <t>213-61-2d</t>
  </si>
  <si>
    <t>213-61-2c</t>
  </si>
  <si>
    <t>213-62</t>
  </si>
  <si>
    <t>213-63-1c</t>
  </si>
  <si>
    <t>213-63-1d</t>
  </si>
  <si>
    <t>213-64</t>
  </si>
  <si>
    <t>213-65</t>
  </si>
  <si>
    <t>213-66</t>
  </si>
  <si>
    <t>213-67</t>
  </si>
  <si>
    <t>213-68-1c</t>
  </si>
  <si>
    <t>213-69</t>
  </si>
  <si>
    <t>213-70</t>
  </si>
  <si>
    <t>213-71</t>
  </si>
  <si>
    <t>213-72</t>
  </si>
  <si>
    <t>25-1-r</t>
  </si>
  <si>
    <t>25-13-c</t>
  </si>
  <si>
    <t>25-14</t>
  </si>
  <si>
    <t>25-18</t>
  </si>
  <si>
    <t>25-19</t>
  </si>
  <si>
    <t>25-21</t>
  </si>
  <si>
    <t>25-22</t>
  </si>
  <si>
    <t>25-23</t>
  </si>
  <si>
    <t>25-25</t>
  </si>
  <si>
    <t>25-27</t>
  </si>
  <si>
    <t>25-28</t>
  </si>
  <si>
    <t>25-29</t>
  </si>
  <si>
    <t>25-30</t>
  </si>
  <si>
    <t>25-31</t>
  </si>
  <si>
    <t>25-32</t>
  </si>
  <si>
    <t>25-34</t>
  </si>
  <si>
    <t>25-35</t>
  </si>
  <si>
    <t>25-36</t>
  </si>
  <si>
    <t>25-37</t>
  </si>
  <si>
    <t>25-38</t>
  </si>
  <si>
    <t>25-40</t>
  </si>
  <si>
    <t>25-41</t>
  </si>
  <si>
    <t>25-43</t>
  </si>
  <si>
    <t>25-44</t>
  </si>
  <si>
    <t>25-47</t>
  </si>
  <si>
    <t>25-50</t>
  </si>
  <si>
    <t>25-51</t>
  </si>
  <si>
    <t>25-52</t>
  </si>
  <si>
    <t>25-53</t>
  </si>
  <si>
    <t>25-54</t>
  </si>
  <si>
    <t>25-55</t>
  </si>
  <si>
    <t>25-56</t>
  </si>
  <si>
    <t>25-57</t>
  </si>
  <si>
    <t>25-58</t>
  </si>
  <si>
    <t>25-59</t>
  </si>
  <si>
    <t>25-60</t>
  </si>
  <si>
    <t>25-62</t>
  </si>
  <si>
    <t>25-3</t>
  </si>
  <si>
    <t>25-4</t>
  </si>
  <si>
    <t>25-5</t>
  </si>
  <si>
    <t>25-6</t>
  </si>
  <si>
    <t>25-8</t>
  </si>
  <si>
    <t>25-9</t>
  </si>
  <si>
    <t>25-11</t>
  </si>
  <si>
    <t>25-10-c</t>
  </si>
  <si>
    <t>005-4</t>
  </si>
  <si>
    <t>005-5</t>
  </si>
  <si>
    <t>005-6</t>
  </si>
  <si>
    <t>005-7</t>
  </si>
  <si>
    <t>005-9-c</t>
  </si>
  <si>
    <t>005-11</t>
  </si>
  <si>
    <t>005-12</t>
  </si>
  <si>
    <t>005-13</t>
  </si>
  <si>
    <t>005-14</t>
  </si>
  <si>
    <t>005-15</t>
  </si>
  <si>
    <t>005-17</t>
  </si>
  <si>
    <t>005-18</t>
  </si>
  <si>
    <t>005-20</t>
  </si>
  <si>
    <t>005T_1</t>
  </si>
  <si>
    <t>005T_2</t>
  </si>
  <si>
    <t>005T_3</t>
  </si>
  <si>
    <t>005T_4b</t>
  </si>
  <si>
    <t>005T_5a</t>
  </si>
  <si>
    <t>005T_5b</t>
  </si>
  <si>
    <t>005T_6a</t>
  </si>
  <si>
    <t>005T_6b</t>
  </si>
  <si>
    <t>005T_6c</t>
  </si>
  <si>
    <t>005T_7a</t>
  </si>
  <si>
    <t>005T_7b</t>
  </si>
  <si>
    <t>005T_7c</t>
  </si>
  <si>
    <t>005T_8</t>
  </si>
  <si>
    <t>005T_9</t>
  </si>
  <si>
    <t>005T_10b</t>
  </si>
  <si>
    <t>005T_10c</t>
  </si>
  <si>
    <t>005T_11c</t>
  </si>
  <si>
    <t>005T_12</t>
  </si>
  <si>
    <t>005T_13</t>
  </si>
  <si>
    <t>005T_14b</t>
  </si>
  <si>
    <t>005T_15a</t>
  </si>
  <si>
    <t>005T_15b</t>
  </si>
  <si>
    <t>005T_16a</t>
  </si>
  <si>
    <t>005T_16b</t>
  </si>
  <si>
    <t>005T_17a</t>
  </si>
  <si>
    <t>005T_17b</t>
  </si>
  <si>
    <t>005T_17c</t>
  </si>
  <si>
    <t>005T_17d</t>
  </si>
  <si>
    <t>005T_19a</t>
  </si>
  <si>
    <t>005T_19b</t>
  </si>
  <si>
    <t>005T_19c</t>
  </si>
  <si>
    <t>005T_19d</t>
  </si>
  <si>
    <t>005T_20a</t>
  </si>
  <si>
    <t>005T_20c</t>
  </si>
  <si>
    <t>005T_21b</t>
  </si>
  <si>
    <t>005T_21c</t>
  </si>
  <si>
    <t>UMF_18c</t>
  </si>
  <si>
    <t>UMF_18d</t>
  </si>
  <si>
    <t>UMF_18ca</t>
  </si>
  <si>
    <t>UMF_18da</t>
  </si>
  <si>
    <t>UMF_19c</t>
  </si>
  <si>
    <t>UMF_19ca</t>
  </si>
  <si>
    <t>UMF_19cb</t>
  </si>
  <si>
    <t>UMF_19cc</t>
  </si>
  <si>
    <t>UMF_19cd</t>
  </si>
  <si>
    <t>UMF_19ce</t>
  </si>
  <si>
    <t>UMF_19cf</t>
  </si>
  <si>
    <t>UMF_19da</t>
  </si>
  <si>
    <t>UMF_20c</t>
  </si>
  <si>
    <t>UMF_20d</t>
  </si>
  <si>
    <t>UMF_21c</t>
  </si>
  <si>
    <t>UMF_21d</t>
  </si>
  <si>
    <t>UMF_15c</t>
  </si>
  <si>
    <t>UMF_13c</t>
  </si>
  <si>
    <t>108-15-2</t>
  </si>
  <si>
    <t>213-55-2d</t>
  </si>
  <si>
    <t>25-1-1</t>
  </si>
  <si>
    <t>25-1-2</t>
  </si>
  <si>
    <t>25-1-3</t>
  </si>
  <si>
    <t>25-1-4</t>
  </si>
  <si>
    <t>25-2-1</t>
  </si>
  <si>
    <t>25-2-2</t>
  </si>
  <si>
    <t>25-2-3</t>
  </si>
  <si>
    <t>25-2-4</t>
  </si>
  <si>
    <t>25-7-1</t>
  </si>
  <si>
    <t>25-7-2</t>
  </si>
  <si>
    <t>25-10-d1</t>
  </si>
  <si>
    <t>25-10-d2</t>
  </si>
  <si>
    <t>25-12-1</t>
  </si>
  <si>
    <t>25-12-2</t>
  </si>
  <si>
    <t>25-13-1</t>
  </si>
  <si>
    <t>25-15-2</t>
  </si>
  <si>
    <t>25-16-1</t>
  </si>
  <si>
    <t>25-16-2</t>
  </si>
  <si>
    <t>25-17-1</t>
  </si>
  <si>
    <t>25-17-2</t>
  </si>
  <si>
    <t>25-20-1</t>
  </si>
  <si>
    <t>25-20-2</t>
  </si>
  <si>
    <t>25-24-1</t>
  </si>
  <si>
    <t>25-24-2</t>
  </si>
  <si>
    <t>25-26-1</t>
  </si>
  <si>
    <t>25-39-1</t>
  </si>
  <si>
    <t>25-39-2</t>
  </si>
  <si>
    <t>25-39-3</t>
  </si>
  <si>
    <t>25-45-1</t>
  </si>
  <si>
    <t>25-45-2</t>
  </si>
  <si>
    <t>25-46-1</t>
  </si>
  <si>
    <t>25-46-2</t>
  </si>
  <si>
    <t>25-61-1</t>
  </si>
  <si>
    <t>25-61-2</t>
  </si>
  <si>
    <t>25-63-1</t>
  </si>
  <si>
    <t>25-63-2</t>
  </si>
  <si>
    <t>25-64-1</t>
  </si>
  <si>
    <t>25-64-2</t>
  </si>
  <si>
    <t>25-65-1</t>
  </si>
  <si>
    <t>25-65-2</t>
  </si>
  <si>
    <t>005-1-2</t>
  </si>
  <si>
    <t>005-3-1</t>
  </si>
  <si>
    <t>005-3-2</t>
  </si>
  <si>
    <t>005-81</t>
  </si>
  <si>
    <t>005-8-2</t>
  </si>
  <si>
    <t>005-9-1</t>
  </si>
  <si>
    <t>005-9-2</t>
  </si>
  <si>
    <t>005-10-1</t>
  </si>
  <si>
    <t>005-10-2</t>
  </si>
  <si>
    <t>005-16-1</t>
  </si>
  <si>
    <t>005-16-2</t>
  </si>
  <si>
    <t>005-16-3</t>
  </si>
  <si>
    <t>005-16-4</t>
  </si>
  <si>
    <t>005-19-1</t>
  </si>
  <si>
    <t>005-19-2</t>
  </si>
  <si>
    <t>028-4-1</t>
  </si>
  <si>
    <t>028-4-2</t>
  </si>
  <si>
    <t>028-4-3</t>
  </si>
  <si>
    <t>028-4-4</t>
  </si>
  <si>
    <t>028-4-5</t>
  </si>
  <si>
    <t>028-4-6</t>
  </si>
  <si>
    <t>028-4-7</t>
  </si>
  <si>
    <t>028-4-8</t>
  </si>
  <si>
    <t>028-4-9</t>
  </si>
  <si>
    <t>UMF</t>
  </si>
  <si>
    <t>LC-028</t>
  </si>
  <si>
    <t>SQ-108</t>
  </si>
  <si>
    <t>SQ-213</t>
  </si>
  <si>
    <t>SQ17-025</t>
  </si>
  <si>
    <t>SM-005</t>
  </si>
  <si>
    <t>039-1</t>
  </si>
  <si>
    <t>039-2</t>
  </si>
  <si>
    <t>039-3</t>
  </si>
  <si>
    <t>039-4</t>
  </si>
  <si>
    <t>039-5</t>
  </si>
  <si>
    <t>039-6</t>
  </si>
  <si>
    <t>039-7</t>
  </si>
  <si>
    <t>039-8</t>
  </si>
  <si>
    <t>039-9</t>
  </si>
  <si>
    <t>039-10</t>
  </si>
  <si>
    <t>039-12</t>
  </si>
  <si>
    <t>039-14</t>
  </si>
  <si>
    <t>039-15</t>
  </si>
  <si>
    <t>039-16</t>
  </si>
  <si>
    <t>039-17</t>
  </si>
  <si>
    <t>039-19</t>
  </si>
  <si>
    <t>039-20</t>
  </si>
  <si>
    <t>039-21</t>
  </si>
  <si>
    <t>039-22</t>
  </si>
  <si>
    <t>039-23</t>
  </si>
  <si>
    <t>039-24</t>
  </si>
  <si>
    <t>039-25</t>
  </si>
  <si>
    <t>039-27</t>
  </si>
  <si>
    <t>039-28</t>
  </si>
  <si>
    <t>039-29-1</t>
  </si>
  <si>
    <t>039-29-2</t>
  </si>
  <si>
    <t>039-30</t>
  </si>
  <si>
    <t>039-31</t>
  </si>
  <si>
    <t>039-32</t>
  </si>
  <si>
    <t>039-33</t>
  </si>
  <si>
    <t>039-34</t>
  </si>
  <si>
    <t>039-35</t>
  </si>
  <si>
    <t>039-37</t>
  </si>
  <si>
    <t>039-38</t>
  </si>
  <si>
    <t>039-39-1</t>
  </si>
  <si>
    <t>039-39-2</t>
  </si>
  <si>
    <t>039-40</t>
  </si>
  <si>
    <t>039-41</t>
  </si>
  <si>
    <t>039-42</t>
  </si>
  <si>
    <t>039-43</t>
  </si>
  <si>
    <t>039-44</t>
  </si>
  <si>
    <t>039-45</t>
  </si>
  <si>
    <t>039-46</t>
  </si>
  <si>
    <t>039-47</t>
  </si>
  <si>
    <t>IsoLine</t>
  </si>
  <si>
    <t>ConcBand</t>
  </si>
  <si>
    <t>ConcTikEll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</si>
  <si>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</si>
  <si>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</si>
  <si>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</si>
  <si>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</si>
  <si>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</si>
  <si>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</si>
  <si>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</si>
  <si>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</si>
  <si>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</si>
  <si>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</si>
  <si>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</si>
  <si>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</si>
  <si>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</si>
  <si>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</si>
  <si>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</si>
  <si>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</si>
  <si>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Concordia2</t>
  </si>
  <si>
    <t>name</t>
  </si>
  <si>
    <t xml:space="preserve"> (c=bright, d=dark, r=rim)</t>
  </si>
  <si>
    <t xml:space="preserve"> Age (Ma)</t>
  </si>
  <si>
    <t>SQ-039</t>
  </si>
  <si>
    <t xml:space="preserve">2SE </t>
  </si>
  <si>
    <t>error</t>
  </si>
  <si>
    <t>SQ17-046</t>
  </si>
  <si>
    <t>Final table</t>
  </si>
  <si>
    <t>O352:R415</t>
  </si>
  <si>
    <t>O266:R350</t>
  </si>
  <si>
    <t>Concordia4</t>
  </si>
  <si>
    <t>Concordia5</t>
  </si>
  <si>
    <t>O7:R46</t>
  </si>
  <si>
    <t>Concordia6</t>
  </si>
  <si>
    <t>O48:R80</t>
  </si>
  <si>
    <t>Concordia7</t>
  </si>
  <si>
    <t>O82:R125</t>
  </si>
  <si>
    <t>Concordia8</t>
  </si>
  <si>
    <t>O127:R164</t>
  </si>
  <si>
    <t>Concordia10</t>
  </si>
  <si>
    <t>O417:R460</t>
  </si>
  <si>
    <t>Concordia11</t>
  </si>
  <si>
    <t>O166:R264</t>
  </si>
  <si>
    <t>Concordia12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</si>
</sst>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0" xfId="0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Border="1"/>
    <xf numFmtId="0" fontId="0" fillId="0" borderId="2" xfId="0" applyBorder="1" applyAlignment="1">
      <alignment horizontal="center"/>
    </xf>
    <xf numFmtId="0" fontId="3" fillId="0" borderId="1" xfId="0" applyFont="1" applyBorder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65"/>
  <sheetViews>
    <sheetView workbookViewId="0"/>
  </sheetViews>
  <sheetFormatPr defaultRowHeight="14.4" x14ac:dyDescent="0.3"/>
  <cols>
    <col min="1" max="1" width="13.77734375" style="10" bestFit="1" customWidth="1"/>
    <col min="2" max="2" width="10.33203125" style="11" bestFit="1" customWidth="1"/>
  </cols>
  <sheetData>
    <row r="1" spans="1:140" x14ac:dyDescent="0.3">
      <c r="A1" s="10" t="s">
        <v>470</v>
      </c>
      <c r="B1" s="11" t="s">
        <v>494</v>
      </c>
      <c r="C1">
        <v>14.326650000000001</v>
      </c>
      <c r="D1">
        <v>0.12970000000000001</v>
      </c>
      <c r="E1">
        <v>1.6071304357237897</v>
      </c>
      <c r="F1">
        <v>0.24</v>
      </c>
      <c r="G1">
        <v>31.734656285747143</v>
      </c>
      <c r="H1">
        <v>5.0107868920832598E-2</v>
      </c>
      <c r="I1">
        <v>11.901424137969132</v>
      </c>
      <c r="J1">
        <v>0.24</v>
      </c>
      <c r="K1">
        <v>14.653214552379842</v>
      </c>
      <c r="L1">
        <v>0.12970000000000001</v>
      </c>
      <c r="M1">
        <v>14.258783100212977</v>
      </c>
      <c r="N1">
        <v>0.15920000013860222</v>
      </c>
      <c r="O1">
        <v>13.618628097145843</v>
      </c>
      <c r="P1">
        <v>0.13450000000000001</v>
      </c>
      <c r="Q1">
        <v>15.616248598581102</v>
      </c>
      <c r="R1">
        <v>9.69E-2</v>
      </c>
      <c r="S1">
        <v>14.638926992870635</v>
      </c>
      <c r="T1">
        <v>0.1153</v>
      </c>
      <c r="U1">
        <v>14.413603538957011</v>
      </c>
      <c r="V1">
        <v>9.2499999999999999E-2</v>
      </c>
      <c r="W1">
        <v>14.970939574329499</v>
      </c>
      <c r="X1">
        <v>7.1800000000000003E-2</v>
      </c>
      <c r="Y1">
        <v>12.684407078930199</v>
      </c>
      <c r="Z1">
        <v>0.1751000001623105</v>
      </c>
      <c r="AA1">
        <v>13.52184107603715</v>
      </c>
      <c r="AB1">
        <v>7.3800000000000004E-2</v>
      </c>
      <c r="AC1">
        <v>14.750279649658825</v>
      </c>
      <c r="AD1">
        <v>0.11799999999999999</v>
      </c>
      <c r="AE1">
        <v>13.681453939302454</v>
      </c>
      <c r="AF1">
        <v>0.1231</v>
      </c>
      <c r="AG1">
        <v>12.707479779766953</v>
      </c>
      <c r="AH1">
        <v>0.14180000000000001</v>
      </c>
      <c r="AI1">
        <v>14.276831411697462</v>
      </c>
      <c r="AJ1">
        <v>6.7599999999999993E-2</v>
      </c>
      <c r="AK1">
        <v>15.450026324315035</v>
      </c>
      <c r="AL1">
        <v>9.6699999999999994E-2</v>
      </c>
      <c r="AM1">
        <v>13.970742704550187</v>
      </c>
      <c r="AN1">
        <v>9.8299999999999998E-2</v>
      </c>
      <c r="AO1">
        <v>15.638429404333346</v>
      </c>
      <c r="AP1">
        <v>7.6200000000000004E-2</v>
      </c>
      <c r="AQ1">
        <v>14.254918161098315</v>
      </c>
      <c r="AR1">
        <v>6.3299999999999995E-2</v>
      </c>
      <c r="AS1">
        <v>11.800989780159364</v>
      </c>
      <c r="AT1">
        <v>0.13539999999999999</v>
      </c>
      <c r="AU1">
        <v>14.674702284190676</v>
      </c>
      <c r="AV1">
        <v>9.0999999999999998E-2</v>
      </c>
      <c r="AW1">
        <v>13.665378615474925</v>
      </c>
      <c r="AX1">
        <v>7.3700000000000002E-2</v>
      </c>
      <c r="AY1">
        <v>13.704558578174623</v>
      </c>
      <c r="AZ1">
        <v>6.7900000029179425E-2</v>
      </c>
      <c r="BA1">
        <v>15.004826989769933</v>
      </c>
      <c r="BB1">
        <v>7.6300000041945412E-2</v>
      </c>
      <c r="BC1">
        <v>13.010938865971919</v>
      </c>
      <c r="BD1">
        <v>9.5100000000000004E-2</v>
      </c>
      <c r="BE1">
        <v>15.068750808813856</v>
      </c>
      <c r="BF1">
        <v>9.6500000000000002E-2</v>
      </c>
      <c r="BG1">
        <v>14.982355983703526</v>
      </c>
      <c r="BH1">
        <v>8.5099999999999995E-2</v>
      </c>
      <c r="BI1">
        <v>14.293408041633747</v>
      </c>
      <c r="BJ1">
        <v>0.1038</v>
      </c>
      <c r="BK1">
        <v>15.504234386969889</v>
      </c>
      <c r="BL1">
        <v>9.0499999999999997E-2</v>
      </c>
      <c r="BM1">
        <v>14.325817505208228</v>
      </c>
      <c r="BN1">
        <v>0.13400000000000001</v>
      </c>
      <c r="BO1">
        <v>15.77285042844276</v>
      </c>
      <c r="BP1">
        <v>7.2499999999999995E-2</v>
      </c>
      <c r="BQ1">
        <v>12.748779630612713</v>
      </c>
      <c r="BR1">
        <v>0.1295</v>
      </c>
      <c r="BS1">
        <v>15.782055489777873</v>
      </c>
      <c r="BT1">
        <v>8.4400000000000003E-2</v>
      </c>
      <c r="BU1">
        <v>13.8629975921497</v>
      </c>
      <c r="BV1">
        <v>0.14650000000000002</v>
      </c>
      <c r="BW1">
        <v>15.57662414219914</v>
      </c>
      <c r="BX1">
        <v>9.2300000000000007E-2</v>
      </c>
      <c r="BY1">
        <v>15.422368862414974</v>
      </c>
      <c r="BZ1">
        <v>8.9499999999999996E-2</v>
      </c>
      <c r="CA1">
        <v>15.270950352921798</v>
      </c>
      <c r="CB1">
        <v>7.5999999999999998E-2</v>
      </c>
      <c r="CC1">
        <v>16.276242644925141</v>
      </c>
      <c r="CD1">
        <v>7.3599999999999999E-2</v>
      </c>
      <c r="CE1">
        <v>13.321076310904553</v>
      </c>
      <c r="CF1">
        <v>0.10340000000000001</v>
      </c>
      <c r="CG1">
        <v>14.720921146783578</v>
      </c>
      <c r="CH1">
        <v>0.10900000000000001</v>
      </c>
      <c r="CI1">
        <v>15.717663076460731</v>
      </c>
      <c r="CJ1">
        <v>8.4499999999999992E-2</v>
      </c>
      <c r="CK1">
        <v>15.287216927211713</v>
      </c>
      <c r="CL1">
        <v>0.1056</v>
      </c>
      <c r="CM1">
        <v>14.975732250004784</v>
      </c>
      <c r="CN1">
        <v>0.1113</v>
      </c>
      <c r="CO1">
        <v>14.849247447936884</v>
      </c>
      <c r="CP1">
        <v>0.11210000000000001</v>
      </c>
      <c r="CQ1">
        <v>13.316959503643739</v>
      </c>
      <c r="CR1">
        <v>0.13769999999999999</v>
      </c>
      <c r="CS1">
        <v>15.492029545420081</v>
      </c>
      <c r="CT1">
        <v>0.11379999999999998</v>
      </c>
      <c r="CU1">
        <v>14.33406546567624</v>
      </c>
      <c r="CV1">
        <v>0.11679999999999999</v>
      </c>
      <c r="CW1">
        <v>13.855064022682411</v>
      </c>
      <c r="CX1">
        <v>0.12190000000000001</v>
      </c>
      <c r="CY1">
        <v>16.076625379884586</v>
      </c>
      <c r="CZ1">
        <v>9.2700000098480534E-2</v>
      </c>
      <c r="DA1">
        <v>14.421772197526252</v>
      </c>
      <c r="DB1">
        <v>9.1600000126376896E-2</v>
      </c>
      <c r="DC1">
        <v>15.465243100504999</v>
      </c>
      <c r="DD1">
        <v>7.3599999999999999E-2</v>
      </c>
      <c r="DE1">
        <v>15.099159237187624</v>
      </c>
      <c r="DF1">
        <v>7.0599999999999996E-2</v>
      </c>
      <c r="DG1">
        <v>13.697071924437235</v>
      </c>
      <c r="DH1">
        <v>0.1152</v>
      </c>
      <c r="DI1">
        <v>15.224528855063118</v>
      </c>
      <c r="DJ1">
        <v>8.2599999999999993E-2</v>
      </c>
      <c r="DK1">
        <v>13.770084861637615</v>
      </c>
      <c r="DL1">
        <v>0.1547</v>
      </c>
      <c r="DM1">
        <v>13.564990339761584</v>
      </c>
      <c r="DN1">
        <v>0.15620000000000001</v>
      </c>
      <c r="DO1">
        <v>13.841412871047391</v>
      </c>
      <c r="DP1">
        <v>0.13040000000000002</v>
      </c>
      <c r="DQ1">
        <v>14.255064992819287</v>
      </c>
      <c r="DR1">
        <v>0.1032</v>
      </c>
      <c r="DS1">
        <v>13.920789239363396</v>
      </c>
      <c r="DT1">
        <v>0.1358</v>
      </c>
      <c r="DU1">
        <v>13.940158979405911</v>
      </c>
      <c r="DV1">
        <v>0.13109999999999999</v>
      </c>
      <c r="DW1">
        <v>14.563309703780609</v>
      </c>
      <c r="DX1">
        <v>0.12310000000000001</v>
      </c>
      <c r="DY1">
        <v>13.711198914418983</v>
      </c>
      <c r="DZ1">
        <v>0.1236</v>
      </c>
      <c r="EA1">
        <v>15.314640511382713</v>
      </c>
      <c r="EB1">
        <v>8.9700000000000002E-2</v>
      </c>
      <c r="EC1">
        <v>13.713540154740381</v>
      </c>
      <c r="ED1">
        <v>9.7099999999999992E-2</v>
      </c>
      <c r="EE1">
        <v>16.268312370776922</v>
      </c>
      <c r="EF1">
        <v>7.51E-2</v>
      </c>
      <c r="EG1">
        <v>15.780305562322633</v>
      </c>
      <c r="EH1">
        <v>8.4400000000000003E-2</v>
      </c>
      <c r="EI1">
        <v>9.5324363708496094</v>
      </c>
      <c r="EJ1">
        <v>5.4711341857910156E-2</v>
      </c>
    </row>
    <row r="2" spans="1:140" x14ac:dyDescent="0.3">
      <c r="A2" s="10" t="s">
        <v>471</v>
      </c>
      <c r="B2" s="11" t="s">
        <v>486</v>
      </c>
      <c r="C2">
        <v>13.793100000000001</v>
      </c>
      <c r="D2">
        <v>0.15920000000000001</v>
      </c>
      <c r="E2">
        <v>1.6239572036093251</v>
      </c>
      <c r="F2">
        <v>0.23598686345390965</v>
      </c>
      <c r="G2">
        <v>15.62120595682914</v>
      </c>
      <c r="H2">
        <v>5.4700457553790764E-2</v>
      </c>
      <c r="I2">
        <v>14.799161005809033</v>
      </c>
      <c r="J2">
        <v>0.04</v>
      </c>
      <c r="K2">
        <v>14.639986393440022</v>
      </c>
      <c r="L2">
        <v>0.13152746642873678</v>
      </c>
      <c r="M2">
        <v>14.248606807175603</v>
      </c>
      <c r="N2">
        <v>0.16113387769259052</v>
      </c>
      <c r="O2">
        <v>13.601371370844054</v>
      </c>
      <c r="P2">
        <v>0.136430907924703</v>
      </c>
      <c r="Q2">
        <v>15.605049677763615</v>
      </c>
      <c r="R2">
        <v>9.8072336954283967E-2</v>
      </c>
      <c r="S2">
        <v>14.623794094693144</v>
      </c>
      <c r="T2">
        <v>0.11678266144218266</v>
      </c>
      <c r="U2">
        <v>14.402693638187978</v>
      </c>
      <c r="V2">
        <v>9.3706817452939364E-2</v>
      </c>
      <c r="W2">
        <v>14.954133226324799</v>
      </c>
      <c r="X2">
        <v>7.255857097041904E-2</v>
      </c>
      <c r="Y2">
        <v>12.6740403645507</v>
      </c>
      <c r="Z2">
        <v>0.17736467256105995</v>
      </c>
      <c r="AA2">
        <v>13.513917453018816</v>
      </c>
      <c r="AB2">
        <v>7.4489609973108217E-2</v>
      </c>
      <c r="AC2">
        <v>14.733952091654636</v>
      </c>
      <c r="AD2">
        <v>0.1199653884233584</v>
      </c>
      <c r="AE2">
        <v>13.667352473707703</v>
      </c>
      <c r="AF2">
        <v>0.12523779091663545</v>
      </c>
      <c r="AG2">
        <v>12.69097884641954</v>
      </c>
      <c r="AH2">
        <v>0.14466188138839908</v>
      </c>
      <c r="AI2">
        <v>14.264259998875055</v>
      </c>
      <c r="AJ2">
        <v>6.8393051469074442E-2</v>
      </c>
      <c r="AK2">
        <v>15.439612926862917</v>
      </c>
      <c r="AL2">
        <v>9.7699934461006901E-2</v>
      </c>
      <c r="AM2">
        <v>13.960481355072925</v>
      </c>
      <c r="AN2">
        <v>9.9575778450250188E-2</v>
      </c>
      <c r="AO2">
        <v>15.627764738555255</v>
      </c>
      <c r="AP2">
        <v>7.7062012466385277E-2</v>
      </c>
      <c r="AQ2">
        <v>14.248900511746923</v>
      </c>
      <c r="AR2">
        <v>6.385168797848656E-2</v>
      </c>
      <c r="AS2">
        <v>11.786998130761251</v>
      </c>
      <c r="AT2">
        <v>0.13700308282412108</v>
      </c>
      <c r="AU2">
        <v>14.661436140523652</v>
      </c>
      <c r="AV2">
        <v>9.2068895458317729E-2</v>
      </c>
      <c r="AW2">
        <v>13.655553287237851</v>
      </c>
      <c r="AX2">
        <v>7.4389609973108214E-2</v>
      </c>
      <c r="AY2">
        <v>13.696598194943263</v>
      </c>
      <c r="AZ2">
        <v>6.8451687978486567E-2</v>
      </c>
      <c r="BA2">
        <v>14.990970873189713</v>
      </c>
      <c r="BB2">
        <v>7.7093051469074456E-2</v>
      </c>
      <c r="BC2">
        <v>13.001235453737378</v>
      </c>
      <c r="BD2">
        <v>9.6272336954283971E-2</v>
      </c>
      <c r="BE2">
        <v>15.055809186191308</v>
      </c>
      <c r="BF2">
        <v>9.7672336954283956E-2</v>
      </c>
      <c r="BG2">
        <v>14.968540414902449</v>
      </c>
      <c r="BH2">
        <v>8.623785645562855E-2</v>
      </c>
      <c r="BI2">
        <v>14.276242053319692</v>
      </c>
      <c r="BJ2">
        <v>0.10559298593008136</v>
      </c>
      <c r="BK2">
        <v>15.492749252075702</v>
      </c>
      <c r="BL2">
        <v>9.1672336954283964E-2</v>
      </c>
      <c r="BM2">
        <v>14.314592637794348</v>
      </c>
      <c r="BN2">
        <v>0.13730794868469431</v>
      </c>
      <c r="BO2">
        <v>15.75877179232902</v>
      </c>
      <c r="BP2">
        <v>7.3339710050730089E-2</v>
      </c>
      <c r="BQ2">
        <v>12.735387177270431</v>
      </c>
      <c r="BR2">
        <v>0.13120486586057323</v>
      </c>
      <c r="BS2">
        <v>15.768527642047317</v>
      </c>
      <c r="BT2">
        <v>8.5519613400973457E-2</v>
      </c>
      <c r="BU2">
        <v>13.85026228499866</v>
      </c>
      <c r="BV2">
        <v>0.14856110648815568</v>
      </c>
      <c r="BW2">
        <v>15.562880203687671</v>
      </c>
      <c r="BX2">
        <v>9.3521396437425602E-2</v>
      </c>
      <c r="BY2">
        <v>15.40942833347648</v>
      </c>
      <c r="BZ2">
        <v>9.056872188274738E-2</v>
      </c>
      <c r="CA2">
        <v>15.257190763487657</v>
      </c>
      <c r="CB2">
        <v>7.6890601568956149E-2</v>
      </c>
      <c r="CC2">
        <v>16.26249218341292</v>
      </c>
      <c r="CD2">
        <v>7.4465155809843114E-2</v>
      </c>
      <c r="CE2">
        <v>13.307293646254966</v>
      </c>
      <c r="CF2">
        <v>0.10469773371476469</v>
      </c>
      <c r="CG2">
        <v>14.706149336867643</v>
      </c>
      <c r="CH2">
        <v>0.110526745546782</v>
      </c>
      <c r="CI2">
        <v>15.704241265603386</v>
      </c>
      <c r="CJ2">
        <v>8.554327612363434E-2</v>
      </c>
      <c r="CK2">
        <v>15.270315693195057</v>
      </c>
      <c r="CL2">
        <v>0.10720308282412108</v>
      </c>
      <c r="CM2">
        <v>14.962990066824664</v>
      </c>
      <c r="CN2">
        <v>0.11282674554678197</v>
      </c>
      <c r="CO2">
        <v>14.834718936053456</v>
      </c>
      <c r="CP2">
        <v>0.11365219130589502</v>
      </c>
      <c r="CQ2">
        <v>13.303972415082422</v>
      </c>
      <c r="CR2">
        <v>0.1395575404152514</v>
      </c>
      <c r="CS2">
        <v>15.476274412530802</v>
      </c>
      <c r="CT2">
        <v>0.11545397434234712</v>
      </c>
      <c r="CU2">
        <v>14.3214149923029</v>
      </c>
      <c r="CV2">
        <v>0.118352191305895</v>
      </c>
      <c r="CW2">
        <v>13.840208018184011</v>
      </c>
      <c r="CX2">
        <v>0.12411378104283388</v>
      </c>
      <c r="CY2">
        <v>16.062021303891601</v>
      </c>
      <c r="CZ2">
        <v>9.4074070992103784E-2</v>
      </c>
      <c r="DA2">
        <v>14.408034201658353</v>
      </c>
      <c r="DB2">
        <v>9.2846842196538618E-2</v>
      </c>
      <c r="DC2">
        <v>15.452233206848398</v>
      </c>
      <c r="DD2">
        <v>7.449060156895615E-2</v>
      </c>
      <c r="DE2">
        <v>15.086736164874074</v>
      </c>
      <c r="DF2">
        <v>7.1541493087182217E-2</v>
      </c>
      <c r="DG2">
        <v>13.683784312485864</v>
      </c>
      <c r="DH2">
        <v>0.11677763706500804</v>
      </c>
      <c r="DI2">
        <v>15.210849496666091</v>
      </c>
      <c r="DJ2">
        <v>8.3897733714764666E-2</v>
      </c>
      <c r="DK2">
        <v>13.757085855695674</v>
      </c>
      <c r="DL2">
        <v>0.15673566072904263</v>
      </c>
      <c r="DM2">
        <v>13.552360082609104</v>
      </c>
      <c r="DN2">
        <v>0.15813387769259052</v>
      </c>
      <c r="DO2">
        <v>13.829149241839929</v>
      </c>
      <c r="DP2">
        <v>0.13228298617436446</v>
      </c>
      <c r="DQ2">
        <v>14.242087617885984</v>
      </c>
      <c r="DR2">
        <v>0.10444684219653862</v>
      </c>
      <c r="DS2">
        <v>13.907951845512212</v>
      </c>
      <c r="DT2">
        <v>0.1375048658605732</v>
      </c>
      <c r="DU2">
        <v>13.927287282968575</v>
      </c>
      <c r="DV2">
        <v>0.13275397434234715</v>
      </c>
      <c r="DW2">
        <v>14.55026754279967</v>
      </c>
      <c r="DX2">
        <v>0.12467763706500806</v>
      </c>
      <c r="DY2">
        <v>13.698729959120241</v>
      </c>
      <c r="DZ2">
        <v>0.12520308282412107</v>
      </c>
      <c r="EA2">
        <v>15.301337633630485</v>
      </c>
      <c r="EB2">
        <v>9.0845059160086492E-2</v>
      </c>
      <c r="EC2">
        <v>13.70064330236001</v>
      </c>
      <c r="ED2">
        <v>9.8575854028555912E-2</v>
      </c>
      <c r="EE2">
        <v>16.254574808171064</v>
      </c>
      <c r="EF2">
        <v>7.596515580984313E-2</v>
      </c>
      <c r="EG2">
        <v>15.766214139629726</v>
      </c>
      <c r="EH2">
        <v>8.5443276123634351E-2</v>
      </c>
      <c r="EI2">
        <v>4.6595687866210938</v>
      </c>
      <c r="EJ2">
        <v>6.6249683499336243E-2</v>
      </c>
    </row>
    <row r="3" spans="1:140" x14ac:dyDescent="0.3">
      <c r="A3" s="10" t="s">
        <v>472</v>
      </c>
      <c r="B3" s="12">
        <v>1</v>
      </c>
      <c r="C3">
        <v>13.19261</v>
      </c>
      <c r="D3">
        <v>0.13450000000000001</v>
      </c>
      <c r="E3">
        <v>1.6874467118743963</v>
      </c>
      <c r="F3">
        <v>0.22265636485705656</v>
      </c>
      <c r="G3">
        <v>10.251778767215438</v>
      </c>
      <c r="H3">
        <v>5.9900991063863769E-2</v>
      </c>
      <c r="K3">
        <v>14.601373583386975</v>
      </c>
      <c r="L3">
        <v>0.1332068823957786</v>
      </c>
      <c r="M3">
        <v>14.21852268090049</v>
      </c>
      <c r="N3">
        <v>0.16298323565024009</v>
      </c>
      <c r="O3">
        <v>13.550999229273957</v>
      </c>
      <c r="P3">
        <v>0.13820538517289815</v>
      </c>
      <c r="Q3">
        <v>15.572360185273238</v>
      </c>
      <c r="R3">
        <v>9.9149698140688164E-2</v>
      </c>
      <c r="S3">
        <v>14.579621377572199</v>
      </c>
      <c r="T3">
        <v>0.11814520647204679</v>
      </c>
      <c r="U3">
        <v>14.370847791157511</v>
      </c>
      <c r="V3">
        <v>9.4815865733061347E-2</v>
      </c>
      <c r="W3">
        <v>14.905075732674844</v>
      </c>
      <c r="X3">
        <v>7.3255687032209985E-2</v>
      </c>
      <c r="Y3">
        <v>12.643393296575603</v>
      </c>
      <c r="Z3">
        <v>0.17953036806409692</v>
      </c>
      <c r="AA3">
        <v>13.490788508777161</v>
      </c>
      <c r="AB3">
        <v>7.5123351847463632E-2</v>
      </c>
      <c r="AC3">
        <v>14.686292179287843</v>
      </c>
      <c r="AD3">
        <v>0.12177155276527132</v>
      </c>
      <c r="AE3">
        <v>13.626190493801296</v>
      </c>
      <c r="AF3">
        <v>0.12720239072713724</v>
      </c>
      <c r="AG3">
        <v>12.642812853862281</v>
      </c>
      <c r="AH3">
        <v>0.14729191016697404</v>
      </c>
      <c r="AI3">
        <v>14.227564221509633</v>
      </c>
      <c r="AJ3">
        <v>6.9121854624583159E-2</v>
      </c>
      <c r="AK3">
        <v>15.409216366037276</v>
      </c>
      <c r="AL3">
        <v>9.8618860178822251E-2</v>
      </c>
      <c r="AM3">
        <v>13.930528620149193</v>
      </c>
      <c r="AN3">
        <v>0.1007482009178077</v>
      </c>
      <c r="AO3">
        <v>15.596634729017115</v>
      </c>
      <c r="AP3">
        <v>7.7854189809329538E-2</v>
      </c>
      <c r="AQ3">
        <v>14.23133507785486</v>
      </c>
      <c r="AR3">
        <v>6.43586814779709E-2</v>
      </c>
      <c r="AS3">
        <v>11.74563468478499</v>
      </c>
      <c r="AT3">
        <v>0.13853610323638321</v>
      </c>
      <c r="AU3">
        <v>14.622712453585688</v>
      </c>
      <c r="AV3">
        <v>9.3051195363568609E-2</v>
      </c>
      <c r="AW3">
        <v>13.62687329218692</v>
      </c>
      <c r="AX3">
        <v>7.5023351847463629E-2</v>
      </c>
      <c r="AY3">
        <v>13.673361948156362</v>
      </c>
      <c r="AZ3">
        <v>6.8958681477970907E-2</v>
      </c>
      <c r="BA3">
        <v>14.950525063608884</v>
      </c>
      <c r="BB3">
        <v>7.7821854624583173E-2</v>
      </c>
      <c r="BC3">
        <v>12.97291132978458</v>
      </c>
      <c r="BD3">
        <v>9.7349698140688168E-2</v>
      </c>
      <c r="BE3">
        <v>15.018032771621748</v>
      </c>
      <c r="BF3">
        <v>9.8749698140688166E-2</v>
      </c>
      <c r="BG3">
        <v>14.928212963719133</v>
      </c>
      <c r="BH3">
        <v>8.7283530548314975E-2</v>
      </c>
      <c r="BI3">
        <v>14.226134774660668</v>
      </c>
      <c r="BJ3">
        <v>0.10724071480340543</v>
      </c>
      <c r="BK3">
        <v>15.459224304717543</v>
      </c>
      <c r="BL3">
        <v>9.2749698140688161E-2</v>
      </c>
      <c r="BM3">
        <v>14.281408616121585</v>
      </c>
      <c r="BN3">
        <v>0.14047132413856855</v>
      </c>
      <c r="BO3">
        <v>15.717151187942759</v>
      </c>
      <c r="BP3">
        <v>7.4142720742867388E-2</v>
      </c>
      <c r="BQ3">
        <v>12.695795131718766</v>
      </c>
      <c r="BR3">
        <v>0.13283522090218533</v>
      </c>
      <c r="BS3">
        <v>15.728535330715292</v>
      </c>
      <c r="BT3">
        <v>8.6590294323823203E-2</v>
      </c>
      <c r="BU3">
        <v>13.812612957578828</v>
      </c>
      <c r="BV3">
        <v>0.15053213273249272</v>
      </c>
      <c r="BW3">
        <v>15.522249064216947</v>
      </c>
      <c r="BX3">
        <v>9.4689411989625313E-2</v>
      </c>
      <c r="BY3">
        <v>15.371172309871161</v>
      </c>
      <c r="BZ3">
        <v>9.1590735490922143E-2</v>
      </c>
      <c r="CA3">
        <v>15.216513355269345</v>
      </c>
      <c r="CB3">
        <v>7.7742279575768458E-2</v>
      </c>
      <c r="CC3">
        <v>16.221841760026379</v>
      </c>
      <c r="CD3">
        <v>7.5292500159317932E-2</v>
      </c>
      <c r="CE3">
        <v>13.266548020887953</v>
      </c>
      <c r="CF3">
        <v>0.10593875023897689</v>
      </c>
      <c r="CG3">
        <v>14.662479506096174</v>
      </c>
      <c r="CH3">
        <v>0.11198676498703165</v>
      </c>
      <c r="CI3">
        <v>15.664562430570813</v>
      </c>
      <c r="CJ3">
        <v>8.6540956074471612E-2</v>
      </c>
      <c r="CK3">
        <v>15.220350656172734</v>
      </c>
      <c r="CL3">
        <v>0.10873610323638322</v>
      </c>
      <c r="CM3">
        <v>14.92532041183305</v>
      </c>
      <c r="CN3">
        <v>0.11428676498703164</v>
      </c>
      <c r="CO3">
        <v>14.791768366088016</v>
      </c>
      <c r="CP3">
        <v>0.11513654440348217</v>
      </c>
      <c r="CQ3">
        <v>13.265578747487567</v>
      </c>
      <c r="CR3">
        <v>0.14133389740088848</v>
      </c>
      <c r="CS3">
        <v>15.429697588771743</v>
      </c>
      <c r="CT3">
        <v>0.11703566206928426</v>
      </c>
      <c r="CU3">
        <v>14.284016458573005</v>
      </c>
      <c r="CV3">
        <v>0.11983654440348214</v>
      </c>
      <c r="CW3">
        <v>13.796289283372413</v>
      </c>
      <c r="CX3">
        <v>0.12623080923119587</v>
      </c>
      <c r="CY3">
        <v>16.018847344111677</v>
      </c>
      <c r="CZ3">
        <v>9.5388088488328471E-2</v>
      </c>
      <c r="DA3">
        <v>14.3674206303963</v>
      </c>
      <c r="DB3">
        <v>9.4039191406075834E-2</v>
      </c>
      <c r="DC3">
        <v>15.413772120659782</v>
      </c>
      <c r="DD3">
        <v>7.5342279575768445E-2</v>
      </c>
      <c r="DE3">
        <v>15.050009895806038</v>
      </c>
      <c r="DF3">
        <v>7.2441838408669496E-2</v>
      </c>
      <c r="DG3">
        <v>13.644502209035055</v>
      </c>
      <c r="DH3">
        <v>0.11828632381993269</v>
      </c>
      <c r="DI3">
        <v>15.170409275077803</v>
      </c>
      <c r="DJ3">
        <v>8.5138750238976879E-2</v>
      </c>
      <c r="DK3">
        <v>13.718656956805662</v>
      </c>
      <c r="DL3">
        <v>0.15868235331604219</v>
      </c>
      <c r="DM3">
        <v>13.515021313995922</v>
      </c>
      <c r="DN3">
        <v>0.15998323565024009</v>
      </c>
      <c r="DO3">
        <v>13.79289433366133</v>
      </c>
      <c r="DP3">
        <v>0.13408367681733904</v>
      </c>
      <c r="DQ3">
        <v>14.203722666643015</v>
      </c>
      <c r="DR3">
        <v>0.10563919140607583</v>
      </c>
      <c r="DS3">
        <v>13.870000719670609</v>
      </c>
      <c r="DT3">
        <v>0.13913522090218533</v>
      </c>
      <c r="DU3">
        <v>13.889234748556127</v>
      </c>
      <c r="DV3">
        <v>0.13433566206928427</v>
      </c>
      <c r="DW3">
        <v>14.511711064874955</v>
      </c>
      <c r="DX3">
        <v>0.12618632381993269</v>
      </c>
      <c r="DY3">
        <v>13.66186804640326</v>
      </c>
      <c r="DZ3">
        <v>0.12673610323638321</v>
      </c>
      <c r="EA3">
        <v>15.262010399965865</v>
      </c>
      <c r="EB3">
        <v>9.1940073740273728E-2</v>
      </c>
      <c r="EC3">
        <v>13.662516399553882</v>
      </c>
      <c r="ED3">
        <v>9.9987206154130565E-2</v>
      </c>
      <c r="EE3">
        <v>16.213962517759509</v>
      </c>
      <c r="EF3">
        <v>7.679250015931792E-2</v>
      </c>
      <c r="EG3">
        <v>15.72455573434083</v>
      </c>
      <c r="EH3">
        <v>8.6440956074471623E-2</v>
      </c>
      <c r="EI3">
        <v>2.4420444965362549</v>
      </c>
      <c r="EJ3">
        <v>8.5907608270645142E-2</v>
      </c>
    </row>
    <row r="4" spans="1:140" x14ac:dyDescent="0.3">
      <c r="A4" s="10" t="s">
        <v>473</v>
      </c>
      <c r="B4" s="12">
        <v>139</v>
      </c>
      <c r="C4">
        <v>15.339779999999999</v>
      </c>
      <c r="D4">
        <v>9.69E-2</v>
      </c>
      <c r="E4">
        <v>1.7550786112060666</v>
      </c>
      <c r="F4">
        <v>0.21017520870721987</v>
      </c>
      <c r="G4">
        <v>7.5683567407779329</v>
      </c>
      <c r="H4">
        <v>6.5799373305121631E-2</v>
      </c>
      <c r="K4">
        <v>14.540504302451977</v>
      </c>
      <c r="L4">
        <v>0.13460219160734715</v>
      </c>
      <c r="M4">
        <v>14.169845542065509</v>
      </c>
      <c r="N4">
        <v>0.16466724805599534</v>
      </c>
      <c r="O4">
        <v>13.4715925237709</v>
      </c>
      <c r="P4">
        <v>0.13967967415115923</v>
      </c>
      <c r="Q4">
        <v>15.520828429379645</v>
      </c>
      <c r="R4">
        <v>0.10004480216320381</v>
      </c>
      <c r="S4">
        <v>14.509987452343676</v>
      </c>
      <c r="T4">
        <v>0.11927724979464012</v>
      </c>
      <c r="U4">
        <v>14.320645958997469</v>
      </c>
      <c r="V4">
        <v>9.5737296344474518E-2</v>
      </c>
      <c r="W4">
        <v>14.827741439759002</v>
      </c>
      <c r="X4">
        <v>7.3834871987955408E-2</v>
      </c>
      <c r="Y4">
        <v>12.593805298936365</v>
      </c>
      <c r="Z4">
        <v>0.18150243522346823</v>
      </c>
      <c r="AA4">
        <v>13.454328012821515</v>
      </c>
      <c r="AB4">
        <v>7.5649883625414013E-2</v>
      </c>
      <c r="AC4">
        <v>14.611161035213987</v>
      </c>
      <c r="AD4">
        <v>0.12327216833242993</v>
      </c>
      <c r="AE4">
        <v>13.561302698395528</v>
      </c>
      <c r="AF4">
        <v>0.12883463923878344</v>
      </c>
      <c r="AG4">
        <v>12.566883924357976</v>
      </c>
      <c r="AH4">
        <v>0.14947701704546815</v>
      </c>
      <c r="AI4">
        <v>14.169716953245155</v>
      </c>
      <c r="AJ4">
        <v>6.9727366169226104E-2</v>
      </c>
      <c r="AK4">
        <v>15.361299190420899</v>
      </c>
      <c r="AL4">
        <v>9.9382331256850309E-2</v>
      </c>
      <c r="AM4">
        <v>13.883311092226739</v>
      </c>
      <c r="AN4">
        <v>0.10172228470701591</v>
      </c>
      <c r="AO4">
        <v>15.547561343954412</v>
      </c>
      <c r="AP4">
        <v>7.8512354531767525E-2</v>
      </c>
      <c r="AQ4">
        <v>14.203644906410403</v>
      </c>
      <c r="AR4">
        <v>6.4779906900331211E-2</v>
      </c>
      <c r="AS4">
        <v>11.678707223303581</v>
      </c>
      <c r="AT4">
        <v>0.13993206088852245</v>
      </c>
      <c r="AU4">
        <v>14.561668386193864</v>
      </c>
      <c r="AV4">
        <v>9.3867319619391709E-2</v>
      </c>
      <c r="AW4">
        <v>13.58166211295466</v>
      </c>
      <c r="AX4">
        <v>7.554988362541401E-2</v>
      </c>
      <c r="AY4">
        <v>13.636732300337318</v>
      </c>
      <c r="AZ4">
        <v>6.9379906900331217E-2</v>
      </c>
      <c r="BA4">
        <v>14.886766239979194</v>
      </c>
      <c r="BB4">
        <v>7.8427366169226118E-2</v>
      </c>
      <c r="BC4">
        <v>12.928261146186133</v>
      </c>
      <c r="BD4">
        <v>9.8244802163203818E-2</v>
      </c>
      <c r="BE4">
        <v>14.958481985548614</v>
      </c>
      <c r="BF4">
        <v>9.9644802163203816E-2</v>
      </c>
      <c r="BG4">
        <v>14.864640720411861</v>
      </c>
      <c r="BH4">
        <v>8.8152307981933117E-2</v>
      </c>
      <c r="BI4">
        <v>14.14714559937417</v>
      </c>
      <c r="BJ4">
        <v>0.10860969742607643</v>
      </c>
      <c r="BK4">
        <v>15.406375536749827</v>
      </c>
      <c r="BL4">
        <v>9.3644802163203811E-2</v>
      </c>
      <c r="BM4">
        <v>14.22771574117164</v>
      </c>
      <c r="BN4">
        <v>0.14335187167472888</v>
      </c>
      <c r="BO4">
        <v>15.649807635413477</v>
      </c>
      <c r="BP4">
        <v>7.4873936655892703E-2</v>
      </c>
      <c r="BQ4">
        <v>12.631733856332037</v>
      </c>
      <c r="BR4">
        <v>0.13431981078620642</v>
      </c>
      <c r="BS4">
        <v>15.663826411691407</v>
      </c>
      <c r="BT4">
        <v>8.7565248874523618E-2</v>
      </c>
      <c r="BU4">
        <v>13.751695066159963</v>
      </c>
      <c r="BV4">
        <v>0.1523269354281003</v>
      </c>
      <c r="BW4">
        <v>15.456506499551677</v>
      </c>
      <c r="BX4">
        <v>9.5752998772207581E-2</v>
      </c>
      <c r="BY4">
        <v>15.309272763403337</v>
      </c>
      <c r="BZ4">
        <v>9.2521373925681633E-2</v>
      </c>
      <c r="CA4">
        <v>15.15069592619786</v>
      </c>
      <c r="CB4">
        <v>7.8517811604734686E-2</v>
      </c>
      <c r="CC4">
        <v>16.156067993329881</v>
      </c>
      <c r="CD4">
        <v>7.6045874130313704E-2</v>
      </c>
      <c r="CE4">
        <v>13.200620214151257</v>
      </c>
      <c r="CF4">
        <v>0.10706881119547056</v>
      </c>
      <c r="CG4">
        <v>14.591820235624979</v>
      </c>
      <c r="CH4">
        <v>0.11331624846525949</v>
      </c>
      <c r="CI4">
        <v>15.600360726854108</v>
      </c>
      <c r="CJ4">
        <v>8.7449436451260631E-2</v>
      </c>
      <c r="CK4">
        <v>15.139505528021472</v>
      </c>
      <c r="CL4">
        <v>0.11013206088852245</v>
      </c>
      <c r="CM4">
        <v>14.86436962971214</v>
      </c>
      <c r="CN4">
        <v>0.11561624846525947</v>
      </c>
      <c r="CO4">
        <v>14.722272884047753</v>
      </c>
      <c r="CP4">
        <v>0.11648818593968047</v>
      </c>
      <c r="CQ4">
        <v>13.203456488366324</v>
      </c>
      <c r="CR4">
        <v>0.14295143563273235</v>
      </c>
      <c r="CS4">
        <v>15.35433470484157</v>
      </c>
      <c r="CT4">
        <v>0.11847593583736442</v>
      </c>
      <c r="CU4">
        <v>14.22350435986862</v>
      </c>
      <c r="CV4">
        <v>0.12118818593968045</v>
      </c>
      <c r="CW4">
        <v>13.725227277704354</v>
      </c>
      <c r="CX4">
        <v>0.12815856027462624</v>
      </c>
      <c r="CY4">
        <v>15.948990409758835</v>
      </c>
      <c r="CZ4">
        <v>9.6584623618733531E-2</v>
      </c>
      <c r="DA4">
        <v>14.301706491689782</v>
      </c>
      <c r="DB4">
        <v>9.5124936246628572E-2</v>
      </c>
      <c r="DC4">
        <v>15.351540775962361</v>
      </c>
      <c r="DD4">
        <v>7.6117811604734686E-2</v>
      </c>
      <c r="DE4">
        <v>14.990585544173982</v>
      </c>
      <c r="DF4">
        <v>7.3261686553576677E-2</v>
      </c>
      <c r="DG4">
        <v>13.580942430502059</v>
      </c>
      <c r="DH4">
        <v>0.11966012341410145</v>
      </c>
      <c r="DI4">
        <v>15.104975622035377</v>
      </c>
      <c r="DJ4">
        <v>8.6268811195470543E-2</v>
      </c>
      <c r="DK4">
        <v>13.656477692251389</v>
      </c>
      <c r="DL4">
        <v>0.16045499795367929</v>
      </c>
      <c r="DM4">
        <v>13.454605917281727</v>
      </c>
      <c r="DN4">
        <v>0.16166724805599533</v>
      </c>
      <c r="DO4">
        <v>13.734232659969351</v>
      </c>
      <c r="DP4">
        <v>0.13572337310715338</v>
      </c>
      <c r="DQ4">
        <v>14.141646871555158</v>
      </c>
      <c r="DR4">
        <v>0.10672493624662857</v>
      </c>
      <c r="DS4">
        <v>13.808594508147568</v>
      </c>
      <c r="DT4">
        <v>0.14061981078620642</v>
      </c>
      <c r="DU4">
        <v>13.827664454518713</v>
      </c>
      <c r="DV4">
        <v>0.13577593583736441</v>
      </c>
      <c r="DW4">
        <v>14.449325373106278</v>
      </c>
      <c r="DX4">
        <v>0.12756012341410147</v>
      </c>
      <c r="DY4">
        <v>13.602224218736852</v>
      </c>
      <c r="DZ4">
        <v>0.12813206088852244</v>
      </c>
      <c r="EA4">
        <v>15.198377599212998</v>
      </c>
      <c r="EB4">
        <v>9.2937186348944614E-2</v>
      </c>
      <c r="EC4">
        <v>13.600825774927804</v>
      </c>
      <c r="ED4">
        <v>0.10127237351641749</v>
      </c>
      <c r="EE4">
        <v>16.148250451512631</v>
      </c>
      <c r="EF4">
        <v>7.7545874130313705E-2</v>
      </c>
      <c r="EG4">
        <v>15.65715101866628</v>
      </c>
      <c r="EH4">
        <v>8.7349436451260642E-2</v>
      </c>
      <c r="EI4">
        <v>1.2510664463043213</v>
      </c>
      <c r="EJ4">
        <v>0.11049387603998184</v>
      </c>
    </row>
    <row r="5" spans="1:140" x14ac:dyDescent="0.3">
      <c r="A5" s="10" t="s">
        <v>474</v>
      </c>
      <c r="B5" s="12">
        <v>2</v>
      </c>
      <c r="C5">
        <v>14.26534</v>
      </c>
      <c r="D5">
        <v>0.1153</v>
      </c>
      <c r="E5">
        <v>1.8272641976420696</v>
      </c>
      <c r="F5">
        <v>0.19848667788422716</v>
      </c>
      <c r="G5">
        <v>5.959336083841503</v>
      </c>
      <c r="H5">
        <v>7.2499647426011726E-2</v>
      </c>
      <c r="K5">
        <v>14.462309817772828</v>
      </c>
      <c r="L5">
        <v>0.13560035440934445</v>
      </c>
      <c r="M5">
        <v>14.104702815216582</v>
      </c>
      <c r="N5">
        <v>0.16611231548693675</v>
      </c>
      <c r="O5">
        <v>13.369584313364879</v>
      </c>
      <c r="P5">
        <v>0.14073433673440169</v>
      </c>
      <c r="Q5">
        <v>15.454629206474182</v>
      </c>
      <c r="R5">
        <v>0.10068513301731531</v>
      </c>
      <c r="S5">
        <v>14.42053364550069</v>
      </c>
      <c r="T5">
        <v>0.12008707999248701</v>
      </c>
      <c r="U5">
        <v>14.25615519558767</v>
      </c>
      <c r="V5">
        <v>9.6396460459001049E-2</v>
      </c>
      <c r="W5">
        <v>14.728395512064566</v>
      </c>
      <c r="X5">
        <v>7.4249203717086376E-2</v>
      </c>
      <c r="Y5">
        <v>12.527443605079435</v>
      </c>
      <c r="Z5">
        <v>0.18319468524128119</v>
      </c>
      <c r="AA5">
        <v>13.407489777695286</v>
      </c>
      <c r="AB5">
        <v>7.6026548833714888E-2</v>
      </c>
      <c r="AC5">
        <v>14.514645337903817</v>
      </c>
      <c r="AD5">
        <v>0.12434566417608743</v>
      </c>
      <c r="AE5">
        <v>13.477945910771597</v>
      </c>
      <c r="AF5">
        <v>0.13000230138451616</v>
      </c>
      <c r="AG5">
        <v>12.469343368208333</v>
      </c>
      <c r="AH5">
        <v>0.15104017765991681</v>
      </c>
      <c r="AI5">
        <v>14.095404635725455</v>
      </c>
      <c r="AJ5">
        <v>7.0160531158772119E-2</v>
      </c>
      <c r="AK5">
        <v>15.299743364607806</v>
      </c>
      <c r="AL5">
        <v>9.9928495808886589E-2</v>
      </c>
      <c r="AM5">
        <v>13.822654054604389</v>
      </c>
      <c r="AN5">
        <v>0.10241911534237254</v>
      </c>
      <c r="AO5">
        <v>15.484520217174266</v>
      </c>
      <c r="AP5">
        <v>7.8983186042143619E-2</v>
      </c>
      <c r="AQ5">
        <v>14.168073290424193</v>
      </c>
      <c r="AR5">
        <v>6.5081239066971913E-2</v>
      </c>
      <c r="AS5">
        <v>11.589140797537352</v>
      </c>
      <c r="AT5">
        <v>0.14112994573259227</v>
      </c>
      <c r="AU5">
        <v>14.483249365645218</v>
      </c>
      <c r="AV5">
        <v>9.4451150692258082E-2</v>
      </c>
      <c r="AW5">
        <v>13.523582490401235</v>
      </c>
      <c r="AX5">
        <v>7.5926548833714885E-2</v>
      </c>
      <c r="AY5">
        <v>13.589676767707523</v>
      </c>
      <c r="AZ5">
        <v>6.968123906697192E-2</v>
      </c>
      <c r="BA5">
        <v>14.804859763002794</v>
      </c>
      <c r="BB5">
        <v>7.8860531158772132E-2</v>
      </c>
      <c r="BC5">
        <v>12.870902195272313</v>
      </c>
      <c r="BD5">
        <v>9.8885133017315316E-2</v>
      </c>
      <c r="BE5">
        <v>14.881981278497392</v>
      </c>
      <c r="BF5">
        <v>0.10028513301731531</v>
      </c>
      <c r="BG5">
        <v>14.782973930054702</v>
      </c>
      <c r="BH5">
        <v>8.8773805575629555E-2</v>
      </c>
      <c r="BI5">
        <v>14.045673760675196</v>
      </c>
      <c r="BJ5">
        <v>0.10958902696765871</v>
      </c>
      <c r="BK5">
        <v>15.338484441049578</v>
      </c>
      <c r="BL5">
        <v>9.4285133017315309E-2</v>
      </c>
      <c r="BM5">
        <v>14.155860649226824</v>
      </c>
      <c r="BN5">
        <v>0.1458236975434444</v>
      </c>
      <c r="BO5">
        <v>15.559684371136923</v>
      </c>
      <c r="BP5">
        <v>7.5501400145643577E-2</v>
      </c>
      <c r="BQ5">
        <v>12.546003136244749</v>
      </c>
      <c r="BR5">
        <v>0.13559375181085212</v>
      </c>
      <c r="BS5">
        <v>15.577228975244848</v>
      </c>
      <c r="BT5">
        <v>8.8401866860858117E-2</v>
      </c>
      <c r="BU5">
        <v>13.670171014913548</v>
      </c>
      <c r="BV5">
        <v>0.15386707308476152</v>
      </c>
      <c r="BW5">
        <v>15.368525775235563</v>
      </c>
      <c r="BX5">
        <v>9.6665672939117944E-2</v>
      </c>
      <c r="BY5">
        <v>15.226435001280629</v>
      </c>
      <c r="BZ5">
        <v>9.3319963821728191E-2</v>
      </c>
      <c r="CA5">
        <v>15.062615013750694</v>
      </c>
      <c r="CB5">
        <v>7.9183303184773499E-2</v>
      </c>
      <c r="CC5">
        <v>16.068045512545613</v>
      </c>
      <c r="CD5">
        <v>7.6692351665208533E-2</v>
      </c>
      <c r="CE5">
        <v>13.112391587555987</v>
      </c>
      <c r="CF5">
        <v>0.10803852749781281</v>
      </c>
      <c r="CG5">
        <v>14.497259674634451</v>
      </c>
      <c r="CH5">
        <v>0.11445709117389744</v>
      </c>
      <c r="CI5">
        <v>15.514442076979645</v>
      </c>
      <c r="CJ5">
        <v>8.8229012302163234E-2</v>
      </c>
      <c r="CK5">
        <v>15.031313628779442</v>
      </c>
      <c r="CL5">
        <v>0.11132994573259229</v>
      </c>
      <c r="CM5">
        <v>14.782801562114916</v>
      </c>
      <c r="CN5">
        <v>0.11675709117389742</v>
      </c>
      <c r="CO5">
        <v>14.629269775974146</v>
      </c>
      <c r="CP5">
        <v>0.11764804269346238</v>
      </c>
      <c r="CQ5">
        <v>13.120320678537967</v>
      </c>
      <c r="CR5">
        <v>0.14433946092824185</v>
      </c>
      <c r="CS5">
        <v>15.253479480399273</v>
      </c>
      <c r="CT5">
        <v>0.1197118487717222</v>
      </c>
      <c r="CU5">
        <v>14.1425233652724</v>
      </c>
      <c r="CV5">
        <v>0.12234804269346236</v>
      </c>
      <c r="CW5">
        <v>13.630127751820863</v>
      </c>
      <c r="CX5">
        <v>0.12981278220215126</v>
      </c>
      <c r="CY5">
        <v>15.855503584075061</v>
      </c>
      <c r="CZ5">
        <v>9.7611382056507684E-2</v>
      </c>
      <c r="DA5">
        <v>14.213763808731697</v>
      </c>
      <c r="DB5">
        <v>9.605662445868289E-2</v>
      </c>
      <c r="DC5">
        <v>15.268258981138537</v>
      </c>
      <c r="DD5">
        <v>7.6783303184773499E-2</v>
      </c>
      <c r="DE5">
        <v>14.911060239293903</v>
      </c>
      <c r="DF5">
        <v>7.3965206223903401E-2</v>
      </c>
      <c r="DG5">
        <v>13.495882844202422</v>
      </c>
      <c r="DH5">
        <v>0.12083899421302732</v>
      </c>
      <c r="DI5">
        <v>15.017408302162272</v>
      </c>
      <c r="DJ5">
        <v>8.7238527497812801E-2</v>
      </c>
      <c r="DK5">
        <v>13.573265594263093</v>
      </c>
      <c r="DL5">
        <v>0.16197612156519656</v>
      </c>
      <c r="DM5">
        <v>13.373754335208167</v>
      </c>
      <c r="DN5">
        <v>0.16311231548693675</v>
      </c>
      <c r="DO5">
        <v>13.655728017394273</v>
      </c>
      <c r="DP5">
        <v>0.13713041244780683</v>
      </c>
      <c r="DQ5">
        <v>14.058573242740469</v>
      </c>
      <c r="DR5">
        <v>0.10765662445868289</v>
      </c>
      <c r="DS5">
        <v>13.726416957046343</v>
      </c>
      <c r="DT5">
        <v>0.14189375181085212</v>
      </c>
      <c r="DU5">
        <v>13.745267318152816</v>
      </c>
      <c r="DV5">
        <v>0.13701184877172221</v>
      </c>
      <c r="DW5">
        <v>14.365837021583697</v>
      </c>
      <c r="DX5">
        <v>0.12873899421302734</v>
      </c>
      <c r="DY5">
        <v>13.52240519759288</v>
      </c>
      <c r="DZ5">
        <v>0.12932994573259229</v>
      </c>
      <c r="EA5">
        <v>15.113220290108844</v>
      </c>
      <c r="EB5">
        <v>9.3792818380423068E-2</v>
      </c>
      <c r="EC5">
        <v>13.518267604802396</v>
      </c>
      <c r="ED5">
        <v>0.10237518813476749</v>
      </c>
      <c r="EE5">
        <v>16.060310542046896</v>
      </c>
      <c r="EF5">
        <v>7.8192351665208534E-2</v>
      </c>
      <c r="EG5">
        <v>15.566945902124763</v>
      </c>
      <c r="EH5">
        <v>8.8129012302163245E-2</v>
      </c>
      <c r="EI5">
        <v>0.55607521533966064</v>
      </c>
      <c r="EJ5">
        <v>0.14022183418273926</v>
      </c>
    </row>
    <row r="6" spans="1:140" x14ac:dyDescent="0.3">
      <c r="A6" s="10" t="s">
        <v>475</v>
      </c>
      <c r="B6" s="12" t="b">
        <v>1</v>
      </c>
      <c r="C6">
        <v>14.144270000000001</v>
      </c>
      <c r="D6">
        <v>9.2499999999999999E-2</v>
      </c>
      <c r="E6">
        <v>1.904471063104912</v>
      </c>
      <c r="F6">
        <v>0.18753795131662834</v>
      </c>
      <c r="G6">
        <v>4.8875153668711739</v>
      </c>
      <c r="H6">
        <v>8.0122305494837023E-2</v>
      </c>
      <c r="K6">
        <v>14.373124981457726</v>
      </c>
      <c r="L6">
        <v>0.13612050558785552</v>
      </c>
      <c r="M6">
        <v>14.02594155010649</v>
      </c>
      <c r="N6">
        <v>0.16725528156212927</v>
      </c>
      <c r="O6">
        <v>13.253238696596803</v>
      </c>
      <c r="P6">
        <v>0.14128393043245113</v>
      </c>
      <c r="Q6">
        <v>15.379125583894711</v>
      </c>
      <c r="R6">
        <v>0.10101881490541675</v>
      </c>
      <c r="S6">
        <v>14.318506972471388</v>
      </c>
      <c r="T6">
        <v>0.12050908943920353</v>
      </c>
      <c r="U6">
        <v>14.182600159038239</v>
      </c>
      <c r="V6">
        <v>9.6739956520281944E-2</v>
      </c>
      <c r="W6">
        <v>14.615086365820357</v>
      </c>
      <c r="X6">
        <v>7.4465115527034373E-2</v>
      </c>
      <c r="Y6">
        <v>12.4472085394651</v>
      </c>
      <c r="Z6">
        <v>0.18453315867144082</v>
      </c>
      <c r="AA6">
        <v>13.354068358650691</v>
      </c>
      <c r="AB6">
        <v>7.6222832297303977E-2</v>
      </c>
      <c r="AC6">
        <v>14.404564215152449</v>
      </c>
      <c r="AD6">
        <v>0.12490507204731631</v>
      </c>
      <c r="AE6">
        <v>13.382873202120887</v>
      </c>
      <c r="AF6">
        <v>0.13061078012164232</v>
      </c>
      <c r="AG6">
        <v>12.358093341176575</v>
      </c>
      <c r="AH6">
        <v>0.15185475403381149</v>
      </c>
      <c r="AI6">
        <v>14.010647610963611</v>
      </c>
      <c r="AJ6">
        <v>7.0386257141899555E-2</v>
      </c>
      <c r="AK6">
        <v>15.229535775518784</v>
      </c>
      <c r="AL6">
        <v>0.10021310683109075</v>
      </c>
      <c r="AM6">
        <v>13.753471579729011</v>
      </c>
      <c r="AN6">
        <v>0.10278223975001234</v>
      </c>
      <c r="AO6">
        <v>15.412618565848387</v>
      </c>
      <c r="AP6">
        <v>7.9228540371629963E-2</v>
      </c>
      <c r="AQ6">
        <v>14.127502030670884</v>
      </c>
      <c r="AR6">
        <v>6.5238265837843173E-2</v>
      </c>
      <c r="AS6">
        <v>11.480849890079682</v>
      </c>
      <c r="AT6">
        <v>0.14207740445281766</v>
      </c>
      <c r="AU6">
        <v>14.393808434608728</v>
      </c>
      <c r="AV6">
        <v>9.4755390060821149E-2</v>
      </c>
      <c r="AW6">
        <v>13.457339690133105</v>
      </c>
      <c r="AX6">
        <v>7.6122832297303974E-2</v>
      </c>
      <c r="AY6">
        <v>13.536007509670616</v>
      </c>
      <c r="AZ6">
        <v>6.983826583784318E-2</v>
      </c>
      <c r="BA6">
        <v>14.711441208327738</v>
      </c>
      <c r="BB6">
        <v>7.9086257141899569E-2</v>
      </c>
      <c r="BC6">
        <v>12.805481358119343</v>
      </c>
      <c r="BD6">
        <v>9.9218814905416758E-2</v>
      </c>
      <c r="BE6">
        <v>14.794728282786144</v>
      </c>
      <c r="BF6">
        <v>0.10061881490541674</v>
      </c>
      <c r="BG6">
        <v>14.689828750311285</v>
      </c>
      <c r="BH6">
        <v>8.9097673290551543E-2</v>
      </c>
      <c r="BI6">
        <v>13.929939903458877</v>
      </c>
      <c r="BJ6">
        <v>0.11009936397299032</v>
      </c>
      <c r="BK6">
        <v>15.261051150426535</v>
      </c>
      <c r="BL6">
        <v>9.4618814905416737E-2</v>
      </c>
      <c r="BM6">
        <v>14.068983752604115</v>
      </c>
      <c r="BN6">
        <v>0.14777877109311582</v>
      </c>
      <c r="BO6">
        <v>15.450720214221381</v>
      </c>
      <c r="BP6">
        <v>7.5997688046714015E-2</v>
      </c>
      <c r="BQ6">
        <v>12.442349815306356</v>
      </c>
      <c r="BR6">
        <v>0.13660136664029815</v>
      </c>
      <c r="BS6">
        <v>15.472527744888938</v>
      </c>
      <c r="BT6">
        <v>8.9063584062285359E-2</v>
      </c>
      <c r="BU6">
        <v>13.57160379607485</v>
      </c>
      <c r="BV6">
        <v>0.15508523429647988</v>
      </c>
      <c r="BW6">
        <v>15.262152071099571</v>
      </c>
      <c r="BX6">
        <v>9.7387546249765852E-2</v>
      </c>
      <c r="BY6">
        <v>15.126279431207486</v>
      </c>
      <c r="BZ6">
        <v>9.39516029685451E-2</v>
      </c>
      <c r="CA6">
        <v>14.956120176460898</v>
      </c>
      <c r="CB6">
        <v>7.9709669140454256E-2</v>
      </c>
      <c r="CC6">
        <v>15.961621322462571</v>
      </c>
      <c r="CD6">
        <v>7.7203678593584138E-2</v>
      </c>
      <c r="CE6">
        <v>13.005718155452277</v>
      </c>
      <c r="CF6">
        <v>0.10880551789037621</v>
      </c>
      <c r="CG6">
        <v>14.382930573391789</v>
      </c>
      <c r="CH6">
        <v>0.11535943281220731</v>
      </c>
      <c r="CI6">
        <v>15.410561538230366</v>
      </c>
      <c r="CJ6">
        <v>8.8845612421674977E-2</v>
      </c>
      <c r="CK6">
        <v>14.900503463605856</v>
      </c>
      <c r="CL6">
        <v>0.11227740445281767</v>
      </c>
      <c r="CM6">
        <v>14.684181125002393</v>
      </c>
      <c r="CN6">
        <v>0.1176594328122073</v>
      </c>
      <c r="CO6">
        <v>14.516823723968441</v>
      </c>
      <c r="CP6">
        <v>0.11856542335907742</v>
      </c>
      <c r="CQ6">
        <v>13.019804751821869</v>
      </c>
      <c r="CR6">
        <v>0.14543730992151888</v>
      </c>
      <c r="CS6">
        <v>15.131539772710042</v>
      </c>
      <c r="CT6">
        <v>0.12068938554655789</v>
      </c>
      <c r="CU6">
        <v>14.04461273283812</v>
      </c>
      <c r="CV6">
        <v>0.12326542335907741</v>
      </c>
      <c r="CW6">
        <v>13.515147011341206</v>
      </c>
      <c r="CX6">
        <v>0.13112117757770059</v>
      </c>
      <c r="CY6">
        <v>15.742472689942293</v>
      </c>
      <c r="CZ6">
        <v>9.8423489530986577E-2</v>
      </c>
      <c r="DA6">
        <v>14.107436098763127</v>
      </c>
      <c r="DB6">
        <v>9.6793536796635965E-2</v>
      </c>
      <c r="DC6">
        <v>15.1675665502525</v>
      </c>
      <c r="DD6">
        <v>7.7309669140454257E-2</v>
      </c>
      <c r="DE6">
        <v>14.814909618593813</v>
      </c>
      <c r="DF6">
        <v>7.4521650234194492E-2</v>
      </c>
      <c r="DG6">
        <v>13.393040962218619</v>
      </c>
      <c r="DH6">
        <v>0.12177141390594753</v>
      </c>
      <c r="DI6">
        <v>14.911534427531558</v>
      </c>
      <c r="DJ6">
        <v>8.8005517890376195E-2</v>
      </c>
      <c r="DK6">
        <v>13.472657430818808</v>
      </c>
      <c r="DL6">
        <v>0.16317924374960974</v>
      </c>
      <c r="DM6">
        <v>13.276000169880792</v>
      </c>
      <c r="DN6">
        <v>0.16425528156212926</v>
      </c>
      <c r="DO6">
        <v>13.560811435523696</v>
      </c>
      <c r="DP6">
        <v>0.13824330046838901</v>
      </c>
      <c r="DQ6">
        <v>13.958132496409643</v>
      </c>
      <c r="DR6">
        <v>0.10839353679663596</v>
      </c>
      <c r="DS6">
        <v>13.627059619681699</v>
      </c>
      <c r="DT6">
        <v>0.14290136664029815</v>
      </c>
      <c r="DU6">
        <v>13.645644489702955</v>
      </c>
      <c r="DV6">
        <v>0.1379893855465579</v>
      </c>
      <c r="DW6">
        <v>14.264894851890304</v>
      </c>
      <c r="DX6">
        <v>0.12967141390594755</v>
      </c>
      <c r="DY6">
        <v>13.425899457209491</v>
      </c>
      <c r="DZ6">
        <v>0.13027740445281766</v>
      </c>
      <c r="EA6">
        <v>15.010260255691357</v>
      </c>
      <c r="EB6">
        <v>9.4469574609155477E-2</v>
      </c>
      <c r="EC6">
        <v>13.41845007737019</v>
      </c>
      <c r="ED6">
        <v>0.10324745171846705</v>
      </c>
      <c r="EE6">
        <v>15.953986185388461</v>
      </c>
      <c r="EF6">
        <v>7.8703678593584139E-2</v>
      </c>
      <c r="EG6">
        <v>15.457882781161317</v>
      </c>
      <c r="EH6">
        <v>8.8745612421674988E-2</v>
      </c>
      <c r="EI6">
        <v>9.7230486571788788E-2</v>
      </c>
      <c r="EJ6">
        <v>0.17776796221733093</v>
      </c>
    </row>
    <row r="7" spans="1:140" x14ac:dyDescent="0.3">
      <c r="A7" s="10" t="s">
        <v>476</v>
      </c>
      <c r="B7" s="12">
        <v>1</v>
      </c>
      <c r="C7">
        <v>14.556039999999999</v>
      </c>
      <c r="D7">
        <v>7.1800000000000003E-2</v>
      </c>
      <c r="E7">
        <v>1.9872330690666944</v>
      </c>
      <c r="F7">
        <v>0.17727983126640573</v>
      </c>
      <c r="G7">
        <v>4.1226652648098687</v>
      </c>
      <c r="H7">
        <v>8.8806985050551054E-2</v>
      </c>
      <c r="K7">
        <v>14.280175018542275</v>
      </c>
      <c r="L7">
        <v>0.13612050558785552</v>
      </c>
      <c r="M7">
        <v>13.937003991959022</v>
      </c>
      <c r="N7">
        <v>0.16804619317952724</v>
      </c>
      <c r="O7">
        <v>13.131981303403197</v>
      </c>
      <c r="P7">
        <v>0.14128393043245113</v>
      </c>
      <c r="Q7">
        <v>15.300434416105288</v>
      </c>
      <c r="R7">
        <v>0.10101881490541675</v>
      </c>
      <c r="S7">
        <v>14.212173027528612</v>
      </c>
      <c r="T7">
        <v>0.12050908943920353</v>
      </c>
      <c r="U7">
        <v>14.105939840961762</v>
      </c>
      <c r="V7">
        <v>9.6739956520281944E-2</v>
      </c>
      <c r="W7">
        <v>14.496993634179642</v>
      </c>
      <c r="X7">
        <v>7.4465115527034373E-2</v>
      </c>
      <c r="Y7">
        <v>12.356606759471266</v>
      </c>
      <c r="Z7">
        <v>0.18545935780234113</v>
      </c>
      <c r="AA7">
        <v>13.29839164134931</v>
      </c>
      <c r="AB7">
        <v>7.6222832297303977E-2</v>
      </c>
      <c r="AC7">
        <v>14.289835784847552</v>
      </c>
      <c r="AD7">
        <v>0.12490507204731631</v>
      </c>
      <c r="AE7">
        <v>13.283786797879113</v>
      </c>
      <c r="AF7">
        <v>0.13061078012164232</v>
      </c>
      <c r="AG7">
        <v>12.242146658823424</v>
      </c>
      <c r="AH7">
        <v>0.15185475403381149</v>
      </c>
      <c r="AI7">
        <v>13.92231238903639</v>
      </c>
      <c r="AJ7">
        <v>7.0386257141899555E-2</v>
      </c>
      <c r="AK7">
        <v>15.156364224481216</v>
      </c>
      <c r="AL7">
        <v>0.10021310683109075</v>
      </c>
      <c r="AM7">
        <v>13.68136842027099</v>
      </c>
      <c r="AN7">
        <v>0.10278223975001234</v>
      </c>
      <c r="AO7">
        <v>15.337681434151612</v>
      </c>
      <c r="AP7">
        <v>7.9228540371629963E-2</v>
      </c>
      <c r="AQ7">
        <v>14.085217969329117</v>
      </c>
      <c r="AR7">
        <v>6.5238265837843173E-2</v>
      </c>
      <c r="AS7">
        <v>11.358567333223899</v>
      </c>
      <c r="AT7">
        <v>0.14273302855671335</v>
      </c>
      <c r="AU7">
        <v>14.300591565391274</v>
      </c>
      <c r="AV7">
        <v>9.4755390060821149E-2</v>
      </c>
      <c r="AW7">
        <v>13.388300309866894</v>
      </c>
      <c r="AX7">
        <v>7.6122832297303974E-2</v>
      </c>
      <c r="AY7">
        <v>13.480072490329382</v>
      </c>
      <c r="AZ7">
        <v>6.983826583784318E-2</v>
      </c>
      <c r="BA7">
        <v>14.614078791672263</v>
      </c>
      <c r="BB7">
        <v>7.9086257141899569E-2</v>
      </c>
      <c r="BC7">
        <v>12.737298641880658</v>
      </c>
      <c r="BD7">
        <v>9.9218814905416758E-2</v>
      </c>
      <c r="BE7">
        <v>14.703791717213855</v>
      </c>
      <c r="BF7">
        <v>0.10061881490541674</v>
      </c>
      <c r="BG7">
        <v>14.592751249688714</v>
      </c>
      <c r="BH7">
        <v>8.9097673290551543E-2</v>
      </c>
      <c r="BI7">
        <v>13.809320096541125</v>
      </c>
      <c r="BJ7">
        <v>0.11009936397299032</v>
      </c>
      <c r="BK7">
        <v>15.180348849573466</v>
      </c>
      <c r="BL7">
        <v>9.4618814905416737E-2</v>
      </c>
      <c r="BM7">
        <v>13.970881988567525</v>
      </c>
      <c r="BN7">
        <v>0.14913164622813871</v>
      </c>
      <c r="BO7">
        <v>15.327677421192098</v>
      </c>
      <c r="BP7">
        <v>7.6341110196373671E-2</v>
      </c>
      <c r="BQ7">
        <v>12.325304041025682</v>
      </c>
      <c r="BR7">
        <v>0.13729861767142534</v>
      </c>
      <c r="BS7">
        <v>15.354298666802469</v>
      </c>
      <c r="BT7">
        <v>8.9521480261831557E-2</v>
      </c>
      <c r="BU7">
        <v>13.460301270085113</v>
      </c>
      <c r="BV7">
        <v>0.15592817957291721</v>
      </c>
      <c r="BW7">
        <v>15.142034428452108</v>
      </c>
      <c r="BX7">
        <v>9.7887069376543526E-2</v>
      </c>
      <c r="BY7">
        <v>15.013183332195851</v>
      </c>
      <c r="BZ7">
        <v>9.4388685704475575E-2</v>
      </c>
      <c r="CA7">
        <v>14.835865749736962</v>
      </c>
      <c r="CB7">
        <v>8.0073904753729649E-2</v>
      </c>
      <c r="CC7">
        <v>15.84144667086731</v>
      </c>
      <c r="CD7">
        <v>7.7557507475051662E-2</v>
      </c>
      <c r="CE7">
        <v>12.885262058698981</v>
      </c>
      <c r="CF7">
        <v>0.1093362612125775</v>
      </c>
      <c r="CG7">
        <v>14.253829662233192</v>
      </c>
      <c r="CH7">
        <v>0.11598383672067941</v>
      </c>
      <c r="CI7">
        <v>15.293259188623741</v>
      </c>
      <c r="CJ7">
        <v>8.9272288425797583E-2</v>
      </c>
      <c r="CK7">
        <v>14.752792064415615</v>
      </c>
      <c r="CL7">
        <v>0.11293302855671337</v>
      </c>
      <c r="CM7">
        <v>14.572818504709748</v>
      </c>
      <c r="CN7">
        <v>0.11828383672067939</v>
      </c>
      <c r="CO7">
        <v>14.38984916007931</v>
      </c>
      <c r="CP7">
        <v>0.11920023399935739</v>
      </c>
      <c r="CQ7">
        <v>12.906301736544455</v>
      </c>
      <c r="CR7">
        <v>0.14619700134349325</v>
      </c>
      <c r="CS7">
        <v>14.99384493213153</v>
      </c>
      <c r="CT7">
        <v>0.12136582311406933</v>
      </c>
      <c r="CU7">
        <v>13.934051627030501</v>
      </c>
      <c r="CV7">
        <v>0.12390023399935737</v>
      </c>
      <c r="CW7">
        <v>13.385310266363149</v>
      </c>
      <c r="CX7">
        <v>0.13202656324498513</v>
      </c>
      <c r="CY7">
        <v>15.614837719816542</v>
      </c>
      <c r="CZ7">
        <v>9.8985453048611463E-2</v>
      </c>
      <c r="DA7">
        <v>13.987370392926657</v>
      </c>
      <c r="DB7">
        <v>9.7303466655221507E-2</v>
      </c>
      <c r="DC7">
        <v>15.05386422570986</v>
      </c>
      <c r="DD7">
        <v>7.767390475372965E-2</v>
      </c>
      <c r="DE7">
        <v>14.70633592558017</v>
      </c>
      <c r="DF7">
        <v>7.4906699311085623E-2</v>
      </c>
      <c r="DG7">
        <v>13.276911468283441</v>
      </c>
      <c r="DH7">
        <v>0.12241663127803537</v>
      </c>
      <c r="DI7">
        <v>14.791981194503819</v>
      </c>
      <c r="DJ7">
        <v>8.8536261212577488E-2</v>
      </c>
      <c r="DK7">
        <v>13.359050261432582</v>
      </c>
      <c r="DL7">
        <v>0.16401178229423921</v>
      </c>
      <c r="DM7">
        <v>13.165615747400935</v>
      </c>
      <c r="DN7">
        <v>0.16504619317952723</v>
      </c>
      <c r="DO7">
        <v>13.453631224445656</v>
      </c>
      <c r="DP7">
        <v>0.13901339862217127</v>
      </c>
      <c r="DQ7">
        <v>13.844714375145514</v>
      </c>
      <c r="DR7">
        <v>0.10890346665522151</v>
      </c>
      <c r="DS7">
        <v>13.514864888465869</v>
      </c>
      <c r="DT7">
        <v>0.14359861767142534</v>
      </c>
      <c r="DU7">
        <v>13.533149964815758</v>
      </c>
      <c r="DV7">
        <v>0.13866582311406936</v>
      </c>
      <c r="DW7">
        <v>14.150910521215975</v>
      </c>
      <c r="DX7">
        <v>0.13031663127803539</v>
      </c>
      <c r="DY7">
        <v>13.31692476152736</v>
      </c>
      <c r="DZ7">
        <v>0.13093302855671338</v>
      </c>
      <c r="EA7">
        <v>14.893997343521642</v>
      </c>
      <c r="EB7">
        <v>9.4937877540509558E-2</v>
      </c>
      <c r="EC7">
        <v>13.305735697557614</v>
      </c>
      <c r="ED7">
        <v>0.10385104216332341</v>
      </c>
      <c r="EE7">
        <v>15.833924266124169</v>
      </c>
      <c r="EF7">
        <v>7.9057507475051664E-2</v>
      </c>
      <c r="EG7">
        <v>15.334728237504963</v>
      </c>
      <c r="EH7">
        <v>8.9172288425797594E-2</v>
      </c>
      <c r="EI7">
        <v>2.0060431957244873</v>
      </c>
      <c r="EJ7">
        <v>0.22795498371124268</v>
      </c>
    </row>
    <row r="8" spans="1:140" x14ac:dyDescent="0.3">
      <c r="A8" s="10" t="s">
        <v>477</v>
      </c>
      <c r="B8" s="12" t="b">
        <v>1</v>
      </c>
      <c r="C8">
        <v>12.21001</v>
      </c>
      <c r="D8">
        <v>0.17510000000000001</v>
      </c>
      <c r="E8">
        <v>2.0761625184915546</v>
      </c>
      <c r="F8">
        <v>0.16766648995983305</v>
      </c>
      <c r="G8">
        <v>3.5496709922469303</v>
      </c>
      <c r="H8">
        <v>9.8715618559929066E-2</v>
      </c>
      <c r="K8">
        <v>14.190990182227173</v>
      </c>
      <c r="L8">
        <v>0.13560035440934448</v>
      </c>
      <c r="M8">
        <v>13.84177713883498</v>
      </c>
      <c r="N8">
        <v>0.16845048370623542</v>
      </c>
      <c r="O8">
        <v>13.015635686635122</v>
      </c>
      <c r="P8">
        <v>0.14073433673440169</v>
      </c>
      <c r="Q8">
        <v>15.224930793525818</v>
      </c>
      <c r="R8">
        <v>0.10068513301731531</v>
      </c>
      <c r="S8">
        <v>14.11014635449931</v>
      </c>
      <c r="T8">
        <v>0.12008707999248701</v>
      </c>
      <c r="U8">
        <v>14.032384804412331</v>
      </c>
      <c r="V8">
        <v>9.6396460459001063E-2</v>
      </c>
      <c r="W8">
        <v>14.383684487935433</v>
      </c>
      <c r="X8">
        <v>7.4249203717086376E-2</v>
      </c>
      <c r="Y8">
        <v>12.259597997639238</v>
      </c>
      <c r="Z8">
        <v>0.18593280328756515</v>
      </c>
      <c r="AA8">
        <v>13.244970222304715</v>
      </c>
      <c r="AB8">
        <v>7.6026548833714888E-2</v>
      </c>
      <c r="AC8">
        <v>14.179754662096185</v>
      </c>
      <c r="AD8">
        <v>0.12434566417608743</v>
      </c>
      <c r="AE8">
        <v>13.188714089228403</v>
      </c>
      <c r="AF8">
        <v>0.13000230138451616</v>
      </c>
      <c r="AG8">
        <v>12.130896631791666</v>
      </c>
      <c r="AH8">
        <v>0.15104017765991681</v>
      </c>
      <c r="AI8">
        <v>13.837555364274547</v>
      </c>
      <c r="AJ8">
        <v>7.0160531158772119E-2</v>
      </c>
      <c r="AK8">
        <v>15.086156635392193</v>
      </c>
      <c r="AL8">
        <v>9.9928495808886589E-2</v>
      </c>
      <c r="AM8">
        <v>13.612185945395613</v>
      </c>
      <c r="AN8">
        <v>0.10241911534237254</v>
      </c>
      <c r="AO8">
        <v>15.265779782825733</v>
      </c>
      <c r="AP8">
        <v>7.8983186042143619E-2</v>
      </c>
      <c r="AQ8">
        <v>14.044646709575808</v>
      </c>
      <c r="AR8">
        <v>6.5081239066971913E-2</v>
      </c>
      <c r="AS8">
        <v>11.227637461481409</v>
      </c>
      <c r="AT8">
        <v>0.14306816412490567</v>
      </c>
      <c r="AU8">
        <v>14.211150634354784</v>
      </c>
      <c r="AV8">
        <v>9.4451150692258082E-2</v>
      </c>
      <c r="AW8">
        <v>13.322057509598764</v>
      </c>
      <c r="AX8">
        <v>7.5926548833714885E-2</v>
      </c>
      <c r="AY8">
        <v>13.426403232292476</v>
      </c>
      <c r="AZ8">
        <v>6.968123906697192E-2</v>
      </c>
      <c r="BA8">
        <v>14.520660236997207</v>
      </c>
      <c r="BB8">
        <v>7.8860531158772132E-2</v>
      </c>
      <c r="BC8">
        <v>12.671877804727687</v>
      </c>
      <c r="BD8">
        <v>9.8885133017315316E-2</v>
      </c>
      <c r="BE8">
        <v>14.616538721502609</v>
      </c>
      <c r="BF8">
        <v>0.10028513301731531</v>
      </c>
      <c r="BG8">
        <v>14.499606069945298</v>
      </c>
      <c r="BH8">
        <v>8.8773805575629569E-2</v>
      </c>
      <c r="BI8">
        <v>13.693586239324805</v>
      </c>
      <c r="BJ8">
        <v>0.10958902696765871</v>
      </c>
      <c r="BK8">
        <v>15.102915558950423</v>
      </c>
      <c r="BL8">
        <v>9.4285133017315309E-2</v>
      </c>
      <c r="BM8">
        <v>13.865842874949946</v>
      </c>
      <c r="BN8">
        <v>0.14982319581329739</v>
      </c>
      <c r="BO8">
        <v>15.195933552529283</v>
      </c>
      <c r="BP8">
        <v>7.651665739876011E-2</v>
      </c>
      <c r="BQ8">
        <v>12.19998127538673</v>
      </c>
      <c r="BR8">
        <v>0.13765503168839174</v>
      </c>
      <c r="BS8">
        <v>15.227708919023886</v>
      </c>
      <c r="BT8">
        <v>8.9755543198346818E-2</v>
      </c>
      <c r="BU8">
        <v>13.341127891418864</v>
      </c>
      <c r="BV8">
        <v>0.15635906816059303</v>
      </c>
      <c r="BW8">
        <v>15.013422564665269</v>
      </c>
      <c r="BX8">
        <v>9.8142410761832888E-2</v>
      </c>
      <c r="BY8">
        <v>14.892089546467824</v>
      </c>
      <c r="BZ8">
        <v>9.4612109416603779E-2</v>
      </c>
      <c r="CA8">
        <v>14.707107429071483</v>
      </c>
      <c r="CB8">
        <v>8.0260091180503146E-2</v>
      </c>
      <c r="CC8">
        <v>15.712773766696499</v>
      </c>
      <c r="CD8">
        <v>7.7738374289631623E-2</v>
      </c>
      <c r="CE8">
        <v>12.756287806736697</v>
      </c>
      <c r="CF8">
        <v>0.10960756143444744</v>
      </c>
      <c r="CG8">
        <v>14.115599270471193</v>
      </c>
      <c r="CH8">
        <v>0.11630301345229112</v>
      </c>
      <c r="CI8">
        <v>15.167661703716705</v>
      </c>
      <c r="CJ8">
        <v>8.9490392525732251E-2</v>
      </c>
      <c r="CK8">
        <v>14.594635128151264</v>
      </c>
      <c r="CL8">
        <v>0.11326816412490566</v>
      </c>
      <c r="CM8">
        <v>14.453580782120911</v>
      </c>
      <c r="CN8">
        <v>0.1186030134522911</v>
      </c>
      <c r="CO8">
        <v>14.253895482040264</v>
      </c>
      <c r="CP8">
        <v>0.11952473034316263</v>
      </c>
      <c r="CQ8">
        <v>12.784772259121242</v>
      </c>
      <c r="CR8">
        <v>0.14658533303362084</v>
      </c>
      <c r="CS8">
        <v>14.846412883930173</v>
      </c>
      <c r="CT8">
        <v>0.12171159790664869</v>
      </c>
      <c r="CU8">
        <v>13.815672098704383</v>
      </c>
      <c r="CV8">
        <v>0.12422473034316261</v>
      </c>
      <c r="CW8">
        <v>13.24629200566806</v>
      </c>
      <c r="CX8">
        <v>0.1324893695058221</v>
      </c>
      <c r="CY8">
        <v>15.478176934352842</v>
      </c>
      <c r="CZ8">
        <v>9.9272712107061997E-2</v>
      </c>
      <c r="DA8">
        <v>13.858814138706519</v>
      </c>
      <c r="DB8">
        <v>9.7564127652704405E-2</v>
      </c>
      <c r="DC8">
        <v>14.932121344697419</v>
      </c>
      <c r="DD8">
        <v>7.7860091180503146E-2</v>
      </c>
      <c r="DE8">
        <v>14.590084351632054</v>
      </c>
      <c r="DF8">
        <v>7.5103524962246176E-2</v>
      </c>
      <c r="DG8">
        <v>13.152569778532996</v>
      </c>
      <c r="DH8">
        <v>0.12274644723403415</v>
      </c>
      <c r="DI8">
        <v>14.663973653042426</v>
      </c>
      <c r="DJ8">
        <v>8.880756143444743E-2</v>
      </c>
      <c r="DK8">
        <v>13.237409264554273</v>
      </c>
      <c r="DL8">
        <v>0.16443735126972148</v>
      </c>
      <c r="DM8">
        <v>13.047425396714194</v>
      </c>
      <c r="DN8">
        <v>0.16545048370623541</v>
      </c>
      <c r="DO8">
        <v>13.33887167369198</v>
      </c>
      <c r="DP8">
        <v>0.13940704992449238</v>
      </c>
      <c r="DQ8">
        <v>13.723275795087856</v>
      </c>
      <c r="DR8">
        <v>0.1091641276527044</v>
      </c>
      <c r="DS8">
        <v>13.394736211523041</v>
      </c>
      <c r="DT8">
        <v>0.14395503168839174</v>
      </c>
      <c r="DU8">
        <v>13.412700294037414</v>
      </c>
      <c r="DV8">
        <v>0.13901159790664869</v>
      </c>
      <c r="DW8">
        <v>14.028865691768676</v>
      </c>
      <c r="DX8">
        <v>0.13064644723403415</v>
      </c>
      <c r="DY8">
        <v>13.200243827666407</v>
      </c>
      <c r="DZ8">
        <v>0.13126816412490566</v>
      </c>
      <c r="EA8">
        <v>14.769512800752866</v>
      </c>
      <c r="EB8">
        <v>9.5177260089218327E-2</v>
      </c>
      <c r="EC8">
        <v>13.185050624626077</v>
      </c>
      <c r="ED8">
        <v>0.10415957967054806</v>
      </c>
      <c r="EE8">
        <v>15.705372066246879</v>
      </c>
      <c r="EF8">
        <v>7.9238374289631625E-2</v>
      </c>
      <c r="EG8">
        <v>15.202864715674551</v>
      </c>
      <c r="EH8">
        <v>8.9390392525732262E-2</v>
      </c>
    </row>
    <row r="9" spans="1:140" x14ac:dyDescent="0.3">
      <c r="A9" s="10" t="s">
        <v>478</v>
      </c>
      <c r="B9" s="12" t="b">
        <v>1</v>
      </c>
      <c r="C9">
        <v>13.326230000000001</v>
      </c>
      <c r="D9">
        <v>7.3800000000000004E-2</v>
      </c>
      <c r="E9">
        <v>2.1719651128840822</v>
      </c>
      <c r="F9">
        <v>0.15865523417847757</v>
      </c>
      <c r="G9">
        <v>3.1045797818818168</v>
      </c>
      <c r="H9">
        <v>0.11003611316000265</v>
      </c>
      <c r="K9">
        <v>14.112795697548025</v>
      </c>
      <c r="L9">
        <v>0.13460219160734715</v>
      </c>
      <c r="M9">
        <v>13.744422861165022</v>
      </c>
      <c r="N9">
        <v>0.16845048370623542</v>
      </c>
      <c r="O9">
        <v>12.913627476229101</v>
      </c>
      <c r="P9">
        <v>0.13967967415115923</v>
      </c>
      <c r="Q9">
        <v>15.158731570620354</v>
      </c>
      <c r="R9">
        <v>0.10004480216320381</v>
      </c>
      <c r="S9">
        <v>14.020692547656324</v>
      </c>
      <c r="T9">
        <v>0.11927724979464012</v>
      </c>
      <c r="U9">
        <v>13.967894041002532</v>
      </c>
      <c r="V9">
        <v>9.5737296344474518E-2</v>
      </c>
      <c r="W9">
        <v>14.284338560240997</v>
      </c>
      <c r="X9">
        <v>7.3834871987955408E-2</v>
      </c>
      <c r="Y9">
        <v>12.160422002360763</v>
      </c>
      <c r="Z9">
        <v>0.18593280328756515</v>
      </c>
      <c r="AA9">
        <v>13.198131987178487</v>
      </c>
      <c r="AB9">
        <v>7.5649883625414013E-2</v>
      </c>
      <c r="AC9">
        <v>14.083238964786014</v>
      </c>
      <c r="AD9">
        <v>0.12327216833242993</v>
      </c>
      <c r="AE9">
        <v>13.105357301604473</v>
      </c>
      <c r="AF9">
        <v>0.12883463923878344</v>
      </c>
      <c r="AG9">
        <v>12.033356075642024</v>
      </c>
      <c r="AH9">
        <v>0.14947701704546815</v>
      </c>
      <c r="AI9">
        <v>13.763243046754846</v>
      </c>
      <c r="AJ9">
        <v>6.9727366169226104E-2</v>
      </c>
      <c r="AK9">
        <v>15.0246008095791</v>
      </c>
      <c r="AL9">
        <v>9.9382331256850309E-2</v>
      </c>
      <c r="AM9">
        <v>13.551528907773262</v>
      </c>
      <c r="AN9">
        <v>0.10172228470701591</v>
      </c>
      <c r="AO9">
        <v>15.202738656045588</v>
      </c>
      <c r="AP9">
        <v>7.8512354531767525E-2</v>
      </c>
      <c r="AQ9">
        <v>14.009075093589598</v>
      </c>
      <c r="AR9">
        <v>6.4779906900331211E-2</v>
      </c>
      <c r="AS9">
        <v>11.093782538518591</v>
      </c>
      <c r="AT9">
        <v>0.14306816412490567</v>
      </c>
      <c r="AU9">
        <v>14.132731613806138</v>
      </c>
      <c r="AV9">
        <v>9.3867319619391709E-2</v>
      </c>
      <c r="AW9">
        <v>13.263977887045339</v>
      </c>
      <c r="AX9">
        <v>7.554988362541401E-2</v>
      </c>
      <c r="AY9">
        <v>13.379347699662681</v>
      </c>
      <c r="AZ9">
        <v>6.9379906900331217E-2</v>
      </c>
      <c r="BA9">
        <v>14.438753760020807</v>
      </c>
      <c r="BB9">
        <v>7.8427366169226118E-2</v>
      </c>
      <c r="BC9">
        <v>12.614518853813868</v>
      </c>
      <c r="BD9">
        <v>9.8244802163203818E-2</v>
      </c>
      <c r="BE9">
        <v>14.540038014451385</v>
      </c>
      <c r="BF9">
        <v>9.9644802163203816E-2</v>
      </c>
      <c r="BG9">
        <v>14.417939279588138</v>
      </c>
      <c r="BH9">
        <v>8.8152307981933117E-2</v>
      </c>
      <c r="BI9">
        <v>13.592114400625832</v>
      </c>
      <c r="BJ9">
        <v>0.10860969742607643</v>
      </c>
      <c r="BK9">
        <v>15.035024463250174</v>
      </c>
      <c r="BL9">
        <v>9.3644802163203811E-2</v>
      </c>
      <c r="BM9">
        <v>13.758457125050056</v>
      </c>
      <c r="BN9">
        <v>0.14982319581329739</v>
      </c>
      <c r="BO9">
        <v>15.061246447470719</v>
      </c>
      <c r="BP9">
        <v>7.651665739876011E-2</v>
      </c>
      <c r="BQ9">
        <v>12.071858724613271</v>
      </c>
      <c r="BR9">
        <v>0.13765503168839174</v>
      </c>
      <c r="BS9">
        <v>15.098291080976114</v>
      </c>
      <c r="BT9">
        <v>8.9755543198346818E-2</v>
      </c>
      <c r="BU9">
        <v>13.219292108581136</v>
      </c>
      <c r="BV9">
        <v>0.15635906816059303</v>
      </c>
      <c r="BW9">
        <v>14.881937435334731</v>
      </c>
      <c r="BX9">
        <v>9.8142410761832888E-2</v>
      </c>
      <c r="BY9">
        <v>14.768290453532176</v>
      </c>
      <c r="BZ9">
        <v>9.4612109416603779E-2</v>
      </c>
      <c r="CA9">
        <v>14.575472570928516</v>
      </c>
      <c r="CB9">
        <v>8.0260091180503146E-2</v>
      </c>
      <c r="CC9">
        <v>15.581226233303502</v>
      </c>
      <c r="CD9">
        <v>7.7738374289631623E-2</v>
      </c>
      <c r="CE9">
        <v>12.624432193263303</v>
      </c>
      <c r="CF9">
        <v>0.10960756143444744</v>
      </c>
      <c r="CG9">
        <v>13.974280729528807</v>
      </c>
      <c r="CH9">
        <v>0.11630301345229112</v>
      </c>
      <c r="CI9">
        <v>15.039258296283295</v>
      </c>
      <c r="CJ9">
        <v>8.9490392525732251E-2</v>
      </c>
      <c r="CK9">
        <v>14.432944871848736</v>
      </c>
      <c r="CL9">
        <v>0.11326816412490566</v>
      </c>
      <c r="CM9">
        <v>14.331679217879088</v>
      </c>
      <c r="CN9">
        <v>0.1186030134522911</v>
      </c>
      <c r="CO9">
        <v>14.114904517959737</v>
      </c>
      <c r="CP9">
        <v>0.11952473034316263</v>
      </c>
      <c r="CQ9">
        <v>12.660527740878758</v>
      </c>
      <c r="CR9">
        <v>0.14658533303362084</v>
      </c>
      <c r="CS9">
        <v>14.695687116069829</v>
      </c>
      <c r="CT9">
        <v>0.12171159790664869</v>
      </c>
      <c r="CU9">
        <v>13.694647901295617</v>
      </c>
      <c r="CV9">
        <v>0.12422473034316261</v>
      </c>
      <c r="CW9">
        <v>13.104167994331942</v>
      </c>
      <c r="CX9">
        <v>0.1324893695058221</v>
      </c>
      <c r="CY9">
        <v>15.338463065647158</v>
      </c>
      <c r="CZ9">
        <v>9.9272712107061997E-2</v>
      </c>
      <c r="DA9">
        <v>13.727385861293483</v>
      </c>
      <c r="DB9">
        <v>9.7564127652704405E-2</v>
      </c>
      <c r="DC9">
        <v>14.807658655302578</v>
      </c>
      <c r="DD9">
        <v>7.7860091180503146E-2</v>
      </c>
      <c r="DE9">
        <v>14.471235648367944</v>
      </c>
      <c r="DF9">
        <v>7.5103524962246176E-2</v>
      </c>
      <c r="DG9">
        <v>13.025450221467004</v>
      </c>
      <c r="DH9">
        <v>0.12274644723403415</v>
      </c>
      <c r="DI9">
        <v>14.533106346957574</v>
      </c>
      <c r="DJ9">
        <v>8.880756143444743E-2</v>
      </c>
      <c r="DK9">
        <v>13.113050735445729</v>
      </c>
      <c r="DL9">
        <v>0.16443735126972148</v>
      </c>
      <c r="DM9">
        <v>12.926594603285805</v>
      </c>
      <c r="DN9">
        <v>0.16545048370623541</v>
      </c>
      <c r="DO9">
        <v>13.221548326308021</v>
      </c>
      <c r="DP9">
        <v>0.13940704992449238</v>
      </c>
      <c r="DQ9">
        <v>13.599124204912142</v>
      </c>
      <c r="DR9">
        <v>0.1091641276527044</v>
      </c>
      <c r="DS9">
        <v>13.271923788476959</v>
      </c>
      <c r="DT9">
        <v>0.14395503168839174</v>
      </c>
      <c r="DU9">
        <v>13.289559705962585</v>
      </c>
      <c r="DV9">
        <v>0.13901159790664869</v>
      </c>
      <c r="DW9">
        <v>13.904094308231326</v>
      </c>
      <c r="DX9">
        <v>0.13064644723403415</v>
      </c>
      <c r="DY9">
        <v>13.080956172333591</v>
      </c>
      <c r="DZ9">
        <v>0.13126816412490566</v>
      </c>
      <c r="EA9">
        <v>14.642247199247135</v>
      </c>
      <c r="EB9">
        <v>9.5177260089218327E-2</v>
      </c>
      <c r="EC9">
        <v>13.061669375373922</v>
      </c>
      <c r="ED9">
        <v>0.10415957967054806</v>
      </c>
      <c r="EE9">
        <v>15.57394793375312</v>
      </c>
      <c r="EF9">
        <v>7.9238374289631625E-2</v>
      </c>
      <c r="EG9">
        <v>15.06805528432545</v>
      </c>
      <c r="EH9">
        <v>8.9390392525732262E-2</v>
      </c>
    </row>
    <row r="10" spans="1:140" x14ac:dyDescent="0.3">
      <c r="A10" s="10" t="s">
        <v>479</v>
      </c>
      <c r="B10" s="12" t="b">
        <v>0</v>
      </c>
      <c r="C10">
        <v>14.347200000000001</v>
      </c>
      <c r="D10">
        <v>0.11799999999999999</v>
      </c>
      <c r="E10">
        <v>2.2754584674026437</v>
      </c>
      <c r="F10">
        <v>0.15020628652438214</v>
      </c>
      <c r="G10">
        <v>2.7490198759757565</v>
      </c>
      <c r="H10">
        <v>0.12298665145046545</v>
      </c>
      <c r="K10">
        <v>14.051926416613027</v>
      </c>
      <c r="L10">
        <v>0.1332068823957786</v>
      </c>
      <c r="M10">
        <v>13.649196008040979</v>
      </c>
      <c r="N10">
        <v>0.16804619317952724</v>
      </c>
      <c r="O10">
        <v>12.834220770726043</v>
      </c>
      <c r="P10">
        <v>0.13820538517289815</v>
      </c>
      <c r="Q10">
        <v>15.10719981472676</v>
      </c>
      <c r="R10">
        <v>9.9149698140688164E-2</v>
      </c>
      <c r="S10">
        <v>13.951058622427801</v>
      </c>
      <c r="T10">
        <v>0.11814520647204679</v>
      </c>
      <c r="U10">
        <v>13.917692208842491</v>
      </c>
      <c r="V10">
        <v>9.4815865733061347E-2</v>
      </c>
      <c r="W10">
        <v>14.207004267325155</v>
      </c>
      <c r="X10">
        <v>7.3255687032209985E-2</v>
      </c>
      <c r="Y10">
        <v>12.063413240528735</v>
      </c>
      <c r="Z10">
        <v>0.18545935780234113</v>
      </c>
      <c r="AA10">
        <v>13.16167149122284</v>
      </c>
      <c r="AB10">
        <v>7.5123351847463632E-2</v>
      </c>
      <c r="AC10">
        <v>14.008107820712159</v>
      </c>
      <c r="AD10">
        <v>0.12177155276527132</v>
      </c>
      <c r="AE10">
        <v>13.040469506198704</v>
      </c>
      <c r="AF10">
        <v>0.12720239072713724</v>
      </c>
      <c r="AG10">
        <v>11.957427146137718</v>
      </c>
      <c r="AH10">
        <v>0.14729191016697404</v>
      </c>
      <c r="AI10">
        <v>13.705395778490368</v>
      </c>
      <c r="AJ10">
        <v>6.9121854624583159E-2</v>
      </c>
      <c r="AK10">
        <v>14.976683633962722</v>
      </c>
      <c r="AL10">
        <v>9.8618860178822251E-2</v>
      </c>
      <c r="AM10">
        <v>13.504311379850808</v>
      </c>
      <c r="AN10">
        <v>0.1007482009178077</v>
      </c>
      <c r="AO10">
        <v>15.153665270982884</v>
      </c>
      <c r="AP10">
        <v>7.7854189809329538E-2</v>
      </c>
      <c r="AQ10">
        <v>13.981384922145141</v>
      </c>
      <c r="AR10">
        <v>6.43586814779709E-2</v>
      </c>
      <c r="AS10">
        <v>10.962852666776101</v>
      </c>
      <c r="AT10">
        <v>0.14273302855671335</v>
      </c>
      <c r="AU10">
        <v>14.071687546414314</v>
      </c>
      <c r="AV10">
        <v>9.3051195363568609E-2</v>
      </c>
      <c r="AW10">
        <v>13.21876670781308</v>
      </c>
      <c r="AX10">
        <v>7.5023351847463629E-2</v>
      </c>
      <c r="AY10">
        <v>13.342718051843637</v>
      </c>
      <c r="AZ10">
        <v>6.8958681477970907E-2</v>
      </c>
      <c r="BA10">
        <v>14.374994936391117</v>
      </c>
      <c r="BB10">
        <v>7.7821854624583173E-2</v>
      </c>
      <c r="BC10">
        <v>12.569868670215421</v>
      </c>
      <c r="BD10">
        <v>9.7349698140688168E-2</v>
      </c>
      <c r="BE10">
        <v>14.480487228378252</v>
      </c>
      <c r="BF10">
        <v>9.8749698140688166E-2</v>
      </c>
      <c r="BG10">
        <v>14.354367036280866</v>
      </c>
      <c r="BH10">
        <v>8.7283530548314975E-2</v>
      </c>
      <c r="BI10">
        <v>13.513125225339333</v>
      </c>
      <c r="BJ10">
        <v>0.10724071480340543</v>
      </c>
      <c r="BK10">
        <v>14.982175695282459</v>
      </c>
      <c r="BL10">
        <v>9.2749698140688161E-2</v>
      </c>
      <c r="BM10">
        <v>13.653418011432477</v>
      </c>
      <c r="BN10">
        <v>0.14913164622813871</v>
      </c>
      <c r="BO10">
        <v>14.929502578807904</v>
      </c>
      <c r="BP10">
        <v>7.6341110196373671E-2</v>
      </c>
      <c r="BQ10">
        <v>11.946535958974319</v>
      </c>
      <c r="BR10">
        <v>0.13729861767142534</v>
      </c>
      <c r="BS10">
        <v>14.971701333197531</v>
      </c>
      <c r="BT10">
        <v>8.9521480261831557E-2</v>
      </c>
      <c r="BU10">
        <v>13.100118729914888</v>
      </c>
      <c r="BV10">
        <v>0.15592817957291721</v>
      </c>
      <c r="BW10">
        <v>14.753325571547892</v>
      </c>
      <c r="BX10">
        <v>9.7887069376543526E-2</v>
      </c>
      <c r="BY10">
        <v>14.647196667804149</v>
      </c>
      <c r="BZ10">
        <v>9.4388685704475575E-2</v>
      </c>
      <c r="CA10">
        <v>14.446714250263037</v>
      </c>
      <c r="CB10">
        <v>8.0073904753729649E-2</v>
      </c>
      <c r="CC10">
        <v>15.452553329132691</v>
      </c>
      <c r="CD10">
        <v>7.7557507475051662E-2</v>
      </c>
      <c r="CE10">
        <v>12.495457941301019</v>
      </c>
      <c r="CF10">
        <v>0.1093362612125775</v>
      </c>
      <c r="CG10">
        <v>13.83605033776681</v>
      </c>
      <c r="CH10">
        <v>0.11598383672067941</v>
      </c>
      <c r="CI10">
        <v>14.913660811376259</v>
      </c>
      <c r="CJ10">
        <v>8.9272288425797583E-2</v>
      </c>
      <c r="CK10">
        <v>14.274787935584385</v>
      </c>
      <c r="CL10">
        <v>0.11293302855671337</v>
      </c>
      <c r="CM10">
        <v>14.212441495290253</v>
      </c>
      <c r="CN10">
        <v>0.11828383672067939</v>
      </c>
      <c r="CO10">
        <v>13.978950839920691</v>
      </c>
      <c r="CP10">
        <v>0.11920023399935739</v>
      </c>
      <c r="CQ10">
        <v>12.538998263455545</v>
      </c>
      <c r="CR10">
        <v>0.14619700134349325</v>
      </c>
      <c r="CS10">
        <v>14.548255067868471</v>
      </c>
      <c r="CT10">
        <v>0.12136582311406933</v>
      </c>
      <c r="CU10">
        <v>13.5762683729695</v>
      </c>
      <c r="CV10">
        <v>0.12390023399935737</v>
      </c>
      <c r="CW10">
        <v>12.965149733636853</v>
      </c>
      <c r="CX10">
        <v>0.13202656324498513</v>
      </c>
      <c r="CY10">
        <v>15.201802280183458</v>
      </c>
      <c r="CZ10">
        <v>9.8985453048611463E-2</v>
      </c>
      <c r="DA10">
        <v>13.598829607073345</v>
      </c>
      <c r="DB10">
        <v>9.7303466655221507E-2</v>
      </c>
      <c r="DC10">
        <v>14.685915774290139</v>
      </c>
      <c r="DD10">
        <v>7.767390475372965E-2</v>
      </c>
      <c r="DE10">
        <v>14.354984074419828</v>
      </c>
      <c r="DF10">
        <v>7.4906699311085623E-2</v>
      </c>
      <c r="DG10">
        <v>12.901108531716559</v>
      </c>
      <c r="DH10">
        <v>0.12241663127803537</v>
      </c>
      <c r="DI10">
        <v>14.405098805496181</v>
      </c>
      <c r="DJ10">
        <v>8.8536261212577488E-2</v>
      </c>
      <c r="DK10">
        <v>12.99140973856742</v>
      </c>
      <c r="DL10">
        <v>0.16401178229423921</v>
      </c>
      <c r="DM10">
        <v>12.808404252599065</v>
      </c>
      <c r="DN10">
        <v>0.16504619317952723</v>
      </c>
      <c r="DO10">
        <v>13.106788775554344</v>
      </c>
      <c r="DP10">
        <v>0.13901339862217127</v>
      </c>
      <c r="DQ10">
        <v>13.477685624854484</v>
      </c>
      <c r="DR10">
        <v>0.10890346665522151</v>
      </c>
      <c r="DS10">
        <v>13.151795111534131</v>
      </c>
      <c r="DT10">
        <v>0.14359861767142534</v>
      </c>
      <c r="DU10">
        <v>13.169110035184241</v>
      </c>
      <c r="DV10">
        <v>0.13866582311406936</v>
      </c>
      <c r="DW10">
        <v>13.782049478784026</v>
      </c>
      <c r="DX10">
        <v>0.13031663127803539</v>
      </c>
      <c r="DY10">
        <v>12.964275238472638</v>
      </c>
      <c r="DZ10">
        <v>0.13093302855671338</v>
      </c>
      <c r="EA10">
        <v>14.517762656478359</v>
      </c>
      <c r="EB10">
        <v>9.4937877540509558E-2</v>
      </c>
      <c r="EC10">
        <v>12.940984302442386</v>
      </c>
      <c r="ED10">
        <v>0.10385104216332341</v>
      </c>
      <c r="EE10">
        <v>15.445395733875829</v>
      </c>
      <c r="EF10">
        <v>7.9057507475051664E-2</v>
      </c>
      <c r="EG10">
        <v>14.936191762495037</v>
      </c>
      <c r="EH10">
        <v>8.9172288425797594E-2</v>
      </c>
    </row>
    <row r="11" spans="1:140" x14ac:dyDescent="0.3">
      <c r="A11" s="10" t="s">
        <v>480</v>
      </c>
      <c r="B11" s="12" t="b">
        <v>0</v>
      </c>
      <c r="C11">
        <v>13.33333</v>
      </c>
      <c r="D11">
        <v>0.1231</v>
      </c>
      <c r="E11">
        <v>2.387595212285734</v>
      </c>
      <c r="F11">
        <v>0.14228258216624518</v>
      </c>
      <c r="G11">
        <v>2.4585727952529588</v>
      </c>
      <c r="H11">
        <v>0.13782071982386523</v>
      </c>
      <c r="K11">
        <v>14.013313606559979</v>
      </c>
      <c r="L11">
        <v>0.13152746642873678</v>
      </c>
      <c r="M11">
        <v>13.560258449893514</v>
      </c>
      <c r="N11">
        <v>0.16725528156212927</v>
      </c>
      <c r="O11">
        <v>12.783848629155946</v>
      </c>
      <c r="P11">
        <v>0.136430907924703</v>
      </c>
      <c r="Q11">
        <v>15.074510322236383</v>
      </c>
      <c r="R11">
        <v>9.8072336954283967E-2</v>
      </c>
      <c r="S11">
        <v>13.906885905306856</v>
      </c>
      <c r="T11">
        <v>0.11678266144218266</v>
      </c>
      <c r="U11">
        <v>13.885846361812023</v>
      </c>
      <c r="V11">
        <v>9.3706817452939364E-2</v>
      </c>
      <c r="W11">
        <v>14.157946773675199</v>
      </c>
      <c r="X11">
        <v>7.255857097041904E-2</v>
      </c>
      <c r="Y11">
        <v>11.972811460534901</v>
      </c>
      <c r="Z11">
        <v>0.18453315867144085</v>
      </c>
      <c r="AA11">
        <v>13.138542546981185</v>
      </c>
      <c r="AB11">
        <v>7.4489609973108217E-2</v>
      </c>
      <c r="AC11">
        <v>13.960447908345365</v>
      </c>
      <c r="AD11">
        <v>0.1199653884233584</v>
      </c>
      <c r="AE11">
        <v>12.999307526292297</v>
      </c>
      <c r="AF11">
        <v>0.12523779091663545</v>
      </c>
      <c r="AG11">
        <v>11.909261153580459</v>
      </c>
      <c r="AH11">
        <v>0.14466188138839908</v>
      </c>
      <c r="AI11">
        <v>13.668700001124947</v>
      </c>
      <c r="AJ11">
        <v>6.8393051469074442E-2</v>
      </c>
      <c r="AK11">
        <v>14.946287073137082</v>
      </c>
      <c r="AL11">
        <v>9.7699934461006901E-2</v>
      </c>
      <c r="AM11">
        <v>13.474358644927076</v>
      </c>
      <c r="AN11">
        <v>9.9575778450250188E-2</v>
      </c>
      <c r="AO11">
        <v>15.122535261444744</v>
      </c>
      <c r="AP11">
        <v>7.7062012466385277E-2</v>
      </c>
      <c r="AQ11">
        <v>13.963819488253078</v>
      </c>
      <c r="AR11">
        <v>6.385168797848656E-2</v>
      </c>
      <c r="AS11">
        <v>10.840570109920318</v>
      </c>
      <c r="AT11">
        <v>0.14207740445281766</v>
      </c>
      <c r="AU11">
        <v>14.03296385947635</v>
      </c>
      <c r="AV11">
        <v>9.2068895458317729E-2</v>
      </c>
      <c r="AW11">
        <v>13.190086712762149</v>
      </c>
      <c r="AX11">
        <v>7.4389609973108214E-2</v>
      </c>
      <c r="AY11">
        <v>13.319481805056736</v>
      </c>
      <c r="AZ11">
        <v>6.8451687978486567E-2</v>
      </c>
      <c r="BA11">
        <v>14.334549126810288</v>
      </c>
      <c r="BB11">
        <v>7.7093051469074456E-2</v>
      </c>
      <c r="BC11">
        <v>12.541544546262623</v>
      </c>
      <c r="BD11">
        <v>9.6272336954283971E-2</v>
      </c>
      <c r="BE11">
        <v>14.442710813808691</v>
      </c>
      <c r="BF11">
        <v>9.7672336954283956E-2</v>
      </c>
      <c r="BG11">
        <v>14.31403958509755</v>
      </c>
      <c r="BH11">
        <v>8.623785645562855E-2</v>
      </c>
      <c r="BI11">
        <v>13.46301794668031</v>
      </c>
      <c r="BJ11">
        <v>0.10559298593008136</v>
      </c>
      <c r="BK11">
        <v>14.948650747924299</v>
      </c>
      <c r="BL11">
        <v>9.1672336954283964E-2</v>
      </c>
      <c r="BM11">
        <v>13.555316247395886</v>
      </c>
      <c r="BN11">
        <v>0.14777877109311582</v>
      </c>
      <c r="BO11">
        <v>14.806459785778621</v>
      </c>
      <c r="BP11">
        <v>7.5997688046714015E-2</v>
      </c>
      <c r="BQ11">
        <v>11.829490184693645</v>
      </c>
      <c r="BR11">
        <v>0.13660136664029815</v>
      </c>
      <c r="BS11">
        <v>14.853472255111065</v>
      </c>
      <c r="BT11">
        <v>8.9063584062285359E-2</v>
      </c>
      <c r="BU11">
        <v>12.98881620392515</v>
      </c>
      <c r="BV11">
        <v>0.15508523429647988</v>
      </c>
      <c r="BW11">
        <v>14.633207928900429</v>
      </c>
      <c r="BX11">
        <v>9.7387546249765852E-2</v>
      </c>
      <c r="BY11">
        <v>14.534100568792514</v>
      </c>
      <c r="BZ11">
        <v>9.3951602968545114E-2</v>
      </c>
      <c r="CA11">
        <v>14.326459823539102</v>
      </c>
      <c r="CB11">
        <v>7.9709669140454256E-2</v>
      </c>
      <c r="CC11">
        <v>15.332378677537429</v>
      </c>
      <c r="CD11">
        <v>7.7203678593584138E-2</v>
      </c>
      <c r="CE11">
        <v>12.375001844547723</v>
      </c>
      <c r="CF11">
        <v>0.10880551789037621</v>
      </c>
      <c r="CG11">
        <v>13.706949426608212</v>
      </c>
      <c r="CH11">
        <v>0.11535943281220731</v>
      </c>
      <c r="CI11">
        <v>14.796358461769634</v>
      </c>
      <c r="CJ11">
        <v>8.8845612421674977E-2</v>
      </c>
      <c r="CK11">
        <v>14.127076536394144</v>
      </c>
      <c r="CL11">
        <v>0.11227740445281767</v>
      </c>
      <c r="CM11">
        <v>14.101078874997608</v>
      </c>
      <c r="CN11">
        <v>0.1176594328122073</v>
      </c>
      <c r="CO11">
        <v>13.851976276031559</v>
      </c>
      <c r="CP11">
        <v>0.11856542335907742</v>
      </c>
      <c r="CQ11">
        <v>12.42549524817813</v>
      </c>
      <c r="CR11">
        <v>0.14543730992151888</v>
      </c>
      <c r="CS11">
        <v>14.41056022728996</v>
      </c>
      <c r="CT11">
        <v>0.12068938554655789</v>
      </c>
      <c r="CU11">
        <v>13.46570726716188</v>
      </c>
      <c r="CV11">
        <v>0.12326542335907741</v>
      </c>
      <c r="CW11">
        <v>12.835312988658796</v>
      </c>
      <c r="CX11">
        <v>0.13112117757770059</v>
      </c>
      <c r="CY11">
        <v>15.074167310057707</v>
      </c>
      <c r="CZ11">
        <v>9.8423489530986577E-2</v>
      </c>
      <c r="DA11">
        <v>13.478763901236874</v>
      </c>
      <c r="DB11">
        <v>9.6793536796635965E-2</v>
      </c>
      <c r="DC11">
        <v>14.572213449747499</v>
      </c>
      <c r="DD11">
        <v>7.7309669140454257E-2</v>
      </c>
      <c r="DE11">
        <v>14.246410381406188</v>
      </c>
      <c r="DF11">
        <v>7.4521650234194492E-2</v>
      </c>
      <c r="DG11">
        <v>12.784979037781381</v>
      </c>
      <c r="DH11">
        <v>0.12177141390594755</v>
      </c>
      <c r="DI11">
        <v>14.285545572468441</v>
      </c>
      <c r="DJ11">
        <v>8.8005517890376195E-2</v>
      </c>
      <c r="DK11">
        <v>12.877802569181194</v>
      </c>
      <c r="DL11">
        <v>0.16317924374960974</v>
      </c>
      <c r="DM11">
        <v>12.698019830119208</v>
      </c>
      <c r="DN11">
        <v>0.16425528156212926</v>
      </c>
      <c r="DO11">
        <v>12.999608564476306</v>
      </c>
      <c r="DP11">
        <v>0.13824330046838901</v>
      </c>
      <c r="DQ11">
        <v>13.364267503590355</v>
      </c>
      <c r="DR11">
        <v>0.10839353679663596</v>
      </c>
      <c r="DS11">
        <v>13.039600380318303</v>
      </c>
      <c r="DT11">
        <v>0.14290136664029815</v>
      </c>
      <c r="DU11">
        <v>13.056615510297044</v>
      </c>
      <c r="DV11">
        <v>0.1379893855465579</v>
      </c>
      <c r="DW11">
        <v>13.668065148109697</v>
      </c>
      <c r="DX11">
        <v>0.12967141390594755</v>
      </c>
      <c r="DY11">
        <v>12.855300542790507</v>
      </c>
      <c r="DZ11">
        <v>0.13027740445281766</v>
      </c>
      <c r="EA11">
        <v>14.401499744308644</v>
      </c>
      <c r="EB11">
        <v>9.4469574609155477E-2</v>
      </c>
      <c r="EC11">
        <v>12.82826992262981</v>
      </c>
      <c r="ED11">
        <v>0.10324745171846705</v>
      </c>
      <c r="EE11">
        <v>15.325333814611538</v>
      </c>
      <c r="EF11">
        <v>7.8703678593584139E-2</v>
      </c>
      <c r="EG11">
        <v>14.813037218838684</v>
      </c>
      <c r="EH11">
        <v>8.8745612421674988E-2</v>
      </c>
    </row>
    <row r="12" spans="1:140" x14ac:dyDescent="0.3">
      <c r="A12" s="10" t="s">
        <v>481</v>
      </c>
      <c r="B12" s="12" t="s">
        <v>495</v>
      </c>
      <c r="C12">
        <v>12.30012</v>
      </c>
      <c r="D12">
        <v>0.14180000000000001</v>
      </c>
      <c r="E12">
        <v>2.5094920630684951</v>
      </c>
      <c r="F12">
        <v>0.13484957995946389</v>
      </c>
      <c r="G12">
        <v>2.2169594734051628</v>
      </c>
      <c r="H12">
        <v>0.15483298929281597</v>
      </c>
      <c r="K12">
        <v>14.00008544762016</v>
      </c>
      <c r="L12">
        <v>0.12970000000000001</v>
      </c>
      <c r="M12">
        <v>13.48149718478342</v>
      </c>
      <c r="N12">
        <v>0.16611231548693675</v>
      </c>
      <c r="O12">
        <v>12.766591902854158</v>
      </c>
      <c r="P12">
        <v>0.13450000000000001</v>
      </c>
      <c r="Q12">
        <v>15.063311401418897</v>
      </c>
      <c r="R12">
        <v>9.69E-2</v>
      </c>
      <c r="S12">
        <v>13.891753007129365</v>
      </c>
      <c r="T12">
        <v>0.1153</v>
      </c>
      <c r="U12">
        <v>13.87493646104299</v>
      </c>
      <c r="V12">
        <v>9.2499999999999999E-2</v>
      </c>
      <c r="W12">
        <v>14.1411404256705</v>
      </c>
      <c r="X12">
        <v>7.1800000000000003E-2</v>
      </c>
      <c r="Y12">
        <v>11.892576394920564</v>
      </c>
      <c r="Z12">
        <v>0.18319468524128119</v>
      </c>
      <c r="AA12">
        <v>13.130618923962851</v>
      </c>
      <c r="AB12">
        <v>7.3800000000000004E-2</v>
      </c>
      <c r="AC12">
        <v>13.944120350341176</v>
      </c>
      <c r="AD12">
        <v>0.11799999999999999</v>
      </c>
      <c r="AE12">
        <v>12.985206060697546</v>
      </c>
      <c r="AF12">
        <v>0.1231</v>
      </c>
      <c r="AG12">
        <v>11.892760220233047</v>
      </c>
      <c r="AH12">
        <v>0.14180000000000001</v>
      </c>
      <c r="AI12">
        <v>13.65612858830254</v>
      </c>
      <c r="AJ12">
        <v>6.7599999999999993E-2</v>
      </c>
      <c r="AK12">
        <v>14.935873675684965</v>
      </c>
      <c r="AL12">
        <v>9.6699999999999994E-2</v>
      </c>
      <c r="AM12">
        <v>13.464097295449815</v>
      </c>
      <c r="AN12">
        <v>9.8299999999999998E-2</v>
      </c>
      <c r="AO12">
        <v>15.111870595666653</v>
      </c>
      <c r="AP12">
        <v>7.6200000000000004E-2</v>
      </c>
      <c r="AQ12">
        <v>13.957801838901686</v>
      </c>
      <c r="AR12">
        <v>6.3299999999999995E-2</v>
      </c>
      <c r="AS12">
        <v>10.732279202462648</v>
      </c>
      <c r="AT12">
        <v>0.14112994573259227</v>
      </c>
      <c r="AU12">
        <v>14.019697715809325</v>
      </c>
      <c r="AV12">
        <v>9.0999999999999998E-2</v>
      </c>
      <c r="AW12">
        <v>13.180261384525075</v>
      </c>
      <c r="AX12">
        <v>7.3700000000000002E-2</v>
      </c>
      <c r="AY12">
        <v>13.311521421825375</v>
      </c>
      <c r="AZ12">
        <v>6.7899999970820579E-2</v>
      </c>
      <c r="BA12">
        <v>14.320693010230068</v>
      </c>
      <c r="BB12">
        <v>7.6299999958054601E-2</v>
      </c>
      <c r="BC12">
        <v>12.531841134028081</v>
      </c>
      <c r="BD12">
        <v>9.5100000000000004E-2</v>
      </c>
      <c r="BE12">
        <v>14.429769191186143</v>
      </c>
      <c r="BF12">
        <v>9.6500000000000002E-2</v>
      </c>
      <c r="BG12">
        <v>14.300224016296474</v>
      </c>
      <c r="BH12">
        <v>8.5099999999999995E-2</v>
      </c>
      <c r="BI12">
        <v>13.445851958366255</v>
      </c>
      <c r="BJ12">
        <v>0.1038</v>
      </c>
      <c r="BK12">
        <v>14.937165613030112</v>
      </c>
      <c r="BL12">
        <v>9.0499999999999997E-2</v>
      </c>
      <c r="BM12">
        <v>13.468439350773178</v>
      </c>
      <c r="BN12">
        <v>0.1458236975434444</v>
      </c>
      <c r="BO12">
        <v>14.697495628863079</v>
      </c>
      <c r="BP12">
        <v>7.5501400145643577E-2</v>
      </c>
      <c r="BQ12">
        <v>11.72583686375525</v>
      </c>
      <c r="BR12">
        <v>0.13559375181085212</v>
      </c>
      <c r="BS12">
        <v>14.748771024755152</v>
      </c>
      <c r="BT12">
        <v>8.8401866860858103E-2</v>
      </c>
      <c r="BU12">
        <v>12.890248985086453</v>
      </c>
      <c r="BV12">
        <v>0.15386707308476152</v>
      </c>
      <c r="BW12">
        <v>14.526834224764437</v>
      </c>
      <c r="BX12">
        <v>9.6665672939117944E-2</v>
      </c>
      <c r="BY12">
        <v>14.433944998719371</v>
      </c>
      <c r="BZ12">
        <v>9.3319963821728191E-2</v>
      </c>
      <c r="CA12">
        <v>14.219964986249305</v>
      </c>
      <c r="CB12">
        <v>7.9183303184773499E-2</v>
      </c>
      <c r="CC12">
        <v>15.225954487454388</v>
      </c>
      <c r="CD12">
        <v>7.6692351665208533E-2</v>
      </c>
      <c r="CE12">
        <v>12.268328412444014</v>
      </c>
      <c r="CF12">
        <v>0.10803852749781281</v>
      </c>
      <c r="CG12">
        <v>13.59262032536555</v>
      </c>
      <c r="CH12">
        <v>0.11445709117389744</v>
      </c>
      <c r="CI12">
        <v>14.692477923020355</v>
      </c>
      <c r="CJ12">
        <v>8.8229012302163234E-2</v>
      </c>
      <c r="CK12">
        <v>13.996266371220559</v>
      </c>
      <c r="CL12">
        <v>0.11132994573259229</v>
      </c>
      <c r="CM12">
        <v>14.002458437885085</v>
      </c>
      <c r="CN12">
        <v>0.11675709117389742</v>
      </c>
      <c r="CO12">
        <v>13.739530224025854</v>
      </c>
      <c r="CP12">
        <v>0.11764804269346238</v>
      </c>
      <c r="CQ12">
        <v>12.324979321462033</v>
      </c>
      <c r="CR12">
        <v>0.14433946092824185</v>
      </c>
      <c r="CS12">
        <v>14.288620519600729</v>
      </c>
      <c r="CT12">
        <v>0.1197118487717222</v>
      </c>
      <c r="CU12">
        <v>13.3677966347276</v>
      </c>
      <c r="CV12">
        <v>0.12234804269346236</v>
      </c>
      <c r="CW12">
        <v>12.720332248179139</v>
      </c>
      <c r="CX12">
        <v>0.12981278220215126</v>
      </c>
      <c r="CY12">
        <v>14.961136415924939</v>
      </c>
      <c r="CZ12">
        <v>9.7611382056507684E-2</v>
      </c>
      <c r="DA12">
        <v>13.372436191268305</v>
      </c>
      <c r="DB12">
        <v>9.605662445868289E-2</v>
      </c>
      <c r="DC12">
        <v>14.471521018861463</v>
      </c>
      <c r="DD12">
        <v>7.6783303184773499E-2</v>
      </c>
      <c r="DE12">
        <v>14.150259760706096</v>
      </c>
      <c r="DF12">
        <v>7.3965206223903401E-2</v>
      </c>
      <c r="DG12">
        <v>12.682137155797578</v>
      </c>
      <c r="DH12">
        <v>0.12083899421302732</v>
      </c>
      <c r="DI12">
        <v>14.179671697837728</v>
      </c>
      <c r="DJ12">
        <v>8.7238527497812801E-2</v>
      </c>
      <c r="DK12">
        <v>12.777194405736909</v>
      </c>
      <c r="DL12">
        <v>0.16197612156519656</v>
      </c>
      <c r="DM12">
        <v>12.600265664791833</v>
      </c>
      <c r="DN12">
        <v>0.16311231548693675</v>
      </c>
      <c r="DO12">
        <v>12.904691982605728</v>
      </c>
      <c r="DP12">
        <v>0.13713041244780683</v>
      </c>
      <c r="DQ12">
        <v>13.26382675725953</v>
      </c>
      <c r="DR12">
        <v>0.10765662445868289</v>
      </c>
      <c r="DS12">
        <v>12.940243042953657</v>
      </c>
      <c r="DT12">
        <v>0.14189375181085212</v>
      </c>
      <c r="DU12">
        <v>12.956992681847183</v>
      </c>
      <c r="DV12">
        <v>0.13701184877172221</v>
      </c>
      <c r="DW12">
        <v>13.567122978416304</v>
      </c>
      <c r="DX12">
        <v>0.12873899421302734</v>
      </c>
      <c r="DY12">
        <v>12.758794802407118</v>
      </c>
      <c r="DZ12">
        <v>0.12932994573259229</v>
      </c>
      <c r="EA12">
        <v>14.298539709891157</v>
      </c>
      <c r="EB12">
        <v>9.3792818380423068E-2</v>
      </c>
      <c r="EC12">
        <v>12.728452395197603</v>
      </c>
      <c r="ED12">
        <v>0.10237518813476749</v>
      </c>
      <c r="EE12">
        <v>15.219009457953103</v>
      </c>
      <c r="EF12">
        <v>7.8192351665208534E-2</v>
      </c>
      <c r="EG12">
        <v>14.703974097875237</v>
      </c>
      <c r="EH12">
        <v>8.8129012302163245E-2</v>
      </c>
    </row>
    <row r="13" spans="1:140" x14ac:dyDescent="0.3">
      <c r="A13" s="10" t="s">
        <v>482</v>
      </c>
      <c r="B13" s="12" t="b">
        <v>0</v>
      </c>
      <c r="C13">
        <v>13.966480000000001</v>
      </c>
      <c r="D13">
        <v>6.7599999999999993E-2</v>
      </c>
      <c r="E13">
        <v>2.6424667397583099</v>
      </c>
      <c r="F13">
        <v>0.12787508691271032</v>
      </c>
      <c r="G13">
        <v>2.0129097141816974</v>
      </c>
      <c r="H13">
        <v>0.17436619547687893</v>
      </c>
      <c r="K13">
        <v>14.013313606559979</v>
      </c>
      <c r="L13">
        <v>0.12787253357126324</v>
      </c>
      <c r="M13">
        <v>13.416354457934492</v>
      </c>
      <c r="N13">
        <v>0.16466724805599534</v>
      </c>
      <c r="O13">
        <v>12.783848629155946</v>
      </c>
      <c r="P13">
        <v>0.13256909207529702</v>
      </c>
      <c r="Q13">
        <v>15.074510322236383</v>
      </c>
      <c r="R13">
        <v>9.5727663045716033E-2</v>
      </c>
      <c r="S13">
        <v>13.906885905306856</v>
      </c>
      <c r="T13">
        <v>0.11381733855781734</v>
      </c>
      <c r="U13">
        <v>13.885846361812023</v>
      </c>
      <c r="V13">
        <v>9.129318254706062E-2</v>
      </c>
      <c r="W13">
        <v>14.157946773675199</v>
      </c>
      <c r="X13">
        <v>7.1041429029580966E-2</v>
      </c>
      <c r="Y13">
        <v>11.826214701063636</v>
      </c>
      <c r="Z13">
        <v>0.18150243522346823</v>
      </c>
      <c r="AA13">
        <v>13.138542546981185</v>
      </c>
      <c r="AB13">
        <v>7.3110390026891792E-2</v>
      </c>
      <c r="AC13">
        <v>13.960447908345365</v>
      </c>
      <c r="AD13">
        <v>0.11603461157664159</v>
      </c>
      <c r="AE13">
        <v>12.999307526292297</v>
      </c>
      <c r="AF13">
        <v>0.12096220908336454</v>
      </c>
      <c r="AG13">
        <v>11.909261153580459</v>
      </c>
      <c r="AH13">
        <v>0.13893811861160091</v>
      </c>
      <c r="AI13">
        <v>13.668700001124947</v>
      </c>
      <c r="AJ13">
        <v>6.6806948530925545E-2</v>
      </c>
      <c r="AK13">
        <v>14.946287073137082</v>
      </c>
      <c r="AL13">
        <v>9.5700065538993087E-2</v>
      </c>
      <c r="AM13">
        <v>13.474358644927076</v>
      </c>
      <c r="AN13">
        <v>9.7024221549749809E-2</v>
      </c>
      <c r="AO13">
        <v>15.122535261444744</v>
      </c>
      <c r="AP13">
        <v>7.5337987533614731E-2</v>
      </c>
      <c r="AQ13">
        <v>13.963819488253078</v>
      </c>
      <c r="AR13">
        <v>6.274831202151343E-2</v>
      </c>
      <c r="AS13">
        <v>10.642712776696419</v>
      </c>
      <c r="AT13">
        <v>0.13993206088852245</v>
      </c>
      <c r="AU13">
        <v>14.03296385947635</v>
      </c>
      <c r="AV13">
        <v>8.9931104541682266E-2</v>
      </c>
      <c r="AW13">
        <v>13.190086712762149</v>
      </c>
      <c r="AX13">
        <v>7.3010390026891789E-2</v>
      </c>
      <c r="AY13">
        <v>13.319481805056736</v>
      </c>
      <c r="AZ13">
        <v>6.7348312021513437E-2</v>
      </c>
      <c r="BA13">
        <v>14.334549126810288</v>
      </c>
      <c r="BB13">
        <v>7.5506948530925558E-2</v>
      </c>
      <c r="BC13">
        <v>12.541544546262623</v>
      </c>
      <c r="BD13">
        <v>9.3927663045716037E-2</v>
      </c>
      <c r="BE13">
        <v>14.442710813808691</v>
      </c>
      <c r="BF13">
        <v>9.5327663045716035E-2</v>
      </c>
      <c r="BG13">
        <v>14.31403958509755</v>
      </c>
      <c r="BH13">
        <v>8.396214354437144E-2</v>
      </c>
      <c r="BI13">
        <v>13.46301794668031</v>
      </c>
      <c r="BJ13">
        <v>0.10200701406991865</v>
      </c>
      <c r="BK13">
        <v>14.948650747924299</v>
      </c>
      <c r="BL13">
        <v>8.932766304571603E-2</v>
      </c>
      <c r="BM13">
        <v>13.396584258828362</v>
      </c>
      <c r="BN13">
        <v>0.14335187167472888</v>
      </c>
      <c r="BO13">
        <v>14.607372364586524</v>
      </c>
      <c r="BP13">
        <v>7.4873936655892703E-2</v>
      </c>
      <c r="BQ13">
        <v>11.640106143667964</v>
      </c>
      <c r="BR13">
        <v>0.13431981078620642</v>
      </c>
      <c r="BS13">
        <v>14.662173588308594</v>
      </c>
      <c r="BT13">
        <v>8.7565248874523618E-2</v>
      </c>
      <c r="BU13">
        <v>12.808724933840038</v>
      </c>
      <c r="BV13">
        <v>0.1523269354281003</v>
      </c>
      <c r="BW13">
        <v>14.438853500448323</v>
      </c>
      <c r="BX13">
        <v>9.5752998772207581E-2</v>
      </c>
      <c r="BY13">
        <v>14.351107236596663</v>
      </c>
      <c r="BZ13">
        <v>9.2521373925681633E-2</v>
      </c>
      <c r="CA13">
        <v>14.131884073802139</v>
      </c>
      <c r="CB13">
        <v>7.8517811604734686E-2</v>
      </c>
      <c r="CC13">
        <v>15.13793200667012</v>
      </c>
      <c r="CD13">
        <v>7.6045874130313704E-2</v>
      </c>
      <c r="CE13">
        <v>12.180099785848743</v>
      </c>
      <c r="CF13">
        <v>0.10706881119547056</v>
      </c>
      <c r="CG13">
        <v>13.498059764375022</v>
      </c>
      <c r="CH13">
        <v>0.11331624846525949</v>
      </c>
      <c r="CI13">
        <v>14.606559273145892</v>
      </c>
      <c r="CJ13">
        <v>8.7449436451260631E-2</v>
      </c>
      <c r="CK13">
        <v>13.888074471978529</v>
      </c>
      <c r="CL13">
        <v>0.11013206088852245</v>
      </c>
      <c r="CM13">
        <v>13.920890370287861</v>
      </c>
      <c r="CN13">
        <v>0.11561624846525947</v>
      </c>
      <c r="CO13">
        <v>13.646527115952248</v>
      </c>
      <c r="CP13">
        <v>0.11648818593968047</v>
      </c>
      <c r="CQ13">
        <v>12.241843511633675</v>
      </c>
      <c r="CR13">
        <v>0.14295143563273235</v>
      </c>
      <c r="CS13">
        <v>14.187765295158432</v>
      </c>
      <c r="CT13">
        <v>0.11847593583736442</v>
      </c>
      <c r="CU13">
        <v>13.28681564013138</v>
      </c>
      <c r="CV13">
        <v>0.12118818593968045</v>
      </c>
      <c r="CW13">
        <v>12.625232722295648</v>
      </c>
      <c r="CX13">
        <v>0.12815856027462624</v>
      </c>
      <c r="CY13">
        <v>14.867649590241165</v>
      </c>
      <c r="CZ13">
        <v>9.6584623618733531E-2</v>
      </c>
      <c r="DA13">
        <v>13.28449350831022</v>
      </c>
      <c r="DB13">
        <v>9.5124936246628572E-2</v>
      </c>
      <c r="DC13">
        <v>14.388239224037639</v>
      </c>
      <c r="DD13">
        <v>7.6117811604734686E-2</v>
      </c>
      <c r="DE13">
        <v>14.070734455826017</v>
      </c>
      <c r="DF13">
        <v>7.3261686553576677E-2</v>
      </c>
      <c r="DG13">
        <v>12.597077569497941</v>
      </c>
      <c r="DH13">
        <v>0.11966012341410145</v>
      </c>
      <c r="DI13">
        <v>14.092104377964622</v>
      </c>
      <c r="DJ13">
        <v>8.6268811195470543E-2</v>
      </c>
      <c r="DK13">
        <v>12.693982307748612</v>
      </c>
      <c r="DL13">
        <v>0.16045499795367932</v>
      </c>
      <c r="DM13">
        <v>12.519414082718272</v>
      </c>
      <c r="DN13">
        <v>0.16166724805599533</v>
      </c>
      <c r="DO13">
        <v>12.82618734003065</v>
      </c>
      <c r="DP13">
        <v>0.13572337310715338</v>
      </c>
      <c r="DQ13">
        <v>13.18075312844484</v>
      </c>
      <c r="DR13">
        <v>0.10672493624662857</v>
      </c>
      <c r="DS13">
        <v>12.858065491852432</v>
      </c>
      <c r="DT13">
        <v>0.14061981078620642</v>
      </c>
      <c r="DU13">
        <v>12.874595545481286</v>
      </c>
      <c r="DV13">
        <v>0.13577593583736441</v>
      </c>
      <c r="DW13">
        <v>13.483634626893723</v>
      </c>
      <c r="DX13">
        <v>0.12756012341410147</v>
      </c>
      <c r="DY13">
        <v>12.678975781263146</v>
      </c>
      <c r="DZ13">
        <v>0.12813206088852244</v>
      </c>
      <c r="EA13">
        <v>14.213382400787003</v>
      </c>
      <c r="EB13">
        <v>9.2937186348944614E-2</v>
      </c>
      <c r="EC13">
        <v>12.645894225072196</v>
      </c>
      <c r="ED13">
        <v>0.10127237351641749</v>
      </c>
      <c r="EE13">
        <v>15.131069548487368</v>
      </c>
      <c r="EF13">
        <v>7.7545874130313705E-2</v>
      </c>
      <c r="EG13">
        <v>14.61376898133372</v>
      </c>
      <c r="EH13">
        <v>8.7349436451260642E-2</v>
      </c>
    </row>
    <row r="14" spans="1:140" x14ac:dyDescent="0.3">
      <c r="A14" s="10" t="s">
        <v>483</v>
      </c>
      <c r="B14" s="12" t="b">
        <v>0</v>
      </c>
      <c r="C14">
        <v>15.19295</v>
      </c>
      <c r="D14">
        <v>9.6699999999999994E-2</v>
      </c>
      <c r="E14">
        <v>2.7880853238931307</v>
      </c>
      <c r="F14">
        <v>0.12132909504772513</v>
      </c>
      <c r="G14">
        <v>1.8383733097716399</v>
      </c>
      <c r="H14">
        <v>0.19681918991645583</v>
      </c>
      <c r="K14">
        <v>14.051926416613027</v>
      </c>
      <c r="L14">
        <v>0.12619311760422139</v>
      </c>
      <c r="M14">
        <v>13.367677319099512</v>
      </c>
      <c r="N14">
        <v>0.16298323565024009</v>
      </c>
      <c r="O14">
        <v>12.834220770726043</v>
      </c>
      <c r="P14">
        <v>0.13079461482710186</v>
      </c>
      <c r="Q14">
        <v>15.10719981472676</v>
      </c>
      <c r="R14">
        <v>9.4650301859311836E-2</v>
      </c>
      <c r="S14">
        <v>13.951058622427801</v>
      </c>
      <c r="T14">
        <v>0.11245479352795321</v>
      </c>
      <c r="U14">
        <v>13.917692208842492</v>
      </c>
      <c r="V14">
        <v>9.0184134266938651E-2</v>
      </c>
      <c r="W14">
        <v>14.207004267325155</v>
      </c>
      <c r="X14">
        <v>7.0344312967790007E-2</v>
      </c>
      <c r="Y14">
        <v>11.776626703424398</v>
      </c>
      <c r="Z14">
        <v>0.17953036806409692</v>
      </c>
      <c r="AA14">
        <v>13.16167149122284</v>
      </c>
      <c r="AB14">
        <v>7.2476648152536377E-2</v>
      </c>
      <c r="AC14">
        <v>14.00810782071216</v>
      </c>
      <c r="AD14">
        <v>0.11422844723472866</v>
      </c>
      <c r="AE14">
        <v>13.040469506198704</v>
      </c>
      <c r="AF14">
        <v>0.11899760927286276</v>
      </c>
      <c r="AG14">
        <v>11.957427146137718</v>
      </c>
      <c r="AH14">
        <v>0.13630808983302595</v>
      </c>
      <c r="AI14">
        <v>13.705395778490368</v>
      </c>
      <c r="AJ14">
        <v>6.6078145375416827E-2</v>
      </c>
      <c r="AK14">
        <v>14.976683633962724</v>
      </c>
      <c r="AL14">
        <v>9.4781139821177737E-2</v>
      </c>
      <c r="AM14">
        <v>13.504311379850808</v>
      </c>
      <c r="AN14">
        <v>9.5851799082192296E-2</v>
      </c>
      <c r="AO14">
        <v>15.153665270982884</v>
      </c>
      <c r="AP14">
        <v>7.454581019067047E-2</v>
      </c>
      <c r="AQ14">
        <v>13.981384922145141</v>
      </c>
      <c r="AR14">
        <v>6.2241318522029097E-2</v>
      </c>
      <c r="AS14">
        <v>10.575785315215009</v>
      </c>
      <c r="AT14">
        <v>0.13853610323638321</v>
      </c>
      <c r="AU14">
        <v>14.071687546414314</v>
      </c>
      <c r="AV14">
        <v>8.8948804636431372E-2</v>
      </c>
      <c r="AW14">
        <v>13.21876670781308</v>
      </c>
      <c r="AX14">
        <v>7.2376648152536374E-2</v>
      </c>
      <c r="AY14">
        <v>13.342718051843637</v>
      </c>
      <c r="AZ14">
        <v>6.6841318522029097E-2</v>
      </c>
      <c r="BA14">
        <v>14.374994936391117</v>
      </c>
      <c r="BB14">
        <v>7.4778145375416841E-2</v>
      </c>
      <c r="BC14">
        <v>12.569868670215421</v>
      </c>
      <c r="BD14">
        <v>9.285030185931184E-2</v>
      </c>
      <c r="BE14">
        <v>14.480487228378252</v>
      </c>
      <c r="BF14">
        <v>9.4250301859311839E-2</v>
      </c>
      <c r="BG14">
        <v>14.354367036280866</v>
      </c>
      <c r="BH14">
        <v>8.2916469451685015E-2</v>
      </c>
      <c r="BI14">
        <v>13.513125225339333</v>
      </c>
      <c r="BJ14">
        <v>0.10035928519659458</v>
      </c>
      <c r="BK14">
        <v>14.982175695282459</v>
      </c>
      <c r="BL14">
        <v>8.8250301859311833E-2</v>
      </c>
      <c r="BM14">
        <v>13.342891383878417</v>
      </c>
      <c r="BN14">
        <v>0.14047132413856855</v>
      </c>
      <c r="BO14">
        <v>14.540028812057242</v>
      </c>
      <c r="BP14">
        <v>7.4142720742867388E-2</v>
      </c>
      <c r="BQ14">
        <v>11.576044868281235</v>
      </c>
      <c r="BR14">
        <v>0.13283522090218533</v>
      </c>
      <c r="BS14">
        <v>14.597464669284708</v>
      </c>
      <c r="BT14">
        <v>8.6590294323823203E-2</v>
      </c>
      <c r="BU14">
        <v>12.747807042421174</v>
      </c>
      <c r="BV14">
        <v>0.15053213273249272</v>
      </c>
      <c r="BW14">
        <v>14.373110935783053</v>
      </c>
      <c r="BX14">
        <v>9.4689411989625313E-2</v>
      </c>
      <c r="BY14">
        <v>14.289207690128839</v>
      </c>
      <c r="BZ14">
        <v>9.1590735490922143E-2</v>
      </c>
      <c r="CA14">
        <v>14.066066644730654</v>
      </c>
      <c r="CB14">
        <v>7.7742279575768458E-2</v>
      </c>
      <c r="CC14">
        <v>15.072158239973621</v>
      </c>
      <c r="CD14">
        <v>7.5292500159317932E-2</v>
      </c>
      <c r="CE14">
        <v>12.114171979112047</v>
      </c>
      <c r="CF14">
        <v>0.10593875023897689</v>
      </c>
      <c r="CG14">
        <v>13.427400493903827</v>
      </c>
      <c r="CH14">
        <v>0.11198676498703165</v>
      </c>
      <c r="CI14">
        <v>14.542357569429187</v>
      </c>
      <c r="CJ14">
        <v>8.6540956074471612E-2</v>
      </c>
      <c r="CK14">
        <v>13.807229343827267</v>
      </c>
      <c r="CL14">
        <v>0.10873610323638322</v>
      </c>
      <c r="CM14">
        <v>13.85993958816695</v>
      </c>
      <c r="CN14">
        <v>0.11428676498703164</v>
      </c>
      <c r="CO14">
        <v>13.577031633911984</v>
      </c>
      <c r="CP14">
        <v>0.11513654440348217</v>
      </c>
      <c r="CQ14">
        <v>12.179721252512433</v>
      </c>
      <c r="CR14">
        <v>0.14133389740088848</v>
      </c>
      <c r="CS14">
        <v>14.112402411228258</v>
      </c>
      <c r="CT14">
        <v>0.11703566206928426</v>
      </c>
      <c r="CU14">
        <v>13.226303541426997</v>
      </c>
      <c r="CV14">
        <v>0.11983654440348215</v>
      </c>
      <c r="CW14">
        <v>12.554170716627588</v>
      </c>
      <c r="CX14">
        <v>0.12623080923119587</v>
      </c>
      <c r="CY14">
        <v>14.797792655888323</v>
      </c>
      <c r="CZ14">
        <v>9.5388088488328485E-2</v>
      </c>
      <c r="DA14">
        <v>13.218779369603702</v>
      </c>
      <c r="DB14">
        <v>9.4039191406075834E-2</v>
      </c>
      <c r="DC14">
        <v>14.326007879340219</v>
      </c>
      <c r="DD14">
        <v>7.5342279575768459E-2</v>
      </c>
      <c r="DE14">
        <v>14.01131010419396</v>
      </c>
      <c r="DF14">
        <v>7.2441838408669509E-2</v>
      </c>
      <c r="DG14">
        <v>12.533517790964945</v>
      </c>
      <c r="DH14">
        <v>0.11828632381993269</v>
      </c>
      <c r="DI14">
        <v>14.026670724922196</v>
      </c>
      <c r="DJ14">
        <v>8.5138750238976879E-2</v>
      </c>
      <c r="DK14">
        <v>12.63180304319434</v>
      </c>
      <c r="DL14">
        <v>0.15868235331604219</v>
      </c>
      <c r="DM14">
        <v>12.458998686004078</v>
      </c>
      <c r="DN14">
        <v>0.15998323565024009</v>
      </c>
      <c r="DO14">
        <v>12.76752566633867</v>
      </c>
      <c r="DP14">
        <v>0.13408367681733904</v>
      </c>
      <c r="DQ14">
        <v>13.118677333356983</v>
      </c>
      <c r="DR14">
        <v>0.10563919140607583</v>
      </c>
      <c r="DS14">
        <v>12.796659280329392</v>
      </c>
      <c r="DT14">
        <v>0.13913522090218533</v>
      </c>
      <c r="DU14">
        <v>12.813025251443872</v>
      </c>
      <c r="DV14">
        <v>0.13433566206928427</v>
      </c>
      <c r="DW14">
        <v>13.421248935125048</v>
      </c>
      <c r="DX14">
        <v>0.12618632381993269</v>
      </c>
      <c r="DY14">
        <v>12.619331953596738</v>
      </c>
      <c r="DZ14">
        <v>0.12673610323638321</v>
      </c>
      <c r="EA14">
        <v>14.149749600034136</v>
      </c>
      <c r="EB14">
        <v>9.1940073740273728E-2</v>
      </c>
      <c r="EC14">
        <v>12.584203600446118</v>
      </c>
      <c r="ED14">
        <v>9.9987206154130565E-2</v>
      </c>
      <c r="EE14">
        <v>15.065357482240488</v>
      </c>
      <c r="EF14">
        <v>7.679250015931792E-2</v>
      </c>
      <c r="EG14">
        <v>14.54636426565917</v>
      </c>
      <c r="EH14">
        <v>8.6440956074471623E-2</v>
      </c>
    </row>
    <row r="15" spans="1:140" x14ac:dyDescent="0.3">
      <c r="A15" s="10" t="s">
        <v>484</v>
      </c>
      <c r="B15" s="12" t="b">
        <v>0</v>
      </c>
      <c r="C15">
        <v>13.717420000000001</v>
      </c>
      <c r="D15">
        <v>9.8299999999999998E-2</v>
      </c>
      <c r="E15">
        <v>2.9482236665958386</v>
      </c>
      <c r="F15">
        <v>0.11518362976766883</v>
      </c>
      <c r="G15">
        <v>1.6874467118743957</v>
      </c>
      <c r="H15">
        <v>0.22265636485705681</v>
      </c>
      <c r="K15">
        <v>14.112795697548025</v>
      </c>
      <c r="L15">
        <v>0.12479780839265288</v>
      </c>
      <c r="M15">
        <v>13.337593192824398</v>
      </c>
      <c r="N15">
        <v>0.16113387769259052</v>
      </c>
      <c r="O15">
        <v>12.913627476229101</v>
      </c>
      <c r="P15">
        <v>0.12932032584884076</v>
      </c>
      <c r="Q15">
        <v>15.158731570620354</v>
      </c>
      <c r="R15">
        <v>9.3755197836796172E-2</v>
      </c>
      <c r="S15">
        <v>14.020692547656324</v>
      </c>
      <c r="T15">
        <v>0.11132275020535987</v>
      </c>
      <c r="U15">
        <v>13.967894041002532</v>
      </c>
      <c r="V15">
        <v>8.926270365552548E-2</v>
      </c>
      <c r="W15">
        <v>14.284338560240997</v>
      </c>
      <c r="X15">
        <v>6.9765128012044583E-2</v>
      </c>
      <c r="Y15">
        <v>11.7459796354493</v>
      </c>
      <c r="Z15">
        <v>0.17736467256105995</v>
      </c>
      <c r="AA15">
        <v>13.198131987178487</v>
      </c>
      <c r="AB15">
        <v>7.1950116374585996E-2</v>
      </c>
      <c r="AC15">
        <v>14.083238964786014</v>
      </c>
      <c r="AD15">
        <v>0.11272783166757006</v>
      </c>
      <c r="AE15">
        <v>13.105357301604473</v>
      </c>
      <c r="AF15">
        <v>0.11736536076121656</v>
      </c>
      <c r="AG15">
        <v>12.033356075642024</v>
      </c>
      <c r="AH15">
        <v>0.13412298295453184</v>
      </c>
      <c r="AI15">
        <v>13.763243046754846</v>
      </c>
      <c r="AJ15">
        <v>6.5472633830773883E-2</v>
      </c>
      <c r="AK15">
        <v>15.0246008095791</v>
      </c>
      <c r="AL15">
        <v>9.4017668743149679E-2</v>
      </c>
      <c r="AM15">
        <v>13.551528907773262</v>
      </c>
      <c r="AN15">
        <v>9.4877715292984069E-2</v>
      </c>
      <c r="AO15">
        <v>15.202738656045588</v>
      </c>
      <c r="AP15">
        <v>7.3887645468232482E-2</v>
      </c>
      <c r="AQ15">
        <v>14.009075093589598</v>
      </c>
      <c r="AR15">
        <v>6.1820093099668787E-2</v>
      </c>
      <c r="AS15">
        <v>10.534421869238749</v>
      </c>
      <c r="AT15">
        <v>0.13700308282412108</v>
      </c>
      <c r="AU15">
        <v>14.132731613806138</v>
      </c>
      <c r="AV15">
        <v>8.8132680380608272E-2</v>
      </c>
      <c r="AW15">
        <v>13.263977887045339</v>
      </c>
      <c r="AX15">
        <v>7.1850116374585993E-2</v>
      </c>
      <c r="AY15">
        <v>13.379347699662681</v>
      </c>
      <c r="AZ15">
        <v>6.6420093099668787E-2</v>
      </c>
      <c r="BA15">
        <v>14.438753760020807</v>
      </c>
      <c r="BB15">
        <v>7.4172633830773896E-2</v>
      </c>
      <c r="BC15">
        <v>12.614518853813868</v>
      </c>
      <c r="BD15">
        <v>9.1955197836796176E-2</v>
      </c>
      <c r="BE15">
        <v>14.540038014451385</v>
      </c>
      <c r="BF15">
        <v>9.3355197836796175E-2</v>
      </c>
      <c r="BG15">
        <v>14.417939279588138</v>
      </c>
      <c r="BH15">
        <v>8.2047692018066873E-2</v>
      </c>
      <c r="BI15">
        <v>13.592114400625832</v>
      </c>
      <c r="BJ15">
        <v>9.8990302573923564E-2</v>
      </c>
      <c r="BK15">
        <v>15.035024463250174</v>
      </c>
      <c r="BL15">
        <v>8.735519783679617E-2</v>
      </c>
      <c r="BM15">
        <v>13.309707362205653</v>
      </c>
      <c r="BN15">
        <v>0.13730794868469431</v>
      </c>
      <c r="BO15">
        <v>14.498408207670982</v>
      </c>
      <c r="BP15">
        <v>7.3339710050730089E-2</v>
      </c>
      <c r="BQ15">
        <v>11.53645282272957</v>
      </c>
      <c r="BR15">
        <v>0.13120486586057323</v>
      </c>
      <c r="BS15">
        <v>14.557472357952683</v>
      </c>
      <c r="BT15">
        <v>8.5519613400973457E-2</v>
      </c>
      <c r="BU15">
        <v>12.710157715001341</v>
      </c>
      <c r="BV15">
        <v>0.14856110648815568</v>
      </c>
      <c r="BW15">
        <v>14.332479796312329</v>
      </c>
      <c r="BX15">
        <v>9.3521396437425602E-2</v>
      </c>
      <c r="BY15">
        <v>14.25095166652352</v>
      </c>
      <c r="BZ15">
        <v>9.056872188274738E-2</v>
      </c>
      <c r="CA15">
        <v>14.025389236512343</v>
      </c>
      <c r="CB15">
        <v>7.6890601568956149E-2</v>
      </c>
      <c r="CC15">
        <v>15.031507816587078</v>
      </c>
      <c r="CD15">
        <v>7.4465155809843114E-2</v>
      </c>
      <c r="CE15">
        <v>12.073426353745035</v>
      </c>
      <c r="CF15">
        <v>0.10469773371476469</v>
      </c>
      <c r="CG15">
        <v>13.383730663132358</v>
      </c>
      <c r="CH15">
        <v>0.110526745546782</v>
      </c>
      <c r="CI15">
        <v>14.502678734396614</v>
      </c>
      <c r="CJ15">
        <v>8.554327612363434E-2</v>
      </c>
      <c r="CK15">
        <v>13.757264306804943</v>
      </c>
      <c r="CL15">
        <v>0.10720308282412108</v>
      </c>
      <c r="CM15">
        <v>13.822269933175336</v>
      </c>
      <c r="CN15">
        <v>0.11282674554678197</v>
      </c>
      <c r="CO15">
        <v>13.534081063946545</v>
      </c>
      <c r="CP15">
        <v>0.11365219130589502</v>
      </c>
      <c r="CQ15">
        <v>12.141327584917578</v>
      </c>
      <c r="CR15">
        <v>0.1395575404152514</v>
      </c>
      <c r="CS15">
        <v>14.065825587469199</v>
      </c>
      <c r="CT15">
        <v>0.11545397434234712</v>
      </c>
      <c r="CU15">
        <v>13.1889050076971</v>
      </c>
      <c r="CV15">
        <v>0.118352191305895</v>
      </c>
      <c r="CW15">
        <v>12.510251981815991</v>
      </c>
      <c r="CX15">
        <v>0.12411378104283388</v>
      </c>
      <c r="CY15">
        <v>14.754618696108396</v>
      </c>
      <c r="CZ15">
        <v>9.4074070992103784E-2</v>
      </c>
      <c r="DA15">
        <v>13.178165798341649</v>
      </c>
      <c r="DB15">
        <v>9.2846842196538618E-2</v>
      </c>
      <c r="DC15">
        <v>14.287546793151602</v>
      </c>
      <c r="DD15">
        <v>7.449060156895615E-2</v>
      </c>
      <c r="DE15">
        <v>13.974583835125925</v>
      </c>
      <c r="DF15">
        <v>7.1541493087182217E-2</v>
      </c>
      <c r="DG15">
        <v>12.494235687514136</v>
      </c>
      <c r="DH15">
        <v>0.11677763706500804</v>
      </c>
      <c r="DI15">
        <v>13.986230503333909</v>
      </c>
      <c r="DJ15">
        <v>8.3897733714764666E-2</v>
      </c>
      <c r="DK15">
        <v>12.593374144304327</v>
      </c>
      <c r="DL15">
        <v>0.15673566072904263</v>
      </c>
      <c r="DM15">
        <v>12.421659917390896</v>
      </c>
      <c r="DN15">
        <v>0.15813387769259052</v>
      </c>
      <c r="DO15">
        <v>12.731270758160072</v>
      </c>
      <c r="DP15">
        <v>0.13228298617436446</v>
      </c>
      <c r="DQ15">
        <v>13.080312382114014</v>
      </c>
      <c r="DR15">
        <v>0.10444684219653862</v>
      </c>
      <c r="DS15">
        <v>12.758708154487788</v>
      </c>
      <c r="DT15">
        <v>0.1375048658605732</v>
      </c>
      <c r="DU15">
        <v>12.774972717031424</v>
      </c>
      <c r="DV15">
        <v>0.13275397434234715</v>
      </c>
      <c r="DW15">
        <v>13.382692457200331</v>
      </c>
      <c r="DX15">
        <v>0.12467763706500806</v>
      </c>
      <c r="DY15">
        <v>12.582470040879757</v>
      </c>
      <c r="DZ15">
        <v>0.12520308282412107</v>
      </c>
      <c r="EA15">
        <v>14.110422366369516</v>
      </c>
      <c r="EB15">
        <v>9.0845059160086492E-2</v>
      </c>
      <c r="EC15">
        <v>12.54607669763999</v>
      </c>
      <c r="ED15">
        <v>9.8575854028555912E-2</v>
      </c>
      <c r="EE15">
        <v>15.024745191828933</v>
      </c>
      <c r="EF15">
        <v>7.596515580984313E-2</v>
      </c>
      <c r="EG15">
        <v>14.504705860370274</v>
      </c>
      <c r="EH15">
        <v>8.5443276123634351E-2</v>
      </c>
    </row>
    <row r="16" spans="1:140" x14ac:dyDescent="0.3">
      <c r="A16" s="10" t="s">
        <v>485</v>
      </c>
      <c r="B16" s="12">
        <v>1</v>
      </c>
      <c r="C16">
        <v>15.37515</v>
      </c>
      <c r="D16">
        <v>7.6200000000000004E-2</v>
      </c>
      <c r="E16">
        <v>3.125147964461322</v>
      </c>
      <c r="F16">
        <v>0.10941260891304212</v>
      </c>
      <c r="G16" t="s">
        <v>467</v>
      </c>
      <c r="H16" t="s">
        <v>467</v>
      </c>
      <c r="K16">
        <v>14.190990182227175</v>
      </c>
      <c r="L16">
        <v>0.12379964559065555</v>
      </c>
      <c r="M16">
        <v>13.327416899787025</v>
      </c>
      <c r="N16">
        <v>0.15920000013860222</v>
      </c>
      <c r="O16">
        <v>13.015635686635122</v>
      </c>
      <c r="P16">
        <v>0.12826566326559832</v>
      </c>
      <c r="Q16">
        <v>15.224930793525818</v>
      </c>
      <c r="R16">
        <v>9.3114866982684688E-2</v>
      </c>
      <c r="S16">
        <v>14.11014635449931</v>
      </c>
      <c r="T16">
        <v>0.11051292000751299</v>
      </c>
      <c r="U16">
        <v>14.032384804412331</v>
      </c>
      <c r="V16">
        <v>8.8603539540998935E-2</v>
      </c>
      <c r="W16">
        <v>14.383684487935433</v>
      </c>
      <c r="X16">
        <v>6.9350796282913629E-2</v>
      </c>
      <c r="Y16">
        <v>11.735612921069801</v>
      </c>
      <c r="Z16">
        <v>0.1751000001623105</v>
      </c>
      <c r="AA16">
        <v>13.244970222304715</v>
      </c>
      <c r="AB16">
        <v>7.1573451166285121E-2</v>
      </c>
      <c r="AC16">
        <v>14.179754662096185</v>
      </c>
      <c r="AD16">
        <v>0.11165433582391256</v>
      </c>
      <c r="AE16">
        <v>13.188714089228403</v>
      </c>
      <c r="AF16">
        <v>0.11619769861548385</v>
      </c>
      <c r="AG16">
        <v>12.130896631791666</v>
      </c>
      <c r="AH16">
        <v>0.13255982234008321</v>
      </c>
      <c r="AI16">
        <v>13.837555364274547</v>
      </c>
      <c r="AJ16">
        <v>6.5039468841227868E-2</v>
      </c>
      <c r="AK16">
        <v>15.086156635392193</v>
      </c>
      <c r="AL16">
        <v>9.34715041911134E-2</v>
      </c>
      <c r="AM16">
        <v>13.612185945395613</v>
      </c>
      <c r="AN16">
        <v>9.4180884657627445E-2</v>
      </c>
      <c r="AO16">
        <v>15.265779782825735</v>
      </c>
      <c r="AP16">
        <v>7.3416813957856389E-2</v>
      </c>
      <c r="AQ16">
        <v>14.044646709575808</v>
      </c>
      <c r="AR16">
        <v>6.1518760933028084E-2</v>
      </c>
      <c r="AS16">
        <v>10.520430219840636</v>
      </c>
      <c r="AT16">
        <v>0.13539999999999999</v>
      </c>
      <c r="AU16">
        <v>14.211150634354784</v>
      </c>
      <c r="AV16">
        <v>8.7548849307741913E-2</v>
      </c>
      <c r="AW16">
        <v>13.322057509598764</v>
      </c>
      <c r="AX16">
        <v>7.1473451166285118E-2</v>
      </c>
      <c r="AY16">
        <v>13.426403232292476</v>
      </c>
      <c r="AZ16">
        <v>6.6118760933028084E-2</v>
      </c>
      <c r="BA16">
        <v>14.520660236997207</v>
      </c>
      <c r="BB16">
        <v>7.3739468841227881E-2</v>
      </c>
      <c r="BC16">
        <v>12.671877804727689</v>
      </c>
      <c r="BD16">
        <v>9.1314866982684692E-2</v>
      </c>
      <c r="BE16">
        <v>14.616538721502609</v>
      </c>
      <c r="BF16">
        <v>9.2714866982684691E-2</v>
      </c>
      <c r="BG16">
        <v>14.499606069945298</v>
      </c>
      <c r="BH16">
        <v>8.1426194424370421E-2</v>
      </c>
      <c r="BI16">
        <v>13.693586239324805</v>
      </c>
      <c r="BJ16">
        <v>9.8010973032341284E-2</v>
      </c>
      <c r="BK16">
        <v>15.102915558950423</v>
      </c>
      <c r="BL16">
        <v>8.6714866982684685E-2</v>
      </c>
      <c r="BM16">
        <v>13.298482494791774</v>
      </c>
      <c r="BN16">
        <v>0.13400000000000001</v>
      </c>
      <c r="BO16">
        <v>14.484329571557241</v>
      </c>
      <c r="BP16">
        <v>7.2499999999999995E-2</v>
      </c>
      <c r="BQ16">
        <v>11.523060369387288</v>
      </c>
      <c r="BR16">
        <v>0.1295</v>
      </c>
      <c r="BS16">
        <v>14.543944510222127</v>
      </c>
      <c r="BT16">
        <v>8.4400000000000003E-2</v>
      </c>
      <c r="BU16">
        <v>12.697422407850301</v>
      </c>
      <c r="BV16">
        <v>0.14650000000000002</v>
      </c>
      <c r="BW16">
        <v>14.31873585780086</v>
      </c>
      <c r="BX16">
        <v>9.2300000000000007E-2</v>
      </c>
      <c r="BY16">
        <v>14.238011137585026</v>
      </c>
      <c r="BZ16">
        <v>8.9499999999999996E-2</v>
      </c>
      <c r="CA16">
        <v>14.011629647078202</v>
      </c>
      <c r="CB16">
        <v>7.5999999999999998E-2</v>
      </c>
      <c r="CC16">
        <v>15.017757355074858</v>
      </c>
      <c r="CD16">
        <v>7.3599999999999999E-2</v>
      </c>
      <c r="CE16">
        <v>12.059643689095447</v>
      </c>
      <c r="CF16">
        <v>0.10340000000000001</v>
      </c>
      <c r="CG16">
        <v>13.368958853216423</v>
      </c>
      <c r="CH16">
        <v>0.10900000000000001</v>
      </c>
      <c r="CI16">
        <v>14.489256923539269</v>
      </c>
      <c r="CJ16">
        <v>8.4499999999999992E-2</v>
      </c>
      <c r="CK16">
        <v>13.740363072788288</v>
      </c>
      <c r="CL16">
        <v>0.1056</v>
      </c>
      <c r="CM16">
        <v>13.809527749995217</v>
      </c>
      <c r="CN16">
        <v>0.1113</v>
      </c>
      <c r="CO16">
        <v>13.519552552063116</v>
      </c>
      <c r="CP16">
        <v>0.11210000000000001</v>
      </c>
      <c r="CQ16">
        <v>12.128340496356261</v>
      </c>
      <c r="CR16">
        <v>0.13769999999999999</v>
      </c>
      <c r="CS16">
        <v>14.05007045457992</v>
      </c>
      <c r="CT16">
        <v>0.11379999999999998</v>
      </c>
      <c r="CU16">
        <v>13.17625453432376</v>
      </c>
      <c r="CV16">
        <v>0.11679999999999999</v>
      </c>
      <c r="CW16">
        <v>12.495395977317591</v>
      </c>
      <c r="CX16">
        <v>0.12190000000000001</v>
      </c>
      <c r="CY16">
        <v>14.740014620115414</v>
      </c>
      <c r="CZ16">
        <v>9.2700000098480534E-2</v>
      </c>
      <c r="DA16">
        <v>13.16442780247375</v>
      </c>
      <c r="DB16">
        <v>9.1600000126376896E-2</v>
      </c>
      <c r="DC16">
        <v>14.274536899495001</v>
      </c>
      <c r="DD16">
        <v>7.3599999999999999E-2</v>
      </c>
      <c r="DE16">
        <v>13.962160762812374</v>
      </c>
      <c r="DF16">
        <v>7.0599999999999996E-2</v>
      </c>
      <c r="DG16">
        <v>12.480948075562765</v>
      </c>
      <c r="DH16">
        <v>0.1152</v>
      </c>
      <c r="DI16">
        <v>13.972551144936881</v>
      </c>
      <c r="DJ16">
        <v>8.2599999999999993E-2</v>
      </c>
      <c r="DK16">
        <v>12.580375138362387</v>
      </c>
      <c r="DL16">
        <v>0.1547</v>
      </c>
      <c r="DM16">
        <v>12.409029660238415</v>
      </c>
      <c r="DN16">
        <v>0.15620000000000001</v>
      </c>
      <c r="DO16">
        <v>12.71900712895261</v>
      </c>
      <c r="DP16">
        <v>0.13040000000000002</v>
      </c>
      <c r="DQ16">
        <v>13.067335007180711</v>
      </c>
      <c r="DR16">
        <v>0.1032</v>
      </c>
      <c r="DS16">
        <v>12.745870760636604</v>
      </c>
      <c r="DT16">
        <v>0.1358</v>
      </c>
      <c r="DU16">
        <v>12.762101020594088</v>
      </c>
      <c r="DV16">
        <v>0.13109999999999999</v>
      </c>
      <c r="DW16">
        <v>13.369650296219392</v>
      </c>
      <c r="DX16">
        <v>0.12310000000000001</v>
      </c>
      <c r="DY16">
        <v>12.570001085581016</v>
      </c>
      <c r="DZ16">
        <v>0.1236</v>
      </c>
      <c r="EA16">
        <v>14.097119488617288</v>
      </c>
      <c r="EB16">
        <v>8.9700000000000002E-2</v>
      </c>
      <c r="EC16">
        <v>12.533179845259619</v>
      </c>
      <c r="ED16">
        <v>9.7099999999999992E-2</v>
      </c>
      <c r="EE16">
        <v>15.011007629223077</v>
      </c>
      <c r="EF16">
        <v>7.51E-2</v>
      </c>
      <c r="EG16">
        <v>14.490614437677367</v>
      </c>
      <c r="EH16">
        <v>8.4400000000000003E-2</v>
      </c>
    </row>
    <row r="17" spans="3:138" x14ac:dyDescent="0.3">
      <c r="C17">
        <v>14.10636</v>
      </c>
      <c r="D17">
        <v>6.3299999999999995E-2</v>
      </c>
      <c r="E17">
        <v>3.3216218665290658</v>
      </c>
      <c r="F17">
        <v>0.10399171174325086</v>
      </c>
      <c r="K17">
        <v>14.280175018542277</v>
      </c>
      <c r="L17">
        <v>0.12327949441214449</v>
      </c>
      <c r="M17">
        <v>13.337593192824398</v>
      </c>
      <c r="N17">
        <v>0.15726612230740949</v>
      </c>
      <c r="O17">
        <v>13.131981303403197</v>
      </c>
      <c r="P17">
        <v>0.12771606956754888</v>
      </c>
      <c r="Q17">
        <v>15.300434416105288</v>
      </c>
      <c r="R17">
        <v>9.2781185094583246E-2</v>
      </c>
      <c r="S17">
        <v>14.212173027528612</v>
      </c>
      <c r="T17">
        <v>0.11009091056079646</v>
      </c>
      <c r="U17">
        <v>14.105939840961762</v>
      </c>
      <c r="V17">
        <v>8.8260043479718053E-2</v>
      </c>
      <c r="W17">
        <v>14.496993634179642</v>
      </c>
      <c r="X17">
        <v>6.9134884472965633E-2</v>
      </c>
      <c r="Y17">
        <v>11.7459796354493</v>
      </c>
      <c r="Z17">
        <v>0.17283532743894006</v>
      </c>
      <c r="AA17">
        <v>13.29839164134931</v>
      </c>
      <c r="AB17">
        <v>7.1377167702696032E-2</v>
      </c>
      <c r="AC17">
        <v>14.289835784847552</v>
      </c>
      <c r="AD17">
        <v>0.11109492795268368</v>
      </c>
      <c r="AE17">
        <v>13.283786797879113</v>
      </c>
      <c r="AF17">
        <v>0.1155892198783577</v>
      </c>
      <c r="AG17">
        <v>12.242146658823424</v>
      </c>
      <c r="AH17">
        <v>0.13174524596618853</v>
      </c>
      <c r="AI17">
        <v>13.92231238903639</v>
      </c>
      <c r="AJ17">
        <v>6.4813742858100432E-2</v>
      </c>
      <c r="AK17">
        <v>15.156364224481216</v>
      </c>
      <c r="AL17">
        <v>9.3186893168909241E-2</v>
      </c>
      <c r="AM17">
        <v>13.68136842027099</v>
      </c>
      <c r="AN17">
        <v>9.3817760249987656E-2</v>
      </c>
      <c r="AO17">
        <v>15.337681434151612</v>
      </c>
      <c r="AP17">
        <v>7.3171459628370045E-2</v>
      </c>
      <c r="AQ17">
        <v>14.085217969329117</v>
      </c>
      <c r="AR17">
        <v>6.1361734162156817E-2</v>
      </c>
      <c r="AS17">
        <v>10.534421869238749</v>
      </c>
      <c r="AT17">
        <v>0.13379691717587891</v>
      </c>
      <c r="AU17">
        <v>14.300591565391274</v>
      </c>
      <c r="AV17">
        <v>8.7244609939178847E-2</v>
      </c>
      <c r="AW17">
        <v>13.388300309866894</v>
      </c>
      <c r="AX17">
        <v>7.1277167702696029E-2</v>
      </c>
      <c r="AY17">
        <v>13.480072490329382</v>
      </c>
      <c r="AZ17">
        <v>6.5961734162156824E-2</v>
      </c>
      <c r="BA17">
        <v>14.614078791672263</v>
      </c>
      <c r="BB17">
        <v>7.3513742858100445E-2</v>
      </c>
      <c r="BC17">
        <v>12.737298641880658</v>
      </c>
      <c r="BD17">
        <v>9.098118509458325E-2</v>
      </c>
      <c r="BE17">
        <v>14.703791717213855</v>
      </c>
      <c r="BF17">
        <v>9.2381185094583249E-2</v>
      </c>
      <c r="BG17">
        <v>14.592751249688714</v>
      </c>
      <c r="BH17">
        <v>8.1102326709448447E-2</v>
      </c>
      <c r="BI17">
        <v>13.809320096541125</v>
      </c>
      <c r="BJ17">
        <v>9.7500636027009688E-2</v>
      </c>
      <c r="BK17">
        <v>15.180348849573466</v>
      </c>
      <c r="BL17">
        <v>8.6381185094583243E-2</v>
      </c>
      <c r="BM17">
        <v>13.309707362205653</v>
      </c>
      <c r="BN17">
        <v>0.1306920513153057</v>
      </c>
      <c r="BO17">
        <v>14.498408207670982</v>
      </c>
      <c r="BP17">
        <v>7.1660289949269901E-2</v>
      </c>
      <c r="BQ17">
        <v>11.53645282272957</v>
      </c>
      <c r="BR17">
        <v>0.12779513413942678</v>
      </c>
      <c r="BS17">
        <v>14.557472357952683</v>
      </c>
      <c r="BT17">
        <v>8.3280386599026548E-2</v>
      </c>
      <c r="BU17">
        <v>12.710157715001341</v>
      </c>
      <c r="BV17">
        <v>0.14443889351184436</v>
      </c>
      <c r="BW17">
        <v>14.332479796312329</v>
      </c>
      <c r="BX17">
        <v>9.1078603562574412E-2</v>
      </c>
      <c r="BY17">
        <v>14.25095166652352</v>
      </c>
      <c r="BZ17">
        <v>8.8431278117252612E-2</v>
      </c>
      <c r="CA17">
        <v>14.025389236512343</v>
      </c>
      <c r="CB17">
        <v>7.5109398431043847E-2</v>
      </c>
      <c r="CC17">
        <v>15.031507816587078</v>
      </c>
      <c r="CD17">
        <v>7.2734844190156883E-2</v>
      </c>
      <c r="CE17">
        <v>12.073426353745035</v>
      </c>
      <c r="CF17">
        <v>0.10210226628523532</v>
      </c>
      <c r="CG17">
        <v>13.383730663132358</v>
      </c>
      <c r="CH17">
        <v>0.10747325445321802</v>
      </c>
      <c r="CI17">
        <v>14.502678734396614</v>
      </c>
      <c r="CJ17">
        <v>8.3456723876365643E-2</v>
      </c>
      <c r="CK17">
        <v>13.757264306804943</v>
      </c>
      <c r="CL17">
        <v>0.10399691717587892</v>
      </c>
      <c r="CM17">
        <v>13.822269933175336</v>
      </c>
      <c r="CN17">
        <v>0.10977325445321802</v>
      </c>
      <c r="CO17">
        <v>13.534081063946545</v>
      </c>
      <c r="CP17">
        <v>0.11054780869410499</v>
      </c>
      <c r="CQ17">
        <v>12.141327584917578</v>
      </c>
      <c r="CR17">
        <v>0.13584245958474858</v>
      </c>
      <c r="CS17">
        <v>14.065825587469199</v>
      </c>
      <c r="CT17">
        <v>0.11214602565765285</v>
      </c>
      <c r="CU17">
        <v>13.1889050076971</v>
      </c>
      <c r="CV17">
        <v>0.11524780869410498</v>
      </c>
      <c r="CW17">
        <v>12.510251981815991</v>
      </c>
      <c r="CX17">
        <v>0.11968621895716614</v>
      </c>
      <c r="CY17">
        <v>14.754618696108396</v>
      </c>
      <c r="CZ17">
        <v>9.1325929007896225E-2</v>
      </c>
      <c r="DA17">
        <v>13.178165798341649</v>
      </c>
      <c r="DB17">
        <v>9.0353157803461384E-2</v>
      </c>
      <c r="DC17">
        <v>14.287546793151602</v>
      </c>
      <c r="DD17">
        <v>7.2709398431043848E-2</v>
      </c>
      <c r="DE17">
        <v>13.974583835125925</v>
      </c>
      <c r="DF17">
        <v>6.9658506912817775E-2</v>
      </c>
      <c r="DG17">
        <v>12.494235687514136</v>
      </c>
      <c r="DH17">
        <v>0.11362236293499195</v>
      </c>
      <c r="DI17">
        <v>13.986230503333909</v>
      </c>
      <c r="DJ17">
        <v>8.1302266285235306E-2</v>
      </c>
      <c r="DK17">
        <v>12.593374144304327</v>
      </c>
      <c r="DL17">
        <v>0.15266433927095738</v>
      </c>
      <c r="DM17">
        <v>12.421659917390896</v>
      </c>
      <c r="DN17">
        <v>0.15426612230740949</v>
      </c>
      <c r="DO17">
        <v>12.731270758160072</v>
      </c>
      <c r="DP17">
        <v>0.12851701382563557</v>
      </c>
      <c r="DQ17">
        <v>13.080312382114014</v>
      </c>
      <c r="DR17">
        <v>0.10195315780346138</v>
      </c>
      <c r="DS17">
        <v>12.758708154487788</v>
      </c>
      <c r="DT17">
        <v>0.13409513413942681</v>
      </c>
      <c r="DU17">
        <v>12.774972717031424</v>
      </c>
      <c r="DV17">
        <v>0.12944602565765284</v>
      </c>
      <c r="DW17">
        <v>13.382692457200331</v>
      </c>
      <c r="DX17">
        <v>0.12152236293499197</v>
      </c>
      <c r="DY17">
        <v>12.582470040879757</v>
      </c>
      <c r="DZ17">
        <v>0.12199691717587892</v>
      </c>
      <c r="EA17">
        <v>14.110422366369516</v>
      </c>
      <c r="EB17">
        <v>8.8554940839913512E-2</v>
      </c>
      <c r="EC17">
        <v>12.54607669763999</v>
      </c>
      <c r="ED17">
        <v>9.5624145971444072E-2</v>
      </c>
      <c r="EE17">
        <v>15.024745191828933</v>
      </c>
      <c r="EF17">
        <v>7.4234844190156871E-2</v>
      </c>
      <c r="EG17">
        <v>14.504705860370274</v>
      </c>
      <c r="EH17">
        <v>8.3356723876365654E-2</v>
      </c>
    </row>
    <row r="18" spans="3:138" x14ac:dyDescent="0.3">
      <c r="C18">
        <v>11.16071</v>
      </c>
      <c r="D18">
        <v>0.13539999999999999</v>
      </c>
      <c r="E18">
        <v>3.5410508959438278</v>
      </c>
      <c r="F18">
        <v>9.8898257136681073E-2</v>
      </c>
      <c r="K18">
        <v>14.373124981457726</v>
      </c>
      <c r="L18">
        <v>0.12327949441214449</v>
      </c>
      <c r="M18">
        <v>13.367677319099512</v>
      </c>
      <c r="N18">
        <v>0.15541676434975993</v>
      </c>
      <c r="O18">
        <v>13.253238696596803</v>
      </c>
      <c r="P18">
        <v>0.12771606956754888</v>
      </c>
      <c r="Q18">
        <v>15.379125583894711</v>
      </c>
      <c r="R18">
        <v>9.2781185094583246E-2</v>
      </c>
      <c r="S18">
        <v>14.318506972471388</v>
      </c>
      <c r="T18">
        <v>0.11009091056079646</v>
      </c>
      <c r="U18">
        <v>14.182600159038239</v>
      </c>
      <c r="V18">
        <v>8.8260043479718053E-2</v>
      </c>
      <c r="W18">
        <v>14.615086365820357</v>
      </c>
      <c r="X18">
        <v>6.9134884472965633E-2</v>
      </c>
      <c r="Y18">
        <v>11.776626703424398</v>
      </c>
      <c r="Z18">
        <v>0.17066963193590309</v>
      </c>
      <c r="AA18">
        <v>13.354068358650691</v>
      </c>
      <c r="AB18">
        <v>7.1377167702696032E-2</v>
      </c>
      <c r="AC18">
        <v>14.404564215152449</v>
      </c>
      <c r="AD18">
        <v>0.11109492795268368</v>
      </c>
      <c r="AE18">
        <v>13.382873202120887</v>
      </c>
      <c r="AF18">
        <v>0.1155892198783577</v>
      </c>
      <c r="AG18">
        <v>12.358093341176575</v>
      </c>
      <c r="AH18">
        <v>0.13174524596618853</v>
      </c>
      <c r="AI18">
        <v>14.010647610963611</v>
      </c>
      <c r="AJ18">
        <v>6.4813742858100432E-2</v>
      </c>
      <c r="AK18">
        <v>15.229535775518785</v>
      </c>
      <c r="AL18">
        <v>9.3186893168909241E-2</v>
      </c>
      <c r="AM18">
        <v>13.753471579729011</v>
      </c>
      <c r="AN18">
        <v>9.3817760249987656E-2</v>
      </c>
      <c r="AO18">
        <v>15.412618565848387</v>
      </c>
      <c r="AP18">
        <v>7.3171459628370045E-2</v>
      </c>
      <c r="AQ18">
        <v>14.127502030670884</v>
      </c>
      <c r="AR18">
        <v>6.1361734162156817E-2</v>
      </c>
      <c r="AS18">
        <v>10.575785315215009</v>
      </c>
      <c r="AT18">
        <v>0.13226389676361677</v>
      </c>
      <c r="AU18">
        <v>14.393808434608728</v>
      </c>
      <c r="AV18">
        <v>8.7244609939178847E-2</v>
      </c>
      <c r="AW18">
        <v>13.457339690133105</v>
      </c>
      <c r="AX18">
        <v>7.1277167702696029E-2</v>
      </c>
      <c r="AY18">
        <v>13.536007509670616</v>
      </c>
      <c r="AZ18">
        <v>6.5961734162156824E-2</v>
      </c>
      <c r="BA18">
        <v>14.711441208327738</v>
      </c>
      <c r="BB18">
        <v>7.3513742858100445E-2</v>
      </c>
      <c r="BC18">
        <v>12.805481358119343</v>
      </c>
      <c r="BD18">
        <v>9.098118509458325E-2</v>
      </c>
      <c r="BE18">
        <v>14.794728282786146</v>
      </c>
      <c r="BF18">
        <v>9.2381185094583262E-2</v>
      </c>
      <c r="BG18">
        <v>14.689828750311285</v>
      </c>
      <c r="BH18">
        <v>8.1102326709448447E-2</v>
      </c>
      <c r="BI18">
        <v>13.929939903458877</v>
      </c>
      <c r="BJ18">
        <v>9.7500636027009688E-2</v>
      </c>
      <c r="BK18">
        <v>15.261051150426535</v>
      </c>
      <c r="BL18">
        <v>8.6381185094583257E-2</v>
      </c>
      <c r="BM18">
        <v>13.342891383878417</v>
      </c>
      <c r="BN18">
        <v>0.12752867586143146</v>
      </c>
      <c r="BO18">
        <v>14.540028812057242</v>
      </c>
      <c r="BP18">
        <v>7.0857279257132602E-2</v>
      </c>
      <c r="BQ18">
        <v>11.576044868281235</v>
      </c>
      <c r="BR18">
        <v>0.12616477909781468</v>
      </c>
      <c r="BS18">
        <v>14.597464669284708</v>
      </c>
      <c r="BT18">
        <v>8.2209705676176803E-2</v>
      </c>
      <c r="BU18">
        <v>12.747807042421172</v>
      </c>
      <c r="BV18">
        <v>0.14246786726750732</v>
      </c>
      <c r="BW18">
        <v>14.373110935783053</v>
      </c>
      <c r="BX18">
        <v>8.9910588010374701E-2</v>
      </c>
      <c r="BY18">
        <v>14.289207690128839</v>
      </c>
      <c r="BZ18">
        <v>8.740926450907785E-2</v>
      </c>
      <c r="CA18">
        <v>14.066066644730654</v>
      </c>
      <c r="CB18">
        <v>7.4257720424231538E-2</v>
      </c>
      <c r="CC18">
        <v>15.072158239973621</v>
      </c>
      <c r="CD18">
        <v>7.1907499840682065E-2</v>
      </c>
      <c r="CE18">
        <v>12.114171979112047</v>
      </c>
      <c r="CF18">
        <v>0.10086124976102312</v>
      </c>
      <c r="CG18">
        <v>13.427400493903827</v>
      </c>
      <c r="CH18">
        <v>0.10601323501296837</v>
      </c>
      <c r="CI18">
        <v>14.542357569429187</v>
      </c>
      <c r="CJ18">
        <v>8.2459043925528372E-2</v>
      </c>
      <c r="CK18">
        <v>13.807229343827267</v>
      </c>
      <c r="CL18">
        <v>0.10246389676361678</v>
      </c>
      <c r="CM18">
        <v>13.85993958816695</v>
      </c>
      <c r="CN18">
        <v>0.10831323501296836</v>
      </c>
      <c r="CO18">
        <v>13.577031633911984</v>
      </c>
      <c r="CP18">
        <v>0.10906345559651785</v>
      </c>
      <c r="CQ18">
        <v>12.179721252512433</v>
      </c>
      <c r="CR18">
        <v>0.1340661025991115</v>
      </c>
      <c r="CS18">
        <v>14.112402411228258</v>
      </c>
      <c r="CT18">
        <v>0.11056433793071571</v>
      </c>
      <c r="CU18">
        <v>13.226303541426995</v>
      </c>
      <c r="CV18">
        <v>0.11376345559651783</v>
      </c>
      <c r="CW18">
        <v>12.554170716627588</v>
      </c>
      <c r="CX18">
        <v>0.11756919076880414</v>
      </c>
      <c r="CY18">
        <v>14.797792655888323</v>
      </c>
      <c r="CZ18">
        <v>9.0011911511671538E-2</v>
      </c>
      <c r="DA18">
        <v>13.218779369603702</v>
      </c>
      <c r="DB18">
        <v>8.9160808593924168E-2</v>
      </c>
      <c r="DC18">
        <v>14.326007879340217</v>
      </c>
      <c r="DD18">
        <v>7.1857720424231553E-2</v>
      </c>
      <c r="DE18">
        <v>14.01131010419396</v>
      </c>
      <c r="DF18">
        <v>6.8758161591330497E-2</v>
      </c>
      <c r="DG18">
        <v>12.533517790964945</v>
      </c>
      <c r="DH18">
        <v>0.1121136761800673</v>
      </c>
      <c r="DI18">
        <v>14.026670724922196</v>
      </c>
      <c r="DJ18">
        <v>8.0061249761023107E-2</v>
      </c>
      <c r="DK18">
        <v>12.63180304319434</v>
      </c>
      <c r="DL18">
        <v>0.15071764668395782</v>
      </c>
      <c r="DM18">
        <v>12.458998686004078</v>
      </c>
      <c r="DN18">
        <v>0.15241676434975993</v>
      </c>
      <c r="DO18">
        <v>12.76752566633867</v>
      </c>
      <c r="DP18">
        <v>0.12671632318266099</v>
      </c>
      <c r="DQ18">
        <v>13.118677333356983</v>
      </c>
      <c r="DR18">
        <v>0.10076080859392417</v>
      </c>
      <c r="DS18">
        <v>12.796659280329392</v>
      </c>
      <c r="DT18">
        <v>0.13246477909781468</v>
      </c>
      <c r="DU18">
        <v>12.813025251443872</v>
      </c>
      <c r="DV18">
        <v>0.12786433793071572</v>
      </c>
      <c r="DW18">
        <v>13.421248935125046</v>
      </c>
      <c r="DX18">
        <v>0.12001367618006734</v>
      </c>
      <c r="DY18">
        <v>12.619331953596738</v>
      </c>
      <c r="DZ18">
        <v>0.12046389676361678</v>
      </c>
      <c r="EA18">
        <v>14.149749600034136</v>
      </c>
      <c r="EB18">
        <v>8.7459926259726276E-2</v>
      </c>
      <c r="EC18">
        <v>12.584203600446118</v>
      </c>
      <c r="ED18">
        <v>9.4212793845869419E-2</v>
      </c>
      <c r="EE18">
        <v>15.065357482240488</v>
      </c>
      <c r="EF18">
        <v>7.3407499840682081E-2</v>
      </c>
      <c r="EG18">
        <v>14.54636426565917</v>
      </c>
      <c r="EH18">
        <v>8.2359043925528383E-2</v>
      </c>
    </row>
    <row r="19" spans="3:138" x14ac:dyDescent="0.3">
      <c r="C19">
        <v>14.347200000000001</v>
      </c>
      <c r="D19">
        <v>9.0999999999999998E-2</v>
      </c>
      <c r="E19">
        <v>3.7876802878477958</v>
      </c>
      <c r="F19">
        <v>9.411109035296443E-2</v>
      </c>
      <c r="K19">
        <v>14.462309817772828</v>
      </c>
      <c r="L19">
        <v>0.12379964559065555</v>
      </c>
      <c r="M19">
        <v>13.416354457934492</v>
      </c>
      <c r="N19">
        <v>0.15373275194400468</v>
      </c>
      <c r="O19">
        <v>13.36958431336488</v>
      </c>
      <c r="P19">
        <v>0.12826566326559832</v>
      </c>
      <c r="Q19">
        <v>15.454629206474182</v>
      </c>
      <c r="R19">
        <v>9.3114866982684688E-2</v>
      </c>
      <c r="S19">
        <v>14.420533645500692</v>
      </c>
      <c r="T19">
        <v>0.11051292000751299</v>
      </c>
      <c r="U19">
        <v>14.256155195587672</v>
      </c>
      <c r="V19">
        <v>8.8603539540998949E-2</v>
      </c>
      <c r="W19">
        <v>14.728395512064566</v>
      </c>
      <c r="X19">
        <v>6.9350796282913629E-2</v>
      </c>
      <c r="Y19">
        <v>11.826214701063636</v>
      </c>
      <c r="Z19">
        <v>0.16869756477653178</v>
      </c>
      <c r="AA19">
        <v>13.407489777695286</v>
      </c>
      <c r="AB19">
        <v>7.1573451166285121E-2</v>
      </c>
      <c r="AC19">
        <v>14.514645337903819</v>
      </c>
      <c r="AD19">
        <v>0.11165433582391257</v>
      </c>
      <c r="AE19">
        <v>13.477945910771597</v>
      </c>
      <c r="AF19">
        <v>0.11619769861548385</v>
      </c>
      <c r="AG19">
        <v>12.469343368208335</v>
      </c>
      <c r="AH19">
        <v>0.13255982234008323</v>
      </c>
      <c r="AI19">
        <v>14.095404635725455</v>
      </c>
      <c r="AJ19">
        <v>6.5039468841227868E-2</v>
      </c>
      <c r="AK19">
        <v>15.299743364607806</v>
      </c>
      <c r="AL19">
        <v>9.3471504191113414E-2</v>
      </c>
      <c r="AM19">
        <v>13.822654054604389</v>
      </c>
      <c r="AN19">
        <v>9.4180884657627459E-2</v>
      </c>
      <c r="AO19">
        <v>15.484520217174266</v>
      </c>
      <c r="AP19">
        <v>7.3416813957856389E-2</v>
      </c>
      <c r="AQ19">
        <v>14.168073290424193</v>
      </c>
      <c r="AR19">
        <v>6.1518760933028084E-2</v>
      </c>
      <c r="AS19">
        <v>10.642712776696419</v>
      </c>
      <c r="AT19">
        <v>0.13086793911147754</v>
      </c>
      <c r="AU19">
        <v>14.483249365645218</v>
      </c>
      <c r="AV19">
        <v>8.7548849307741927E-2</v>
      </c>
      <c r="AW19">
        <v>13.523582490401235</v>
      </c>
      <c r="AX19">
        <v>7.1473451166285118E-2</v>
      </c>
      <c r="AY19">
        <v>13.589676767707523</v>
      </c>
      <c r="AZ19">
        <v>6.6118760933028098E-2</v>
      </c>
      <c r="BA19">
        <v>14.804859763002794</v>
      </c>
      <c r="BB19">
        <v>7.3739468841227881E-2</v>
      </c>
      <c r="BC19">
        <v>12.870902195272313</v>
      </c>
      <c r="BD19">
        <v>9.1314866982684692E-2</v>
      </c>
      <c r="BE19">
        <v>14.881981278497392</v>
      </c>
      <c r="BF19">
        <v>9.2714866982684691E-2</v>
      </c>
      <c r="BG19">
        <v>14.782973930054702</v>
      </c>
      <c r="BH19">
        <v>8.1426194424370435E-2</v>
      </c>
      <c r="BI19">
        <v>14.045673760675198</v>
      </c>
      <c r="BJ19">
        <v>9.8010973032341298E-2</v>
      </c>
      <c r="BK19">
        <v>15.338484441049578</v>
      </c>
      <c r="BL19">
        <v>8.6714866982684685E-2</v>
      </c>
      <c r="BM19">
        <v>13.396584258828362</v>
      </c>
      <c r="BN19">
        <v>0.12464812832527115</v>
      </c>
      <c r="BO19">
        <v>14.607372364586524</v>
      </c>
      <c r="BP19">
        <v>7.0126063344107287E-2</v>
      </c>
      <c r="BQ19">
        <v>11.640106143667964</v>
      </c>
      <c r="BR19">
        <v>0.12468018921379359</v>
      </c>
      <c r="BS19">
        <v>14.662173588308594</v>
      </c>
      <c r="BT19">
        <v>8.1234751125476387E-2</v>
      </c>
      <c r="BU19">
        <v>12.808724933840038</v>
      </c>
      <c r="BV19">
        <v>0.14067306457189974</v>
      </c>
      <c r="BW19">
        <v>14.438853500448321</v>
      </c>
      <c r="BX19">
        <v>8.8847001227792433E-2</v>
      </c>
      <c r="BY19">
        <v>14.351107236596663</v>
      </c>
      <c r="BZ19">
        <v>8.647862607431836E-2</v>
      </c>
      <c r="CA19">
        <v>14.131884073802139</v>
      </c>
      <c r="CB19">
        <v>7.348218839526531E-2</v>
      </c>
      <c r="CC19">
        <v>15.13793200667012</v>
      </c>
      <c r="CD19">
        <v>7.1154125869686294E-2</v>
      </c>
      <c r="CE19">
        <v>12.180099785848743</v>
      </c>
      <c r="CF19">
        <v>9.9731188804529455E-2</v>
      </c>
      <c r="CG19">
        <v>13.498059764375022</v>
      </c>
      <c r="CH19">
        <v>0.10468375153474054</v>
      </c>
      <c r="CI19">
        <v>14.606559273145892</v>
      </c>
      <c r="CJ19">
        <v>8.1550563548739352E-2</v>
      </c>
      <c r="CK19">
        <v>13.888074471978529</v>
      </c>
      <c r="CL19">
        <v>0.10106793911147754</v>
      </c>
      <c r="CM19">
        <v>13.920890370287861</v>
      </c>
      <c r="CN19">
        <v>0.10698375153474052</v>
      </c>
      <c r="CO19">
        <v>13.646527115952248</v>
      </c>
      <c r="CP19">
        <v>0.10771181406031954</v>
      </c>
      <c r="CQ19">
        <v>12.241843511633675</v>
      </c>
      <c r="CR19">
        <v>0.13244856436726762</v>
      </c>
      <c r="CS19">
        <v>14.187765295158432</v>
      </c>
      <c r="CT19">
        <v>0.10912406416263555</v>
      </c>
      <c r="CU19">
        <v>13.28681564013138</v>
      </c>
      <c r="CV19">
        <v>0.11241181406031953</v>
      </c>
      <c r="CW19">
        <v>12.625232722295648</v>
      </c>
      <c r="CX19">
        <v>0.11564143972537377</v>
      </c>
      <c r="CY19">
        <v>14.867649590241165</v>
      </c>
      <c r="CZ19">
        <v>8.8815376381266478E-2</v>
      </c>
      <c r="DA19">
        <v>13.28449350831022</v>
      </c>
      <c r="DB19">
        <v>8.807506375337143E-2</v>
      </c>
      <c r="DC19">
        <v>14.388239224037639</v>
      </c>
      <c r="DD19">
        <v>7.1082188395265311E-2</v>
      </c>
      <c r="DE19">
        <v>14.070734455826017</v>
      </c>
      <c r="DF19">
        <v>6.7938313446423315E-2</v>
      </c>
      <c r="DG19">
        <v>12.597077569497941</v>
      </c>
      <c r="DH19">
        <v>0.11073987658589854</v>
      </c>
      <c r="DI19">
        <v>14.092104377964622</v>
      </c>
      <c r="DJ19">
        <v>7.8931188804529442E-2</v>
      </c>
      <c r="DK19">
        <v>12.693982307748612</v>
      </c>
      <c r="DL19">
        <v>0.14894500204632072</v>
      </c>
      <c r="DM19">
        <v>12.519414082718272</v>
      </c>
      <c r="DN19">
        <v>0.15073275194400468</v>
      </c>
      <c r="DO19">
        <v>12.82618734003065</v>
      </c>
      <c r="DP19">
        <v>0.12507662689284665</v>
      </c>
      <c r="DQ19">
        <v>13.18075312844484</v>
      </c>
      <c r="DR19">
        <v>9.9675063753371429E-2</v>
      </c>
      <c r="DS19">
        <v>12.858065491852432</v>
      </c>
      <c r="DT19">
        <v>0.13098018921379359</v>
      </c>
      <c r="DU19">
        <v>12.874595545481286</v>
      </c>
      <c r="DV19">
        <v>0.12642406416263557</v>
      </c>
      <c r="DW19">
        <v>13.483634626893723</v>
      </c>
      <c r="DX19">
        <v>0.11863987658589856</v>
      </c>
      <c r="DY19">
        <v>12.678975781263146</v>
      </c>
      <c r="DZ19">
        <v>0.11906793911147756</v>
      </c>
      <c r="EA19">
        <v>14.213382400787003</v>
      </c>
      <c r="EB19">
        <v>8.646281365105539E-2</v>
      </c>
      <c r="EC19">
        <v>12.645894225072196</v>
      </c>
      <c r="ED19">
        <v>9.2927626483582493E-2</v>
      </c>
      <c r="EE19">
        <v>15.131069548487368</v>
      </c>
      <c r="EF19">
        <v>7.2654125869686295E-2</v>
      </c>
      <c r="EG19">
        <v>14.61376898133372</v>
      </c>
      <c r="EH19">
        <v>8.1450563548739363E-2</v>
      </c>
    </row>
    <row r="20" spans="3:138" x14ac:dyDescent="0.3">
      <c r="C20">
        <v>13.42282</v>
      </c>
      <c r="D20">
        <v>7.3700000000000002E-2</v>
      </c>
      <c r="E20">
        <v>4.0668708071728359</v>
      </c>
      <c r="F20">
        <v>8.9610477748264528E-2</v>
      </c>
      <c r="K20">
        <v>14.540504302451977</v>
      </c>
      <c r="L20">
        <v>0.12479780839265288</v>
      </c>
      <c r="M20">
        <v>13.48149718478342</v>
      </c>
      <c r="N20">
        <v>0.15228768451306327</v>
      </c>
      <c r="O20">
        <v>13.471592523770902</v>
      </c>
      <c r="P20">
        <v>0.12932032584884079</v>
      </c>
      <c r="Q20">
        <v>15.520828429379645</v>
      </c>
      <c r="R20">
        <v>9.3755197836796186E-2</v>
      </c>
      <c r="S20">
        <v>14.509987452343676</v>
      </c>
      <c r="T20">
        <v>0.11132275020535988</v>
      </c>
      <c r="U20">
        <v>14.320645958997469</v>
      </c>
      <c r="V20">
        <v>8.926270365552548E-2</v>
      </c>
      <c r="W20">
        <v>14.827741439759002</v>
      </c>
      <c r="X20">
        <v>6.9765128012044597E-2</v>
      </c>
      <c r="Y20">
        <v>11.892576394920566</v>
      </c>
      <c r="Z20">
        <v>0.16700531475871883</v>
      </c>
      <c r="AA20">
        <v>13.454328012821517</v>
      </c>
      <c r="AB20">
        <v>7.1950116374585996E-2</v>
      </c>
      <c r="AC20">
        <v>14.611161035213987</v>
      </c>
      <c r="AD20">
        <v>0.11272783166757007</v>
      </c>
      <c r="AE20">
        <v>13.561302698395529</v>
      </c>
      <c r="AF20">
        <v>0.11736536076121656</v>
      </c>
      <c r="AG20">
        <v>12.566883924357978</v>
      </c>
      <c r="AH20">
        <v>0.13412298295453187</v>
      </c>
      <c r="AI20">
        <v>14.169716953245155</v>
      </c>
      <c r="AJ20">
        <v>6.5472633830773883E-2</v>
      </c>
      <c r="AK20">
        <v>15.361299190420899</v>
      </c>
      <c r="AL20">
        <v>9.4017668743149679E-2</v>
      </c>
      <c r="AM20">
        <v>13.883311092226739</v>
      </c>
      <c r="AN20">
        <v>9.4877715292984083E-2</v>
      </c>
      <c r="AO20">
        <v>15.547561343954412</v>
      </c>
      <c r="AP20">
        <v>7.3887645468232496E-2</v>
      </c>
      <c r="AQ20">
        <v>14.203644906410405</v>
      </c>
      <c r="AR20">
        <v>6.1820093099668787E-2</v>
      </c>
      <c r="AS20">
        <v>10.732279202462648</v>
      </c>
      <c r="AT20">
        <v>0.12967005426740771</v>
      </c>
      <c r="AU20">
        <v>14.561668386193864</v>
      </c>
      <c r="AV20">
        <v>8.8132680380608286E-2</v>
      </c>
      <c r="AW20">
        <v>13.581662112954662</v>
      </c>
      <c r="AX20">
        <v>7.1850116374585993E-2</v>
      </c>
      <c r="AY20">
        <v>13.636732300337318</v>
      </c>
      <c r="AZ20">
        <v>6.64200930996688E-2</v>
      </c>
      <c r="BA20">
        <v>14.886766239979194</v>
      </c>
      <c r="BB20">
        <v>7.4172633830773896E-2</v>
      </c>
      <c r="BC20">
        <v>12.928261146186133</v>
      </c>
      <c r="BD20">
        <v>9.195519783679619E-2</v>
      </c>
      <c r="BE20">
        <v>14.958481985548614</v>
      </c>
      <c r="BF20">
        <v>9.3355197836796189E-2</v>
      </c>
      <c r="BG20">
        <v>14.864640720411861</v>
      </c>
      <c r="BH20">
        <v>8.2047692018066873E-2</v>
      </c>
      <c r="BI20">
        <v>14.147145599374172</v>
      </c>
      <c r="BJ20">
        <v>9.8990302573923578E-2</v>
      </c>
      <c r="BK20">
        <v>15.406375536749827</v>
      </c>
      <c r="BL20">
        <v>8.7355197836796183E-2</v>
      </c>
      <c r="BM20">
        <v>13.468439350773178</v>
      </c>
      <c r="BN20">
        <v>0.1221763024565556</v>
      </c>
      <c r="BO20">
        <v>14.697495628863079</v>
      </c>
      <c r="BP20">
        <v>6.9498599854356413E-2</v>
      </c>
      <c r="BQ20">
        <v>11.725836863755251</v>
      </c>
      <c r="BR20">
        <v>0.12340624818914789</v>
      </c>
      <c r="BS20">
        <v>14.748771024755152</v>
      </c>
      <c r="BT20">
        <v>8.0398133139141889E-2</v>
      </c>
      <c r="BU20">
        <v>12.890248985086453</v>
      </c>
      <c r="BV20">
        <v>0.13913292691523851</v>
      </c>
      <c r="BW20">
        <v>14.526834224764437</v>
      </c>
      <c r="BX20">
        <v>8.793432706088207E-2</v>
      </c>
      <c r="BY20">
        <v>14.433944998719371</v>
      </c>
      <c r="BZ20">
        <v>8.5680036178271801E-2</v>
      </c>
      <c r="CA20">
        <v>14.219964986249305</v>
      </c>
      <c r="CB20">
        <v>7.2816696815226498E-2</v>
      </c>
      <c r="CC20">
        <v>15.225954487454388</v>
      </c>
      <c r="CD20">
        <v>7.0507648334791465E-2</v>
      </c>
      <c r="CE20">
        <v>12.268328412444014</v>
      </c>
      <c r="CF20">
        <v>9.8761472502187198E-2</v>
      </c>
      <c r="CG20">
        <v>13.59262032536555</v>
      </c>
      <c r="CH20">
        <v>0.10354290882610259</v>
      </c>
      <c r="CI20">
        <v>14.692477923020355</v>
      </c>
      <c r="CJ20">
        <v>8.0770987697836749E-2</v>
      </c>
      <c r="CK20">
        <v>13.996266371220559</v>
      </c>
      <c r="CL20">
        <v>9.9870054267407707E-2</v>
      </c>
      <c r="CM20">
        <v>14.002458437885085</v>
      </c>
      <c r="CN20">
        <v>0.10584290882610257</v>
      </c>
      <c r="CO20">
        <v>13.739530224025854</v>
      </c>
      <c r="CP20">
        <v>0.10655195730653763</v>
      </c>
      <c r="CQ20">
        <v>12.324979321462033</v>
      </c>
      <c r="CR20">
        <v>0.13106053907175813</v>
      </c>
      <c r="CS20">
        <v>14.288620519600729</v>
      </c>
      <c r="CT20">
        <v>0.10788815122827777</v>
      </c>
      <c r="CU20">
        <v>13.3677966347276</v>
      </c>
      <c r="CV20">
        <v>0.11125195730653761</v>
      </c>
      <c r="CW20">
        <v>12.720332248179139</v>
      </c>
      <c r="CX20">
        <v>0.11398721779784875</v>
      </c>
      <c r="CY20">
        <v>14.961136415924939</v>
      </c>
      <c r="CZ20">
        <v>8.7788617943492325E-2</v>
      </c>
      <c r="DA20">
        <v>13.372436191268305</v>
      </c>
      <c r="DB20">
        <v>8.7143375541317111E-2</v>
      </c>
      <c r="DC20">
        <v>14.471521018861463</v>
      </c>
      <c r="DD20">
        <v>7.0416696815226498E-2</v>
      </c>
      <c r="DE20">
        <v>14.150259760706096</v>
      </c>
      <c r="DF20">
        <v>6.7234793776096591E-2</v>
      </c>
      <c r="DG20">
        <v>12.682137155797578</v>
      </c>
      <c r="DH20">
        <v>0.10956100578697266</v>
      </c>
      <c r="DI20">
        <v>14.179671697837728</v>
      </c>
      <c r="DJ20">
        <v>7.7961472502187185E-2</v>
      </c>
      <c r="DK20">
        <v>12.777194405736909</v>
      </c>
      <c r="DL20">
        <v>0.14742387843480345</v>
      </c>
      <c r="DM20">
        <v>12.600265664791833</v>
      </c>
      <c r="DN20">
        <v>0.14928768451306326</v>
      </c>
      <c r="DO20">
        <v>12.904691982605728</v>
      </c>
      <c r="DP20">
        <v>0.12366958755219319</v>
      </c>
      <c r="DQ20">
        <v>13.26382675725953</v>
      </c>
      <c r="DR20">
        <v>9.874337554131711E-2</v>
      </c>
      <c r="DS20">
        <v>12.940243042953657</v>
      </c>
      <c r="DT20">
        <v>0.12970624818914789</v>
      </c>
      <c r="DU20">
        <v>12.956992681847183</v>
      </c>
      <c r="DV20">
        <v>0.12518815122827778</v>
      </c>
      <c r="DW20">
        <v>13.567122978416304</v>
      </c>
      <c r="DX20">
        <v>0.11746100578697267</v>
      </c>
      <c r="DY20">
        <v>12.758794802407118</v>
      </c>
      <c r="DZ20">
        <v>0.11787005426740771</v>
      </c>
      <c r="EA20">
        <v>14.298539709891157</v>
      </c>
      <c r="EB20">
        <v>8.5607181619576936E-2</v>
      </c>
      <c r="EC20">
        <v>12.728452395197603</v>
      </c>
      <c r="ED20">
        <v>9.1824811865232489E-2</v>
      </c>
      <c r="EE20">
        <v>15.219009457953103</v>
      </c>
      <c r="EF20">
        <v>7.2007648334791466E-2</v>
      </c>
      <c r="EG20">
        <v>14.703974097875237</v>
      </c>
      <c r="EH20">
        <v>8.067098769783676E-2</v>
      </c>
    </row>
    <row r="21" spans="3:138" x14ac:dyDescent="0.3">
      <c r="C21">
        <v>13.508039999999999</v>
      </c>
      <c r="D21">
        <v>6.7900000000000002E-2</v>
      </c>
      <c r="E21">
        <v>4.3854909270648097</v>
      </c>
      <c r="F21">
        <v>8.5378008878143022E-2</v>
      </c>
      <c r="K21">
        <v>14.601373583386975</v>
      </c>
      <c r="L21">
        <v>0.12619311760422142</v>
      </c>
      <c r="M21">
        <v>13.560258449893512</v>
      </c>
      <c r="N21">
        <v>0.15114471843787075</v>
      </c>
      <c r="O21">
        <v>13.550999229273959</v>
      </c>
      <c r="P21">
        <v>0.13079461482710186</v>
      </c>
      <c r="Q21">
        <v>15.572360185273238</v>
      </c>
      <c r="R21">
        <v>9.465030185931185E-2</v>
      </c>
      <c r="S21">
        <v>14.579621377572199</v>
      </c>
      <c r="T21">
        <v>0.11245479352795322</v>
      </c>
      <c r="U21">
        <v>14.370847791157511</v>
      </c>
      <c r="V21">
        <v>9.0184134266938665E-2</v>
      </c>
      <c r="W21">
        <v>14.905075732674845</v>
      </c>
      <c r="X21">
        <v>7.0344312967790021E-2</v>
      </c>
      <c r="Y21">
        <v>11.972811460534901</v>
      </c>
      <c r="Z21">
        <v>0.16566684132855919</v>
      </c>
      <c r="AA21">
        <v>13.490788508777161</v>
      </c>
      <c r="AB21">
        <v>7.2476648152536377E-2</v>
      </c>
      <c r="AC21">
        <v>14.686292179287843</v>
      </c>
      <c r="AD21">
        <v>0.11422844723472868</v>
      </c>
      <c r="AE21">
        <v>13.626190493801296</v>
      </c>
      <c r="AF21">
        <v>0.11899760927286278</v>
      </c>
      <c r="AG21">
        <v>12.642812853862281</v>
      </c>
      <c r="AH21">
        <v>0.13630808983302597</v>
      </c>
      <c r="AI21">
        <v>14.227564221509635</v>
      </c>
      <c r="AJ21">
        <v>6.6078145375416827E-2</v>
      </c>
      <c r="AK21">
        <v>15.409216366037278</v>
      </c>
      <c r="AL21">
        <v>9.4781139821177751E-2</v>
      </c>
      <c r="AM21">
        <v>13.930528620149193</v>
      </c>
      <c r="AN21">
        <v>9.5851799082192296E-2</v>
      </c>
      <c r="AO21">
        <v>15.596634729017115</v>
      </c>
      <c r="AP21">
        <v>7.4545810190670483E-2</v>
      </c>
      <c r="AQ21">
        <v>14.231335077854862</v>
      </c>
      <c r="AR21">
        <v>6.2241318522029097E-2</v>
      </c>
      <c r="AS21">
        <v>10.840570109920318</v>
      </c>
      <c r="AT21">
        <v>0.12872259554718232</v>
      </c>
      <c r="AU21">
        <v>14.622712453585688</v>
      </c>
      <c r="AV21">
        <v>8.8948804636431386E-2</v>
      </c>
      <c r="AW21">
        <v>13.62687329218692</v>
      </c>
      <c r="AX21">
        <v>7.2376648152536374E-2</v>
      </c>
      <c r="AY21">
        <v>13.673361948156364</v>
      </c>
      <c r="AZ21">
        <v>6.6841318522029111E-2</v>
      </c>
      <c r="BA21">
        <v>14.950525063608884</v>
      </c>
      <c r="BB21">
        <v>7.4778145375416841E-2</v>
      </c>
      <c r="BC21">
        <v>12.972911329784582</v>
      </c>
      <c r="BD21">
        <v>9.2850301859311854E-2</v>
      </c>
      <c r="BE21">
        <v>15.018032771621748</v>
      </c>
      <c r="BF21">
        <v>9.4250301859311852E-2</v>
      </c>
      <c r="BG21">
        <v>14.928212963719133</v>
      </c>
      <c r="BH21">
        <v>8.2916469451685015E-2</v>
      </c>
      <c r="BI21">
        <v>14.226134774660668</v>
      </c>
      <c r="BJ21">
        <v>0.10035928519659459</v>
      </c>
      <c r="BK21">
        <v>15.459224304717543</v>
      </c>
      <c r="BL21">
        <v>8.8250301859311847E-2</v>
      </c>
      <c r="BM21">
        <v>13.555316247395886</v>
      </c>
      <c r="BN21">
        <v>0.12022122890688419</v>
      </c>
      <c r="BO21">
        <v>14.806459785778621</v>
      </c>
      <c r="BP21">
        <v>6.9002311953285975E-2</v>
      </c>
      <c r="BQ21">
        <v>11.829490184693643</v>
      </c>
      <c r="BR21">
        <v>0.12239863335970186</v>
      </c>
      <c r="BS21">
        <v>14.853472255111063</v>
      </c>
      <c r="BT21">
        <v>7.9736415937714647E-2</v>
      </c>
      <c r="BU21">
        <v>12.98881620392515</v>
      </c>
      <c r="BV21">
        <v>0.13791476570352015</v>
      </c>
      <c r="BW21">
        <v>14.633207928900429</v>
      </c>
      <c r="BX21">
        <v>8.7212453750234162E-2</v>
      </c>
      <c r="BY21">
        <v>14.534100568792514</v>
      </c>
      <c r="BZ21">
        <v>8.5048397031454892E-2</v>
      </c>
      <c r="CA21">
        <v>14.3264598235391</v>
      </c>
      <c r="CB21">
        <v>7.229033085954574E-2</v>
      </c>
      <c r="CC21">
        <v>15.332378677537429</v>
      </c>
      <c r="CD21">
        <v>6.999632140641586E-2</v>
      </c>
      <c r="CE21">
        <v>12.375001844547723</v>
      </c>
      <c r="CF21">
        <v>9.7994482109623804E-2</v>
      </c>
      <c r="CG21">
        <v>13.706949426608212</v>
      </c>
      <c r="CH21">
        <v>0.10264056718779271</v>
      </c>
      <c r="CI21">
        <v>14.796358461769634</v>
      </c>
      <c r="CJ21">
        <v>8.0154387578325006E-2</v>
      </c>
      <c r="CK21">
        <v>14.127076536394144</v>
      </c>
      <c r="CL21">
        <v>9.8922595547182329E-2</v>
      </c>
      <c r="CM21">
        <v>14.101078874997608</v>
      </c>
      <c r="CN21">
        <v>0.1049405671877927</v>
      </c>
      <c r="CO21">
        <v>13.851976276031557</v>
      </c>
      <c r="CP21">
        <v>0.10563457664092259</v>
      </c>
      <c r="CQ21">
        <v>12.42549524817813</v>
      </c>
      <c r="CR21">
        <v>0.1299626900784811</v>
      </c>
      <c r="CS21">
        <v>14.41056022728996</v>
      </c>
      <c r="CT21">
        <v>0.10691061445344208</v>
      </c>
      <c r="CU21">
        <v>13.46570726716188</v>
      </c>
      <c r="CV21">
        <v>0.11033457664092257</v>
      </c>
      <c r="CW21">
        <v>12.835312988658796</v>
      </c>
      <c r="CX21">
        <v>0.11267882242229943</v>
      </c>
      <c r="CY21">
        <v>15.074167310057707</v>
      </c>
      <c r="CZ21">
        <v>8.6976510469013432E-2</v>
      </c>
      <c r="DA21">
        <v>13.478763901236874</v>
      </c>
      <c r="DB21">
        <v>8.6406463203364037E-2</v>
      </c>
      <c r="DC21">
        <v>14.572213449747499</v>
      </c>
      <c r="DD21">
        <v>6.9890330859545741E-2</v>
      </c>
      <c r="DE21">
        <v>14.246410381406186</v>
      </c>
      <c r="DF21">
        <v>6.66783497658055E-2</v>
      </c>
      <c r="DG21">
        <v>12.784979037781381</v>
      </c>
      <c r="DH21">
        <v>0.10862858609405246</v>
      </c>
      <c r="DI21">
        <v>14.285545572468441</v>
      </c>
      <c r="DJ21">
        <v>7.7194482109623791E-2</v>
      </c>
      <c r="DK21">
        <v>12.877802569181194</v>
      </c>
      <c r="DL21">
        <v>0.14622075625039027</v>
      </c>
      <c r="DM21">
        <v>12.698019830119208</v>
      </c>
      <c r="DN21">
        <v>0.14814471843787075</v>
      </c>
      <c r="DO21">
        <v>12.999608564476304</v>
      </c>
      <c r="DP21">
        <v>0.12255669953161101</v>
      </c>
      <c r="DQ21">
        <v>13.364267503590355</v>
      </c>
      <c r="DR21">
        <v>9.8006463203364036E-2</v>
      </c>
      <c r="DS21">
        <v>13.039600380318301</v>
      </c>
      <c r="DT21">
        <v>0.12869863335970186</v>
      </c>
      <c r="DU21">
        <v>13.056615510297043</v>
      </c>
      <c r="DV21">
        <v>0.12421061445344209</v>
      </c>
      <c r="DW21">
        <v>13.668065148109696</v>
      </c>
      <c r="DX21">
        <v>0.11652858609405248</v>
      </c>
      <c r="DY21">
        <v>12.855300542790507</v>
      </c>
      <c r="DZ21">
        <v>0.11692259554718233</v>
      </c>
      <c r="EA21">
        <v>14.401499744308644</v>
      </c>
      <c r="EB21">
        <v>8.4930425390844527E-2</v>
      </c>
      <c r="EC21">
        <v>12.82826992262981</v>
      </c>
      <c r="ED21">
        <v>9.095254828153293E-2</v>
      </c>
      <c r="EE21">
        <v>15.325333814611538</v>
      </c>
      <c r="EF21">
        <v>7.1496321406415861E-2</v>
      </c>
      <c r="EG21">
        <v>14.813037218838684</v>
      </c>
      <c r="EH21">
        <v>8.0054387578325018E-2</v>
      </c>
    </row>
    <row r="22" spans="3:138" x14ac:dyDescent="0.3">
      <c r="C22">
        <v>14.66276</v>
      </c>
      <c r="D22">
        <v>7.6300000000000007E-2</v>
      </c>
      <c r="E22">
        <v>4.7524869706275874</v>
      </c>
      <c r="F22">
        <v>8.1396505463140867E-2</v>
      </c>
      <c r="K22">
        <v>14.639986393440022</v>
      </c>
      <c r="L22">
        <v>0.12787253357126327</v>
      </c>
      <c r="M22">
        <v>13.649196008040979</v>
      </c>
      <c r="N22">
        <v>0.15035380682047278</v>
      </c>
      <c r="O22">
        <v>13.601371370844054</v>
      </c>
      <c r="P22">
        <v>0.13256909207529702</v>
      </c>
      <c r="Q22">
        <v>15.605049677763615</v>
      </c>
      <c r="R22">
        <v>9.5727663045716047E-2</v>
      </c>
      <c r="S22">
        <v>14.623794094693144</v>
      </c>
      <c r="T22">
        <v>0.11381733855781735</v>
      </c>
      <c r="U22">
        <v>14.402693638187978</v>
      </c>
      <c r="V22">
        <v>9.1293182547060633E-2</v>
      </c>
      <c r="W22">
        <v>14.954133226324801</v>
      </c>
      <c r="X22">
        <v>7.104142902958098E-2</v>
      </c>
      <c r="Y22">
        <v>12.063413240528735</v>
      </c>
      <c r="Z22">
        <v>0.16474064219765888</v>
      </c>
      <c r="AA22">
        <v>13.513917453018816</v>
      </c>
      <c r="AB22">
        <v>7.3110390026891792E-2</v>
      </c>
      <c r="AC22">
        <v>14.733952091654636</v>
      </c>
      <c r="AD22">
        <v>0.11603461157664161</v>
      </c>
      <c r="AE22">
        <v>13.667352473707703</v>
      </c>
      <c r="AF22">
        <v>0.12096220908336455</v>
      </c>
      <c r="AG22">
        <v>12.69097884641954</v>
      </c>
      <c r="AH22">
        <v>0.13893811861160094</v>
      </c>
      <c r="AI22">
        <v>14.264259998875055</v>
      </c>
      <c r="AJ22">
        <v>6.6806948530925558E-2</v>
      </c>
      <c r="AK22">
        <v>15.439612926862917</v>
      </c>
      <c r="AL22">
        <v>9.5700065538993087E-2</v>
      </c>
      <c r="AM22">
        <v>13.960481355072925</v>
      </c>
      <c r="AN22">
        <v>9.7024221549749809E-2</v>
      </c>
      <c r="AO22">
        <v>15.627764738555255</v>
      </c>
      <c r="AP22">
        <v>7.5337987533614745E-2</v>
      </c>
      <c r="AQ22">
        <v>14.248900511746923</v>
      </c>
      <c r="AR22">
        <v>6.274831202151343E-2</v>
      </c>
      <c r="AS22">
        <v>10.962852666776101</v>
      </c>
      <c r="AT22">
        <v>0.12806697144328663</v>
      </c>
      <c r="AU22">
        <v>14.661436140523652</v>
      </c>
      <c r="AV22">
        <v>8.993110454168228E-2</v>
      </c>
      <c r="AW22">
        <v>13.655553287237851</v>
      </c>
      <c r="AX22">
        <v>7.3010390026891789E-2</v>
      </c>
      <c r="AY22">
        <v>13.696598194943263</v>
      </c>
      <c r="AZ22">
        <v>6.7348312021513437E-2</v>
      </c>
      <c r="BA22">
        <v>14.990970873189713</v>
      </c>
      <c r="BB22">
        <v>7.5506948530925572E-2</v>
      </c>
      <c r="BC22">
        <v>13.001235453737378</v>
      </c>
      <c r="BD22">
        <v>9.3927663045716051E-2</v>
      </c>
      <c r="BE22">
        <v>15.055809186191308</v>
      </c>
      <c r="BF22">
        <v>9.5327663045716049E-2</v>
      </c>
      <c r="BG22">
        <v>14.968540414902451</v>
      </c>
      <c r="BH22">
        <v>8.3962143544371454E-2</v>
      </c>
      <c r="BI22">
        <v>14.276242053319692</v>
      </c>
      <c r="BJ22">
        <v>0.10200701406991866</v>
      </c>
      <c r="BK22">
        <v>15.492749252075702</v>
      </c>
      <c r="BL22">
        <v>8.9327663045716044E-2</v>
      </c>
      <c r="BM22">
        <v>13.653418011432477</v>
      </c>
      <c r="BN22">
        <v>0.11886835377186131</v>
      </c>
      <c r="BO22">
        <v>14.929502578807904</v>
      </c>
      <c r="BP22">
        <v>6.8658889803626319E-2</v>
      </c>
      <c r="BQ22">
        <v>11.946535958974319</v>
      </c>
      <c r="BR22">
        <v>0.12170138232857468</v>
      </c>
      <c r="BS22">
        <v>14.971701333197531</v>
      </c>
      <c r="BT22">
        <v>7.9278519738168449E-2</v>
      </c>
      <c r="BU22">
        <v>13.100118729914888</v>
      </c>
      <c r="BV22">
        <v>0.13707182042708282</v>
      </c>
      <c r="BW22">
        <v>14.753325571547892</v>
      </c>
      <c r="BX22">
        <v>8.6712930623456488E-2</v>
      </c>
      <c r="BY22">
        <v>14.647196667804149</v>
      </c>
      <c r="BZ22">
        <v>8.4611314295524417E-2</v>
      </c>
      <c r="CA22">
        <v>14.446714250263037</v>
      </c>
      <c r="CB22">
        <v>7.1926095246270347E-2</v>
      </c>
      <c r="CC22">
        <v>15.452553329132691</v>
      </c>
      <c r="CD22">
        <v>6.9642492524948335E-2</v>
      </c>
      <c r="CE22">
        <v>12.495457941301019</v>
      </c>
      <c r="CF22">
        <v>9.746373878742251E-2</v>
      </c>
      <c r="CG22">
        <v>13.836050337766808</v>
      </c>
      <c r="CH22">
        <v>0.10201616327932062</v>
      </c>
      <c r="CI22">
        <v>14.913660811376259</v>
      </c>
      <c r="CJ22">
        <v>7.9727711574202401E-2</v>
      </c>
      <c r="CK22">
        <v>14.274787935584385</v>
      </c>
      <c r="CL22">
        <v>9.8266971443286624E-2</v>
      </c>
      <c r="CM22">
        <v>14.212441495290253</v>
      </c>
      <c r="CN22">
        <v>0.1043161632793206</v>
      </c>
      <c r="CO22">
        <v>13.978950839920691</v>
      </c>
      <c r="CP22">
        <v>0.10499976600064262</v>
      </c>
      <c r="CQ22">
        <v>12.538998263455545</v>
      </c>
      <c r="CR22">
        <v>0.12920299865650672</v>
      </c>
      <c r="CS22">
        <v>14.548255067868471</v>
      </c>
      <c r="CT22">
        <v>0.10623417688593063</v>
      </c>
      <c r="CU22">
        <v>13.5762683729695</v>
      </c>
      <c r="CV22">
        <v>0.1096997660006426</v>
      </c>
      <c r="CW22">
        <v>12.965149733636853</v>
      </c>
      <c r="CX22">
        <v>0.11177343675501487</v>
      </c>
      <c r="CY22">
        <v>15.201802280183458</v>
      </c>
      <c r="CZ22">
        <v>8.6414546951388546E-2</v>
      </c>
      <c r="DA22">
        <v>13.598829607073345</v>
      </c>
      <c r="DB22">
        <v>8.5896533344778495E-2</v>
      </c>
      <c r="DC22">
        <v>14.685915774290139</v>
      </c>
      <c r="DD22">
        <v>6.9526095246270347E-2</v>
      </c>
      <c r="DE22">
        <v>14.354984074419828</v>
      </c>
      <c r="DF22">
        <v>6.6293300688914369E-2</v>
      </c>
      <c r="DG22">
        <v>12.901108531716559</v>
      </c>
      <c r="DH22">
        <v>0.10798336872196462</v>
      </c>
      <c r="DI22">
        <v>14.405098805496181</v>
      </c>
      <c r="DJ22">
        <v>7.6663738787422497E-2</v>
      </c>
      <c r="DK22">
        <v>12.99140973856742</v>
      </c>
      <c r="DL22">
        <v>0.1453882177057608</v>
      </c>
      <c r="DM22">
        <v>12.808404252599065</v>
      </c>
      <c r="DN22">
        <v>0.14735380682047278</v>
      </c>
      <c r="DO22">
        <v>13.106788775554344</v>
      </c>
      <c r="DP22">
        <v>0.12178660137782876</v>
      </c>
      <c r="DQ22">
        <v>13.477685624854484</v>
      </c>
      <c r="DR22">
        <v>9.7496533344778494E-2</v>
      </c>
      <c r="DS22">
        <v>13.151795111534131</v>
      </c>
      <c r="DT22">
        <v>0.12800138232857466</v>
      </c>
      <c r="DU22">
        <v>13.169110035184241</v>
      </c>
      <c r="DV22">
        <v>0.12353417688593064</v>
      </c>
      <c r="DW22">
        <v>13.782049478784026</v>
      </c>
      <c r="DX22">
        <v>0.11588336872196464</v>
      </c>
      <c r="DY22">
        <v>12.964275238472638</v>
      </c>
      <c r="DZ22">
        <v>0.11626697144328663</v>
      </c>
      <c r="EA22">
        <v>14.517762656478359</v>
      </c>
      <c r="EB22">
        <v>8.4462122459490446E-2</v>
      </c>
      <c r="EC22">
        <v>12.940984302442386</v>
      </c>
      <c r="ED22">
        <v>9.0348957836676569E-2</v>
      </c>
      <c r="EE22">
        <v>15.445395733875829</v>
      </c>
      <c r="EF22">
        <v>7.1142492524948336E-2</v>
      </c>
      <c r="EG22">
        <v>14.936191762495037</v>
      </c>
      <c r="EH22">
        <v>7.9627711574202412E-2</v>
      </c>
    </row>
    <row r="23" spans="3:138" x14ac:dyDescent="0.3">
      <c r="C23">
        <v>12.77139</v>
      </c>
      <c r="D23">
        <v>9.5100000000000004E-2</v>
      </c>
      <c r="E23">
        <v>5.1797331404335001</v>
      </c>
      <c r="F23">
        <v>7.7649936729849073E-2</v>
      </c>
      <c r="K23">
        <v>14.653214552379842</v>
      </c>
      <c r="L23">
        <v>0.12970000000000001</v>
      </c>
      <c r="M23">
        <v>13.744422861165022</v>
      </c>
      <c r="N23">
        <v>0.1499495162937646</v>
      </c>
      <c r="O23">
        <v>13.618628097145843</v>
      </c>
      <c r="P23">
        <v>0.13450000000000001</v>
      </c>
      <c r="Q23">
        <v>15.616248598581102</v>
      </c>
      <c r="R23">
        <v>9.69E-2</v>
      </c>
      <c r="S23">
        <v>14.638926992870635</v>
      </c>
      <c r="T23">
        <v>0.1153</v>
      </c>
      <c r="U23">
        <v>14.413603538957011</v>
      </c>
      <c r="V23">
        <v>9.2499999999999999E-2</v>
      </c>
      <c r="W23">
        <v>14.970939574329499</v>
      </c>
      <c r="X23">
        <v>7.1800000000000003E-2</v>
      </c>
      <c r="Y23">
        <v>12.160422002360763</v>
      </c>
      <c r="Z23">
        <v>0.16426719671243487</v>
      </c>
      <c r="AA23">
        <v>13.52184107603715</v>
      </c>
      <c r="AB23">
        <v>7.3800000000000004E-2</v>
      </c>
      <c r="AC23">
        <v>14.750279649658825</v>
      </c>
      <c r="AD23">
        <v>0.11799999999999999</v>
      </c>
      <c r="AE23">
        <v>13.681453939302454</v>
      </c>
      <c r="AF23">
        <v>0.1231</v>
      </c>
      <c r="AG23">
        <v>12.707479779766953</v>
      </c>
      <c r="AH23">
        <v>0.14180000000000001</v>
      </c>
      <c r="AI23">
        <v>14.276831411697462</v>
      </c>
      <c r="AJ23">
        <v>6.7599999999999993E-2</v>
      </c>
      <c r="AK23">
        <v>15.450026324315035</v>
      </c>
      <c r="AL23">
        <v>9.6699999999999994E-2</v>
      </c>
      <c r="AM23">
        <v>13.970742704550187</v>
      </c>
      <c r="AN23">
        <v>9.8299999999999998E-2</v>
      </c>
      <c r="AO23">
        <v>15.638429404333346</v>
      </c>
      <c r="AP23">
        <v>7.6200000000000004E-2</v>
      </c>
      <c r="AQ23">
        <v>14.254918161098315</v>
      </c>
      <c r="AR23">
        <v>6.3299999999999995E-2</v>
      </c>
      <c r="AS23">
        <v>11.093782538518591</v>
      </c>
      <c r="AT23">
        <v>0.12773183587509432</v>
      </c>
      <c r="AU23">
        <v>14.674702284190676</v>
      </c>
      <c r="AV23">
        <v>9.0999999999999998E-2</v>
      </c>
      <c r="AW23">
        <v>13.665378615474925</v>
      </c>
      <c r="AX23">
        <v>7.3700000000000002E-2</v>
      </c>
      <c r="AY23">
        <v>13.704558578174623</v>
      </c>
      <c r="AZ23">
        <v>6.7899999970820579E-2</v>
      </c>
      <c r="BA23">
        <v>15.004826989769933</v>
      </c>
      <c r="BB23">
        <v>7.6299999958054601E-2</v>
      </c>
      <c r="BC23">
        <v>13.010938865971919</v>
      </c>
      <c r="BD23">
        <v>9.5100000000000004E-2</v>
      </c>
      <c r="BE23">
        <v>15.068750808813856</v>
      </c>
      <c r="BF23">
        <v>9.6500000000000002E-2</v>
      </c>
      <c r="BG23">
        <v>14.982355983703526</v>
      </c>
      <c r="BH23">
        <v>8.5099999999999995E-2</v>
      </c>
      <c r="BI23">
        <v>14.293408041633747</v>
      </c>
      <c r="BJ23">
        <v>0.1038</v>
      </c>
      <c r="BK23">
        <v>15.504234386969889</v>
      </c>
      <c r="BL23">
        <v>9.0499999999999997E-2</v>
      </c>
      <c r="BM23">
        <v>13.758457125050056</v>
      </c>
      <c r="BN23">
        <v>0.11817680418670261</v>
      </c>
      <c r="BO23">
        <v>15.061246447470719</v>
      </c>
      <c r="BP23">
        <v>6.848334260123988E-2</v>
      </c>
      <c r="BQ23">
        <v>12.071858724613271</v>
      </c>
      <c r="BR23">
        <v>0.12134496831160826</v>
      </c>
      <c r="BS23">
        <v>15.098291080976114</v>
      </c>
      <c r="BT23">
        <v>7.9044456801653187E-2</v>
      </c>
      <c r="BU23">
        <v>13.219292108581136</v>
      </c>
      <c r="BV23">
        <v>0.13664093183940701</v>
      </c>
      <c r="BW23">
        <v>14.881937435334731</v>
      </c>
      <c r="BX23">
        <v>8.6457589238167126E-2</v>
      </c>
      <c r="BY23">
        <v>14.768290453532176</v>
      </c>
      <c r="BZ23">
        <v>8.4387890583396213E-2</v>
      </c>
      <c r="CA23">
        <v>14.575472570928516</v>
      </c>
      <c r="CB23">
        <v>7.173990881949685E-2</v>
      </c>
      <c r="CC23">
        <v>15.581226233303502</v>
      </c>
      <c r="CD23">
        <v>6.9461625710368374E-2</v>
      </c>
      <c r="CE23">
        <v>12.624432193263303</v>
      </c>
      <c r="CF23">
        <v>9.7192438565552569E-2</v>
      </c>
      <c r="CG23">
        <v>13.974280729528807</v>
      </c>
      <c r="CH23">
        <v>0.10169698654770891</v>
      </c>
      <c r="CI23">
        <v>15.039258296283295</v>
      </c>
      <c r="CJ23">
        <v>7.9509607474267732E-2</v>
      </c>
      <c r="CK23">
        <v>14.432944871848736</v>
      </c>
      <c r="CL23">
        <v>9.7931835875094339E-2</v>
      </c>
      <c r="CM23">
        <v>14.33167921787909</v>
      </c>
      <c r="CN23">
        <v>0.10399698654770889</v>
      </c>
      <c r="CO23">
        <v>14.114904517959737</v>
      </c>
      <c r="CP23">
        <v>0.10467526965683738</v>
      </c>
      <c r="CQ23">
        <v>12.660527740878758</v>
      </c>
      <c r="CR23">
        <v>0.12881466696637914</v>
      </c>
      <c r="CS23">
        <v>14.695687116069829</v>
      </c>
      <c r="CT23">
        <v>0.10588840209335128</v>
      </c>
      <c r="CU23">
        <v>13.694647901295617</v>
      </c>
      <c r="CV23">
        <v>0.10937526965683736</v>
      </c>
      <c r="CW23">
        <v>13.104167994331942</v>
      </c>
      <c r="CX23">
        <v>0.1113106304941779</v>
      </c>
      <c r="CY23">
        <v>15.338463065647158</v>
      </c>
      <c r="CZ23">
        <v>8.6127287892938012E-2</v>
      </c>
      <c r="DA23">
        <v>13.727385861293483</v>
      </c>
      <c r="DB23">
        <v>8.5635872347295597E-2</v>
      </c>
      <c r="DC23">
        <v>14.80765865530258</v>
      </c>
      <c r="DD23">
        <v>6.9339908819496851E-2</v>
      </c>
      <c r="DE23">
        <v>14.471235648367944</v>
      </c>
      <c r="DF23">
        <v>6.6096475037753816E-2</v>
      </c>
      <c r="DG23">
        <v>13.025450221467004</v>
      </c>
      <c r="DH23">
        <v>0.10765355276596585</v>
      </c>
      <c r="DI23">
        <v>14.533106346957574</v>
      </c>
      <c r="DJ23">
        <v>7.6392438565552556E-2</v>
      </c>
      <c r="DK23">
        <v>13.113050735445729</v>
      </c>
      <c r="DL23">
        <v>0.14496264873027853</v>
      </c>
      <c r="DM23">
        <v>12.926594603285805</v>
      </c>
      <c r="DN23">
        <v>0.1469495162937646</v>
      </c>
      <c r="DO23">
        <v>13.221548326308021</v>
      </c>
      <c r="DP23">
        <v>0.12139295007550766</v>
      </c>
      <c r="DQ23">
        <v>13.599124204912142</v>
      </c>
      <c r="DR23">
        <v>9.7235872347295596E-2</v>
      </c>
      <c r="DS23">
        <v>13.271923788476959</v>
      </c>
      <c r="DT23">
        <v>0.12764496831160826</v>
      </c>
      <c r="DU23">
        <v>13.289559705962585</v>
      </c>
      <c r="DV23">
        <v>0.12318840209335129</v>
      </c>
      <c r="DW23">
        <v>13.904094308231326</v>
      </c>
      <c r="DX23">
        <v>0.11555355276596586</v>
      </c>
      <c r="DY23">
        <v>13.080956172333591</v>
      </c>
      <c r="DZ23">
        <v>0.11593183587509434</v>
      </c>
      <c r="EA23">
        <v>14.642247199247135</v>
      </c>
      <c r="EB23">
        <v>8.4222739910781677E-2</v>
      </c>
      <c r="EC23">
        <v>13.061669375373922</v>
      </c>
      <c r="ED23">
        <v>9.004042032945192E-2</v>
      </c>
      <c r="EE23">
        <v>15.57394793375312</v>
      </c>
      <c r="EF23">
        <v>7.0961625710368376E-2</v>
      </c>
      <c r="EG23">
        <v>15.06805528432545</v>
      </c>
      <c r="EH23">
        <v>7.9409607474267743E-2</v>
      </c>
    </row>
    <row r="24" spans="3:138" x14ac:dyDescent="0.3">
      <c r="C24">
        <v>14.74926</v>
      </c>
      <c r="D24">
        <v>9.6500000000000002E-2</v>
      </c>
      <c r="E24">
        <v>5.6833360192584905</v>
      </c>
      <c r="F24">
        <v>7.4123340675164823E-2</v>
      </c>
      <c r="M24">
        <v>13.84177713883498</v>
      </c>
      <c r="N24">
        <v>0.1499495162937646</v>
      </c>
      <c r="Y24">
        <v>12.259597997639238</v>
      </c>
      <c r="Z24">
        <v>0.16426719671243487</v>
      </c>
      <c r="AS24">
        <v>11.227637461481409</v>
      </c>
      <c r="AT24">
        <v>0.12773183587509432</v>
      </c>
      <c r="BM24">
        <v>13.865842874949946</v>
      </c>
      <c r="BN24">
        <v>0.11817680418670261</v>
      </c>
      <c r="BO24">
        <v>15.195933552529283</v>
      </c>
      <c r="BP24">
        <v>6.848334260123988E-2</v>
      </c>
      <c r="BQ24">
        <v>12.19998127538673</v>
      </c>
      <c r="BR24">
        <v>0.12134496831160826</v>
      </c>
      <c r="BS24">
        <v>15.227708919023886</v>
      </c>
      <c r="BT24">
        <v>7.9044456801653187E-2</v>
      </c>
      <c r="BU24">
        <v>13.341127891418864</v>
      </c>
      <c r="BV24">
        <v>0.13664093183940701</v>
      </c>
      <c r="BW24">
        <v>15.013422564665268</v>
      </c>
      <c r="BX24">
        <v>8.6457589238167126E-2</v>
      </c>
      <c r="BY24">
        <v>14.892089546467824</v>
      </c>
      <c r="BZ24">
        <v>8.4387890583396213E-2</v>
      </c>
      <c r="CA24">
        <v>14.707107429071483</v>
      </c>
      <c r="CB24">
        <v>7.173990881949685E-2</v>
      </c>
      <c r="CC24">
        <v>15.712773766696499</v>
      </c>
      <c r="CD24">
        <v>6.9461625710368374E-2</v>
      </c>
      <c r="CE24">
        <v>12.756287806736696</v>
      </c>
      <c r="CF24">
        <v>9.7192438565552569E-2</v>
      </c>
      <c r="CG24">
        <v>14.115599270471193</v>
      </c>
      <c r="CH24">
        <v>0.10169698654770891</v>
      </c>
      <c r="CI24">
        <v>15.167661703716705</v>
      </c>
      <c r="CJ24">
        <v>7.9509607474267732E-2</v>
      </c>
      <c r="CK24">
        <v>14.594635128151264</v>
      </c>
      <c r="CL24">
        <v>9.7931835875094339E-2</v>
      </c>
      <c r="CM24">
        <v>14.453580782120911</v>
      </c>
      <c r="CN24">
        <v>0.10399698654770889</v>
      </c>
      <c r="CO24">
        <v>14.253895482040264</v>
      </c>
      <c r="CP24">
        <v>0.10467526965683738</v>
      </c>
      <c r="CQ24">
        <v>12.784772259121242</v>
      </c>
      <c r="CR24">
        <v>0.12881466696637914</v>
      </c>
      <c r="CS24">
        <v>14.846412883930173</v>
      </c>
      <c r="CT24">
        <v>0.10588840209335128</v>
      </c>
      <c r="CU24">
        <v>13.815672098704383</v>
      </c>
      <c r="CV24">
        <v>0.10937526965683736</v>
      </c>
      <c r="CW24">
        <v>13.24629200566806</v>
      </c>
      <c r="CX24">
        <v>0.1113106304941779</v>
      </c>
      <c r="CY24">
        <v>15.47817693435284</v>
      </c>
      <c r="CZ24">
        <v>8.6127287892938012E-2</v>
      </c>
      <c r="DA24">
        <v>13.858814138706519</v>
      </c>
      <c r="DB24">
        <v>8.5635872347295597E-2</v>
      </c>
      <c r="DC24">
        <v>14.932121344697419</v>
      </c>
      <c r="DD24">
        <v>6.9339908819496851E-2</v>
      </c>
      <c r="DE24">
        <v>14.590084351632054</v>
      </c>
      <c r="DF24">
        <v>6.6096475037753816E-2</v>
      </c>
      <c r="DG24">
        <v>13.152569778532996</v>
      </c>
      <c r="DH24">
        <v>0.10765355276596585</v>
      </c>
      <c r="DI24">
        <v>14.663973653042426</v>
      </c>
      <c r="DJ24">
        <v>7.6392438565552556E-2</v>
      </c>
      <c r="DK24">
        <v>13.237409264554273</v>
      </c>
      <c r="DL24">
        <v>0.14496264873027853</v>
      </c>
      <c r="DM24">
        <v>13.047425396714194</v>
      </c>
      <c r="DN24">
        <v>0.1469495162937646</v>
      </c>
      <c r="DO24">
        <v>13.33887167369198</v>
      </c>
      <c r="DP24">
        <v>0.12139295007550766</v>
      </c>
      <c r="DQ24">
        <v>13.723275795087854</v>
      </c>
      <c r="DR24">
        <v>9.7235872347295596E-2</v>
      </c>
      <c r="DS24">
        <v>13.394736211523041</v>
      </c>
      <c r="DT24">
        <v>0.12764496831160826</v>
      </c>
      <c r="DU24">
        <v>13.412700294037414</v>
      </c>
      <c r="DV24">
        <v>0.12318840209335129</v>
      </c>
      <c r="DW24">
        <v>14.028865691768676</v>
      </c>
      <c r="DX24">
        <v>0.11555355276596586</v>
      </c>
      <c r="DY24">
        <v>13.200243827666407</v>
      </c>
      <c r="DZ24">
        <v>0.11593183587509434</v>
      </c>
      <c r="EA24">
        <v>14.769512800752866</v>
      </c>
      <c r="EB24">
        <v>8.4222739910781677E-2</v>
      </c>
      <c r="EC24">
        <v>13.185050624626077</v>
      </c>
      <c r="ED24">
        <v>9.004042032945192E-2</v>
      </c>
      <c r="EE24">
        <v>15.705372066246877</v>
      </c>
      <c r="EF24">
        <v>7.0961625710368376E-2</v>
      </c>
      <c r="EG24">
        <v>15.202864715674551</v>
      </c>
      <c r="EH24">
        <v>7.9409607474267743E-2</v>
      </c>
    </row>
    <row r="25" spans="3:138" x14ac:dyDescent="0.3">
      <c r="C25">
        <v>14.64129</v>
      </c>
      <c r="D25">
        <v>8.5099999999999995E-2</v>
      </c>
      <c r="E25">
        <v>6.2857047560327732</v>
      </c>
      <c r="F25">
        <v>7.0802750833829725E-2</v>
      </c>
      <c r="M25">
        <v>13.937003991959022</v>
      </c>
      <c r="N25">
        <v>0.15035380682047278</v>
      </c>
      <c r="Y25">
        <v>12.356606759471266</v>
      </c>
      <c r="Z25">
        <v>0.16474064219765888</v>
      </c>
      <c r="AS25">
        <v>11.358567333223899</v>
      </c>
      <c r="AT25">
        <v>0.12806697144328663</v>
      </c>
      <c r="BM25">
        <v>13.970881988567525</v>
      </c>
      <c r="BN25">
        <v>0.11886835377186131</v>
      </c>
      <c r="BO25">
        <v>15.327677421192098</v>
      </c>
      <c r="BP25">
        <v>6.8658889803626319E-2</v>
      </c>
      <c r="BQ25">
        <v>12.325304041025682</v>
      </c>
      <c r="BR25">
        <v>0.12170138232857468</v>
      </c>
      <c r="BS25">
        <v>15.354298666802469</v>
      </c>
      <c r="BT25">
        <v>7.9278519738168449E-2</v>
      </c>
      <c r="BU25">
        <v>13.460301270085113</v>
      </c>
      <c r="BV25">
        <v>0.13707182042708282</v>
      </c>
      <c r="BW25">
        <v>15.142034428452108</v>
      </c>
      <c r="BX25">
        <v>8.6712930623456488E-2</v>
      </c>
      <c r="BY25">
        <v>15.013183332195851</v>
      </c>
      <c r="BZ25">
        <v>8.4611314295524417E-2</v>
      </c>
      <c r="CA25">
        <v>14.835865749736962</v>
      </c>
      <c r="CB25">
        <v>7.1926095246270347E-2</v>
      </c>
      <c r="CC25">
        <v>15.84144667086731</v>
      </c>
      <c r="CD25">
        <v>6.9642492524948335E-2</v>
      </c>
      <c r="CE25">
        <v>12.885262058698981</v>
      </c>
      <c r="CF25">
        <v>9.746373878742251E-2</v>
      </c>
      <c r="CG25">
        <v>14.253829662233191</v>
      </c>
      <c r="CH25">
        <v>0.10201616327932062</v>
      </c>
      <c r="CI25">
        <v>15.293259188623741</v>
      </c>
      <c r="CJ25">
        <v>7.9727711574202401E-2</v>
      </c>
      <c r="CK25">
        <v>14.752792064415615</v>
      </c>
      <c r="CL25">
        <v>9.8266971443286624E-2</v>
      </c>
      <c r="CM25">
        <v>14.572818504709748</v>
      </c>
      <c r="CN25">
        <v>0.1043161632793206</v>
      </c>
      <c r="CO25">
        <v>14.38984916007931</v>
      </c>
      <c r="CP25">
        <v>0.10499976600064262</v>
      </c>
      <c r="CQ25">
        <v>12.906301736544455</v>
      </c>
      <c r="CR25">
        <v>0.12920299865650672</v>
      </c>
      <c r="CS25">
        <v>14.99384493213153</v>
      </c>
      <c r="CT25">
        <v>0.10623417688593063</v>
      </c>
      <c r="CU25">
        <v>13.934051627030501</v>
      </c>
      <c r="CV25">
        <v>0.1096997660006426</v>
      </c>
      <c r="CW25">
        <v>13.385310266363149</v>
      </c>
      <c r="CX25">
        <v>0.11177343675501487</v>
      </c>
      <c r="CY25">
        <v>15.614837719816542</v>
      </c>
      <c r="CZ25">
        <v>8.6414546951388546E-2</v>
      </c>
      <c r="DA25">
        <v>13.987370392926657</v>
      </c>
      <c r="DB25">
        <v>8.5896533344778495E-2</v>
      </c>
      <c r="DC25">
        <v>15.05386422570986</v>
      </c>
      <c r="DD25">
        <v>6.9526095246270347E-2</v>
      </c>
      <c r="DE25">
        <v>14.70633592558017</v>
      </c>
      <c r="DF25">
        <v>6.6293300688914369E-2</v>
      </c>
      <c r="DG25">
        <v>13.276911468283441</v>
      </c>
      <c r="DH25">
        <v>0.10798336872196461</v>
      </c>
      <c r="DI25">
        <v>14.791981194503819</v>
      </c>
      <c r="DJ25">
        <v>7.6663738787422497E-2</v>
      </c>
      <c r="DK25">
        <v>13.359050261432582</v>
      </c>
      <c r="DL25">
        <v>0.1453882177057608</v>
      </c>
      <c r="DM25">
        <v>13.165615747400935</v>
      </c>
      <c r="DN25">
        <v>0.14735380682047278</v>
      </c>
      <c r="DO25">
        <v>13.453631224445656</v>
      </c>
      <c r="DP25">
        <v>0.12178660137782876</v>
      </c>
      <c r="DQ25">
        <v>13.844714375145514</v>
      </c>
      <c r="DR25">
        <v>9.7496533344778494E-2</v>
      </c>
      <c r="DS25">
        <v>13.514864888465869</v>
      </c>
      <c r="DT25">
        <v>0.12800138232857466</v>
      </c>
      <c r="DU25">
        <v>13.533149964815756</v>
      </c>
      <c r="DV25">
        <v>0.12353417688593064</v>
      </c>
      <c r="DW25">
        <v>14.150910521215975</v>
      </c>
      <c r="DX25">
        <v>0.11588336872196463</v>
      </c>
      <c r="DY25">
        <v>13.31692476152736</v>
      </c>
      <c r="DZ25">
        <v>0.11626697144328663</v>
      </c>
      <c r="EA25">
        <v>14.893997343521642</v>
      </c>
      <c r="EB25">
        <v>8.4462122459490446E-2</v>
      </c>
      <c r="EC25">
        <v>13.305735697557614</v>
      </c>
      <c r="ED25">
        <v>9.0348957836676569E-2</v>
      </c>
      <c r="EE25">
        <v>15.833924266124169</v>
      </c>
      <c r="EF25">
        <v>7.1142492524948336E-2</v>
      </c>
      <c r="EG25">
        <v>15.334728237504963</v>
      </c>
      <c r="EH25">
        <v>7.9627711574202412E-2</v>
      </c>
    </row>
    <row r="26" spans="3:138" x14ac:dyDescent="0.3">
      <c r="C26">
        <v>13.869630000000001</v>
      </c>
      <c r="D26">
        <v>0.1038</v>
      </c>
      <c r="E26">
        <v>7.0189681197610634</v>
      </c>
      <c r="F26">
        <v>6.7675128159409945E-2</v>
      </c>
      <c r="M26">
        <v>14.02594155010649</v>
      </c>
      <c r="N26">
        <v>0.15114471843787075</v>
      </c>
      <c r="Y26">
        <v>12.4472085394651</v>
      </c>
      <c r="Z26">
        <v>0.16566684132855919</v>
      </c>
      <c r="AS26">
        <v>11.480849890079682</v>
      </c>
      <c r="AT26">
        <v>0.12872259554718232</v>
      </c>
      <c r="BM26">
        <v>14.068983752604115</v>
      </c>
      <c r="BN26">
        <v>0.12022122890688419</v>
      </c>
      <c r="BO26">
        <v>15.450720214221381</v>
      </c>
      <c r="BP26">
        <v>6.9002311953285975E-2</v>
      </c>
      <c r="BQ26">
        <v>12.442349815306356</v>
      </c>
      <c r="BR26">
        <v>0.12239863335970186</v>
      </c>
      <c r="BS26">
        <v>15.472527744888938</v>
      </c>
      <c r="BT26">
        <v>7.9736415937714647E-2</v>
      </c>
      <c r="BU26">
        <v>13.57160379607485</v>
      </c>
      <c r="BV26">
        <v>0.13791476570352015</v>
      </c>
      <c r="BW26">
        <v>15.262152071099571</v>
      </c>
      <c r="BX26">
        <v>8.7212453750234162E-2</v>
      </c>
      <c r="BY26">
        <v>15.126279431207486</v>
      </c>
      <c r="BZ26">
        <v>8.5048397031454892E-2</v>
      </c>
      <c r="CA26">
        <v>14.956120176460898</v>
      </c>
      <c r="CB26">
        <v>7.229033085954574E-2</v>
      </c>
      <c r="CC26">
        <v>15.961621322462571</v>
      </c>
      <c r="CD26">
        <v>6.999632140641586E-2</v>
      </c>
      <c r="CE26">
        <v>13.005718155452277</v>
      </c>
      <c r="CF26">
        <v>9.7994482109623804E-2</v>
      </c>
      <c r="CG26">
        <v>14.382930573391789</v>
      </c>
      <c r="CH26">
        <v>0.10264056718779271</v>
      </c>
      <c r="CI26">
        <v>15.410561538230366</v>
      </c>
      <c r="CJ26">
        <v>8.0154387578325006E-2</v>
      </c>
      <c r="CK26">
        <v>14.900503463605856</v>
      </c>
      <c r="CL26">
        <v>9.8922595547182329E-2</v>
      </c>
      <c r="CM26">
        <v>14.684181125002393</v>
      </c>
      <c r="CN26">
        <v>0.1049405671877927</v>
      </c>
      <c r="CO26">
        <v>14.516823723968441</v>
      </c>
      <c r="CP26">
        <v>0.10563457664092259</v>
      </c>
      <c r="CQ26">
        <v>13.019804751821869</v>
      </c>
      <c r="CR26">
        <v>0.1299626900784811</v>
      </c>
      <c r="CS26">
        <v>15.131539772710042</v>
      </c>
      <c r="CT26">
        <v>0.10691061445344208</v>
      </c>
      <c r="CU26">
        <v>14.04461273283812</v>
      </c>
      <c r="CV26">
        <v>0.11033457664092257</v>
      </c>
      <c r="CW26">
        <v>13.515147011341206</v>
      </c>
      <c r="CX26">
        <v>0.11267882242229943</v>
      </c>
      <c r="CY26">
        <v>15.742472689942293</v>
      </c>
      <c r="CZ26">
        <v>8.6976510469013432E-2</v>
      </c>
      <c r="DA26">
        <v>14.107436098763127</v>
      </c>
      <c r="DB26">
        <v>8.6406463203364037E-2</v>
      </c>
      <c r="DC26">
        <v>15.1675665502525</v>
      </c>
      <c r="DD26">
        <v>6.9890330859545741E-2</v>
      </c>
      <c r="DE26">
        <v>14.814909618593813</v>
      </c>
      <c r="DF26">
        <v>6.66783497658055E-2</v>
      </c>
      <c r="DG26">
        <v>13.393040962218619</v>
      </c>
      <c r="DH26">
        <v>0.10862858609405246</v>
      </c>
      <c r="DI26">
        <v>14.911534427531558</v>
      </c>
      <c r="DJ26">
        <v>7.7194482109623791E-2</v>
      </c>
      <c r="DK26">
        <v>13.472657430818808</v>
      </c>
      <c r="DL26">
        <v>0.14622075625039027</v>
      </c>
      <c r="DM26">
        <v>13.276000169880792</v>
      </c>
      <c r="DN26">
        <v>0.14814471843787075</v>
      </c>
      <c r="DO26">
        <v>13.560811435523696</v>
      </c>
      <c r="DP26">
        <v>0.12255669953161101</v>
      </c>
      <c r="DQ26">
        <v>13.958132496409643</v>
      </c>
      <c r="DR26">
        <v>9.8006463203364036E-2</v>
      </c>
      <c r="DS26">
        <v>13.627059619681699</v>
      </c>
      <c r="DT26">
        <v>0.12869863335970186</v>
      </c>
      <c r="DU26">
        <v>13.645644489702955</v>
      </c>
      <c r="DV26">
        <v>0.12421061445344209</v>
      </c>
      <c r="DW26">
        <v>14.264894851890304</v>
      </c>
      <c r="DX26">
        <v>0.11652858609405248</v>
      </c>
      <c r="DY26">
        <v>13.425899457209491</v>
      </c>
      <c r="DZ26">
        <v>0.11692259554718233</v>
      </c>
      <c r="EA26">
        <v>15.010260255691357</v>
      </c>
      <c r="EB26">
        <v>8.4930425390844527E-2</v>
      </c>
      <c r="EC26">
        <v>13.41845007737019</v>
      </c>
      <c r="ED26">
        <v>9.095254828153293E-2</v>
      </c>
      <c r="EE26">
        <v>15.953986185388461</v>
      </c>
      <c r="EF26">
        <v>7.1496321406415861E-2</v>
      </c>
      <c r="EG26">
        <v>15.457882781161317</v>
      </c>
      <c r="EH26">
        <v>8.0054387578325018E-2</v>
      </c>
    </row>
    <row r="27" spans="3:138" x14ac:dyDescent="0.3">
      <c r="C27">
        <v>15.220700000000001</v>
      </c>
      <c r="D27">
        <v>9.0499999999999997E-2</v>
      </c>
      <c r="E27">
        <v>7.9308850792781271</v>
      </c>
      <c r="F27">
        <v>6.4728297656768394E-2</v>
      </c>
      <c r="M27">
        <v>14.104702815216582</v>
      </c>
      <c r="N27">
        <v>0.15228768451306327</v>
      </c>
      <c r="Y27">
        <v>12.527443605079435</v>
      </c>
      <c r="Z27">
        <v>0.16700531475871883</v>
      </c>
      <c r="AS27">
        <v>11.589140797537352</v>
      </c>
      <c r="AT27">
        <v>0.12967005426740769</v>
      </c>
      <c r="BM27">
        <v>14.155860649226824</v>
      </c>
      <c r="BN27">
        <v>0.1221763024565556</v>
      </c>
      <c r="BO27">
        <v>15.559684371136923</v>
      </c>
      <c r="BP27">
        <v>6.9498599854356413E-2</v>
      </c>
      <c r="BQ27">
        <v>12.546003136244749</v>
      </c>
      <c r="BR27">
        <v>0.12340624818914789</v>
      </c>
      <c r="BS27">
        <v>15.577228975244848</v>
      </c>
      <c r="BT27">
        <v>8.0398133139141889E-2</v>
      </c>
      <c r="BU27">
        <v>13.670171014913548</v>
      </c>
      <c r="BV27">
        <v>0.13913292691523851</v>
      </c>
      <c r="BW27">
        <v>15.368525775235563</v>
      </c>
      <c r="BX27">
        <v>8.793432706088207E-2</v>
      </c>
      <c r="BY27">
        <v>15.226435001280629</v>
      </c>
      <c r="BZ27">
        <v>8.5680036178271801E-2</v>
      </c>
      <c r="CA27">
        <v>15.062615013750694</v>
      </c>
      <c r="CB27">
        <v>7.2816696815226498E-2</v>
      </c>
      <c r="CC27">
        <v>16.068045512545613</v>
      </c>
      <c r="CD27">
        <v>7.0507648334791465E-2</v>
      </c>
      <c r="CE27">
        <v>13.112391587555987</v>
      </c>
      <c r="CF27">
        <v>9.8761472502187198E-2</v>
      </c>
      <c r="CG27">
        <v>14.497259674634451</v>
      </c>
      <c r="CH27">
        <v>0.10354290882610259</v>
      </c>
      <c r="CI27">
        <v>15.514442076979645</v>
      </c>
      <c r="CJ27">
        <v>8.0770987697836749E-2</v>
      </c>
      <c r="CK27">
        <v>15.031313628779442</v>
      </c>
      <c r="CL27">
        <v>9.9870054267407707E-2</v>
      </c>
      <c r="CM27">
        <v>14.782801562114916</v>
      </c>
      <c r="CN27">
        <v>0.10584290882610257</v>
      </c>
      <c r="CO27">
        <v>14.629269775974146</v>
      </c>
      <c r="CP27">
        <v>0.10655195730653763</v>
      </c>
      <c r="CQ27">
        <v>13.120320678537967</v>
      </c>
      <c r="CR27">
        <v>0.13106053907175813</v>
      </c>
      <c r="CS27">
        <v>15.253479480399273</v>
      </c>
      <c r="CT27">
        <v>0.10788815122827777</v>
      </c>
      <c r="CU27">
        <v>14.1425233652724</v>
      </c>
      <c r="CV27">
        <v>0.11125195730653761</v>
      </c>
      <c r="CW27">
        <v>13.630127751820863</v>
      </c>
      <c r="CX27">
        <v>0.11398721779784875</v>
      </c>
      <c r="CY27">
        <v>15.855503584075059</v>
      </c>
      <c r="CZ27">
        <v>8.7788617943492325E-2</v>
      </c>
      <c r="DA27">
        <v>14.213763808731697</v>
      </c>
      <c r="DB27">
        <v>8.7143375541317111E-2</v>
      </c>
      <c r="DC27">
        <v>15.268258981138537</v>
      </c>
      <c r="DD27">
        <v>7.0416696815226498E-2</v>
      </c>
      <c r="DE27">
        <v>14.911060239293903</v>
      </c>
      <c r="DF27">
        <v>6.7234793776096591E-2</v>
      </c>
      <c r="DG27">
        <v>13.495882844202422</v>
      </c>
      <c r="DH27">
        <v>0.10956100578697266</v>
      </c>
      <c r="DI27">
        <v>15.017408302162272</v>
      </c>
      <c r="DJ27">
        <v>7.7961472502187185E-2</v>
      </c>
      <c r="DK27">
        <v>13.573265594263093</v>
      </c>
      <c r="DL27">
        <v>0.14742387843480345</v>
      </c>
      <c r="DM27">
        <v>13.373754335208167</v>
      </c>
      <c r="DN27">
        <v>0.14928768451306326</v>
      </c>
      <c r="DO27">
        <v>13.655728017394273</v>
      </c>
      <c r="DP27">
        <v>0.12366958755219319</v>
      </c>
      <c r="DQ27">
        <v>14.058573242740467</v>
      </c>
      <c r="DR27">
        <v>9.874337554131711E-2</v>
      </c>
      <c r="DS27">
        <v>13.726416957046343</v>
      </c>
      <c r="DT27">
        <v>0.12970624818914789</v>
      </c>
      <c r="DU27">
        <v>13.745267318152816</v>
      </c>
      <c r="DV27">
        <v>0.12518815122827778</v>
      </c>
      <c r="DW27">
        <v>14.365837021583697</v>
      </c>
      <c r="DX27">
        <v>0.11746100578697267</v>
      </c>
      <c r="DY27">
        <v>13.52240519759288</v>
      </c>
      <c r="DZ27">
        <v>0.11787005426740771</v>
      </c>
      <c r="EA27">
        <v>15.113220290108844</v>
      </c>
      <c r="EB27">
        <v>8.5607181619576936E-2</v>
      </c>
      <c r="EC27">
        <v>13.518267604802395</v>
      </c>
      <c r="ED27">
        <v>9.1824811865232489E-2</v>
      </c>
      <c r="EE27">
        <v>16.060310542046896</v>
      </c>
      <c r="EF27">
        <v>7.2007648334791466E-2</v>
      </c>
      <c r="EG27">
        <v>15.566945902124763</v>
      </c>
      <c r="EH27">
        <v>8.067098769783676E-2</v>
      </c>
    </row>
    <row r="28" spans="3:138" x14ac:dyDescent="0.3">
      <c r="C28">
        <v>13.812150000000001</v>
      </c>
      <c r="D28">
        <v>0.13400000000000001</v>
      </c>
      <c r="E28">
        <v>9.0956657108034609</v>
      </c>
      <c r="F28">
        <v>6.1950889429966877E-2</v>
      </c>
      <c r="M28">
        <v>14.169845542065509</v>
      </c>
      <c r="N28">
        <v>0.15373275194400468</v>
      </c>
      <c r="Y28">
        <v>12.593805298936365</v>
      </c>
      <c r="Z28">
        <v>0.16869756477653178</v>
      </c>
      <c r="AS28">
        <v>11.678707223303581</v>
      </c>
      <c r="AT28">
        <v>0.13086793911147754</v>
      </c>
      <c r="BM28">
        <v>14.227715741171638</v>
      </c>
      <c r="BN28">
        <v>0.12464812832527114</v>
      </c>
      <c r="BO28">
        <v>15.649807635413477</v>
      </c>
      <c r="BP28">
        <v>7.0126063344107287E-2</v>
      </c>
      <c r="BQ28">
        <v>12.631733856332037</v>
      </c>
      <c r="BR28">
        <v>0.12468018921379359</v>
      </c>
      <c r="BS28">
        <v>15.663826411691407</v>
      </c>
      <c r="BT28">
        <v>8.1234751125476387E-2</v>
      </c>
      <c r="BU28">
        <v>13.751695066159963</v>
      </c>
      <c r="BV28">
        <v>0.14067306457189974</v>
      </c>
      <c r="BW28">
        <v>15.456506499551677</v>
      </c>
      <c r="BX28">
        <v>8.8847001227792433E-2</v>
      </c>
      <c r="BY28">
        <v>15.309272763403337</v>
      </c>
      <c r="BZ28">
        <v>8.647862607431836E-2</v>
      </c>
      <c r="CA28">
        <v>15.15069592619786</v>
      </c>
      <c r="CB28">
        <v>7.348218839526531E-2</v>
      </c>
      <c r="CC28">
        <v>16.156067993329881</v>
      </c>
      <c r="CD28">
        <v>7.1154125869686294E-2</v>
      </c>
      <c r="CE28">
        <v>13.200620214151257</v>
      </c>
      <c r="CF28">
        <v>9.9731188804529455E-2</v>
      </c>
      <c r="CG28">
        <v>14.591820235624979</v>
      </c>
      <c r="CH28">
        <v>0.10468375153474054</v>
      </c>
      <c r="CI28">
        <v>15.600360726854106</v>
      </c>
      <c r="CJ28">
        <v>8.1550563548739352E-2</v>
      </c>
      <c r="CK28">
        <v>15.139505528021472</v>
      </c>
      <c r="CL28">
        <v>0.10106793911147754</v>
      </c>
      <c r="CM28">
        <v>14.86436962971214</v>
      </c>
      <c r="CN28">
        <v>0.10698375153474052</v>
      </c>
      <c r="CO28">
        <v>14.722272884047753</v>
      </c>
      <c r="CP28">
        <v>0.10771181406031954</v>
      </c>
      <c r="CQ28">
        <v>13.203456488366324</v>
      </c>
      <c r="CR28">
        <v>0.13244856436726762</v>
      </c>
      <c r="CS28">
        <v>15.35433470484157</v>
      </c>
      <c r="CT28">
        <v>0.10912406416263555</v>
      </c>
      <c r="CU28">
        <v>14.22350435986862</v>
      </c>
      <c r="CV28">
        <v>0.11241181406031951</v>
      </c>
      <c r="CW28">
        <v>13.725227277704354</v>
      </c>
      <c r="CX28">
        <v>0.11564143972537377</v>
      </c>
      <c r="CY28">
        <v>15.948990409758835</v>
      </c>
      <c r="CZ28">
        <v>8.8815376381266478E-2</v>
      </c>
      <c r="DA28">
        <v>14.301706491689782</v>
      </c>
      <c r="DB28">
        <v>8.807506375337143E-2</v>
      </c>
      <c r="DC28">
        <v>15.351540775962361</v>
      </c>
      <c r="DD28">
        <v>7.1082188395265311E-2</v>
      </c>
      <c r="DE28">
        <v>14.990585544173982</v>
      </c>
      <c r="DF28">
        <v>6.7938313446423315E-2</v>
      </c>
      <c r="DG28">
        <v>13.580942430502059</v>
      </c>
      <c r="DH28">
        <v>0.11073987658589854</v>
      </c>
      <c r="DI28">
        <v>15.104975622035377</v>
      </c>
      <c r="DJ28">
        <v>7.8931188804529442E-2</v>
      </c>
      <c r="DK28">
        <v>13.656477692251389</v>
      </c>
      <c r="DL28">
        <v>0.14894500204632069</v>
      </c>
      <c r="DM28">
        <v>13.454605917281727</v>
      </c>
      <c r="DN28">
        <v>0.15073275194400468</v>
      </c>
      <c r="DO28">
        <v>13.734232659969351</v>
      </c>
      <c r="DP28">
        <v>0.12507662689284665</v>
      </c>
      <c r="DQ28">
        <v>14.141646871555158</v>
      </c>
      <c r="DR28">
        <v>9.9675063753371429E-2</v>
      </c>
      <c r="DS28">
        <v>13.808594508147568</v>
      </c>
      <c r="DT28">
        <v>0.13098018921379359</v>
      </c>
      <c r="DU28">
        <v>13.827664454518713</v>
      </c>
      <c r="DV28">
        <v>0.12642406416263557</v>
      </c>
      <c r="DW28">
        <v>14.449325373106278</v>
      </c>
      <c r="DX28">
        <v>0.11863987658589856</v>
      </c>
      <c r="DY28">
        <v>13.602224218736852</v>
      </c>
      <c r="DZ28">
        <v>0.11906793911147755</v>
      </c>
      <c r="EA28">
        <v>15.198377599212998</v>
      </c>
      <c r="EB28">
        <v>8.646281365105539E-2</v>
      </c>
      <c r="EC28">
        <v>13.600825774927804</v>
      </c>
      <c r="ED28">
        <v>9.2927626483582493E-2</v>
      </c>
      <c r="EE28">
        <v>16.148250451512631</v>
      </c>
      <c r="EF28">
        <v>7.2654125869686295E-2</v>
      </c>
      <c r="EG28">
        <v>15.65715101866628</v>
      </c>
      <c r="EH28">
        <v>8.1450563548739363E-2</v>
      </c>
    </row>
    <row r="29" spans="3:138" x14ac:dyDescent="0.3">
      <c r="C29">
        <v>15.128590000000001</v>
      </c>
      <c r="D29">
        <v>7.2499999999999995E-2</v>
      </c>
      <c r="E29">
        <v>10.635226552068803</v>
      </c>
      <c r="F29">
        <v>5.9332283833547404E-2</v>
      </c>
      <c r="M29">
        <v>14.21852268090049</v>
      </c>
      <c r="N29">
        <v>0.15541676434975993</v>
      </c>
      <c r="Y29">
        <v>12.643393296575603</v>
      </c>
      <c r="Z29">
        <v>0.17066963193590309</v>
      </c>
      <c r="AS29">
        <v>11.74563468478499</v>
      </c>
      <c r="AT29">
        <v>0.13226389676361677</v>
      </c>
      <c r="BM29">
        <v>14.281408616121585</v>
      </c>
      <c r="BN29">
        <v>0.12752867586143146</v>
      </c>
      <c r="BO29">
        <v>15.717151187942759</v>
      </c>
      <c r="BP29">
        <v>7.0857279257132602E-2</v>
      </c>
      <c r="BQ29">
        <v>12.695795131718766</v>
      </c>
      <c r="BR29">
        <v>0.12616477909781468</v>
      </c>
      <c r="BS29">
        <v>15.728535330715292</v>
      </c>
      <c r="BT29">
        <v>8.2209705676176803E-2</v>
      </c>
      <c r="BU29">
        <v>13.812612957578828</v>
      </c>
      <c r="BV29">
        <v>0.14246786726750732</v>
      </c>
      <c r="BW29">
        <v>15.522249064216947</v>
      </c>
      <c r="BX29">
        <v>8.9910588010374701E-2</v>
      </c>
      <c r="BY29">
        <v>15.371172309871161</v>
      </c>
      <c r="BZ29">
        <v>8.740926450907785E-2</v>
      </c>
      <c r="CA29">
        <v>15.216513355269345</v>
      </c>
      <c r="CB29">
        <v>7.4257720424231552E-2</v>
      </c>
      <c r="CC29">
        <v>16.221841760026379</v>
      </c>
      <c r="CD29">
        <v>7.1907499840682079E-2</v>
      </c>
      <c r="CE29">
        <v>13.266548020887953</v>
      </c>
      <c r="CF29">
        <v>0.10086124976102312</v>
      </c>
      <c r="CG29">
        <v>14.662479506096174</v>
      </c>
      <c r="CH29">
        <v>0.10601323501296837</v>
      </c>
      <c r="CI29">
        <v>15.664562430570813</v>
      </c>
      <c r="CJ29">
        <v>8.2459043925528372E-2</v>
      </c>
      <c r="CK29">
        <v>15.220350656172734</v>
      </c>
      <c r="CL29">
        <v>0.10246389676361678</v>
      </c>
      <c r="CM29">
        <v>14.92532041183305</v>
      </c>
      <c r="CN29">
        <v>0.10831323501296836</v>
      </c>
      <c r="CO29">
        <v>14.791768366088016</v>
      </c>
      <c r="CP29">
        <v>0.10906345559651785</v>
      </c>
      <c r="CQ29">
        <v>13.265578747487567</v>
      </c>
      <c r="CR29">
        <v>0.1340661025991115</v>
      </c>
      <c r="CS29">
        <v>15.429697588771743</v>
      </c>
      <c r="CT29">
        <v>0.11056433793071573</v>
      </c>
      <c r="CU29">
        <v>14.284016458573005</v>
      </c>
      <c r="CV29">
        <v>0.11376345559651783</v>
      </c>
      <c r="CW29">
        <v>13.796289283372413</v>
      </c>
      <c r="CX29">
        <v>0.11756919076880414</v>
      </c>
      <c r="CY29">
        <v>16.018847344111677</v>
      </c>
      <c r="CZ29">
        <v>9.0011911511671538E-2</v>
      </c>
      <c r="DA29">
        <v>14.3674206303963</v>
      </c>
      <c r="DB29">
        <v>8.9160808593924168E-2</v>
      </c>
      <c r="DC29">
        <v>15.413772120659782</v>
      </c>
      <c r="DD29">
        <v>7.1857720424231553E-2</v>
      </c>
      <c r="DE29">
        <v>15.050009895806038</v>
      </c>
      <c r="DF29">
        <v>6.8758161591330497E-2</v>
      </c>
      <c r="DG29">
        <v>13.644502209035055</v>
      </c>
      <c r="DH29">
        <v>0.1121136761800673</v>
      </c>
      <c r="DI29">
        <v>15.170409275077803</v>
      </c>
      <c r="DJ29">
        <v>8.0061249761023107E-2</v>
      </c>
      <c r="DK29">
        <v>13.718656956805662</v>
      </c>
      <c r="DL29">
        <v>0.15071764668395782</v>
      </c>
      <c r="DM29">
        <v>13.515021313995922</v>
      </c>
      <c r="DN29">
        <v>0.15241676434975993</v>
      </c>
      <c r="DO29">
        <v>13.79289433366133</v>
      </c>
      <c r="DP29">
        <v>0.12671632318266099</v>
      </c>
      <c r="DQ29">
        <v>14.203722666643015</v>
      </c>
      <c r="DR29">
        <v>0.10076080859392417</v>
      </c>
      <c r="DS29">
        <v>13.870000719670609</v>
      </c>
      <c r="DT29">
        <v>0.13246477909781468</v>
      </c>
      <c r="DU29">
        <v>13.889234748556127</v>
      </c>
      <c r="DV29">
        <v>0.12786433793071572</v>
      </c>
      <c r="DW29">
        <v>14.511711064874955</v>
      </c>
      <c r="DX29">
        <v>0.12001367618006734</v>
      </c>
      <c r="DY29">
        <v>13.66186804640326</v>
      </c>
      <c r="DZ29">
        <v>0.12046389676361678</v>
      </c>
      <c r="EA29">
        <v>15.262010399965865</v>
      </c>
      <c r="EB29">
        <v>8.7459926259726276E-2</v>
      </c>
      <c r="EC29">
        <v>13.662516399553882</v>
      </c>
      <c r="ED29">
        <v>9.4212793845869419E-2</v>
      </c>
      <c r="EE29">
        <v>16.213962517759509</v>
      </c>
      <c r="EF29">
        <v>7.3407499840682081E-2</v>
      </c>
      <c r="EG29">
        <v>15.72455573434083</v>
      </c>
      <c r="EH29">
        <v>8.2359043925528383E-2</v>
      </c>
    </row>
    <row r="30" spans="3:138" x14ac:dyDescent="0.3">
      <c r="C30">
        <v>12.13592</v>
      </c>
      <c r="D30">
        <v>0.1295</v>
      </c>
      <c r="E30">
        <v>12.764867001616306</v>
      </c>
      <c r="F30">
        <v>5.6862560437433131E-2</v>
      </c>
      <c r="M30">
        <v>14.248606807175603</v>
      </c>
      <c r="N30">
        <v>0.15726612230740949</v>
      </c>
      <c r="Y30">
        <v>12.6740403645507</v>
      </c>
      <c r="Z30">
        <v>0.17283532743894006</v>
      </c>
      <c r="AS30">
        <v>11.786998130761251</v>
      </c>
      <c r="AT30">
        <v>0.13379691717587891</v>
      </c>
      <c r="BM30">
        <v>14.314592637794348</v>
      </c>
      <c r="BN30">
        <v>0.1306920513153057</v>
      </c>
      <c r="BO30">
        <v>15.75877179232902</v>
      </c>
      <c r="BP30">
        <v>7.1660289949269901E-2</v>
      </c>
      <c r="BQ30">
        <v>12.735387177270431</v>
      </c>
      <c r="BR30">
        <v>0.12779513413942678</v>
      </c>
      <c r="BS30">
        <v>15.768527642047317</v>
      </c>
      <c r="BT30">
        <v>8.3280386599026548E-2</v>
      </c>
      <c r="BU30">
        <v>13.85026228499866</v>
      </c>
      <c r="BV30">
        <v>0.14443889351184436</v>
      </c>
      <c r="BW30">
        <v>15.562880203687671</v>
      </c>
      <c r="BX30">
        <v>9.1078603562574412E-2</v>
      </c>
      <c r="BY30">
        <v>15.40942833347648</v>
      </c>
      <c r="BZ30">
        <v>8.8431278117252612E-2</v>
      </c>
      <c r="CA30">
        <v>15.257190763487657</v>
      </c>
      <c r="CB30">
        <v>7.5109398431043847E-2</v>
      </c>
      <c r="CC30">
        <v>16.26249218341292</v>
      </c>
      <c r="CD30">
        <v>7.2734844190156883E-2</v>
      </c>
      <c r="CE30">
        <v>13.307293646254966</v>
      </c>
      <c r="CF30">
        <v>0.10210226628523532</v>
      </c>
      <c r="CG30">
        <v>14.706149336867643</v>
      </c>
      <c r="CH30">
        <v>0.10747325445321802</v>
      </c>
      <c r="CI30">
        <v>15.704241265603386</v>
      </c>
      <c r="CJ30">
        <v>8.3456723876365643E-2</v>
      </c>
      <c r="CK30">
        <v>15.270315693195057</v>
      </c>
      <c r="CL30">
        <v>0.10399691717587892</v>
      </c>
      <c r="CM30">
        <v>14.962990066824663</v>
      </c>
      <c r="CN30">
        <v>0.10977325445321802</v>
      </c>
      <c r="CO30">
        <v>14.834718936053456</v>
      </c>
      <c r="CP30">
        <v>0.11054780869410499</v>
      </c>
      <c r="CQ30">
        <v>13.303972415082422</v>
      </c>
      <c r="CR30">
        <v>0.13584245958474858</v>
      </c>
      <c r="CS30">
        <v>15.476274412530802</v>
      </c>
      <c r="CT30">
        <v>0.11214602565765285</v>
      </c>
      <c r="CU30">
        <v>14.3214149923029</v>
      </c>
      <c r="CV30">
        <v>0.11524780869410498</v>
      </c>
      <c r="CW30">
        <v>13.840208018184011</v>
      </c>
      <c r="CX30">
        <v>0.11968621895716614</v>
      </c>
      <c r="CY30">
        <v>16.062021303891601</v>
      </c>
      <c r="CZ30">
        <v>9.1325929007896212E-2</v>
      </c>
      <c r="DA30">
        <v>14.408034201658353</v>
      </c>
      <c r="DB30">
        <v>9.035315780346137E-2</v>
      </c>
      <c r="DC30">
        <v>15.452233206848398</v>
      </c>
      <c r="DD30">
        <v>7.2709398431043834E-2</v>
      </c>
      <c r="DE30">
        <v>15.086736164874074</v>
      </c>
      <c r="DF30">
        <v>6.9658506912817775E-2</v>
      </c>
      <c r="DG30">
        <v>13.683784312485864</v>
      </c>
      <c r="DH30">
        <v>0.11362236293499195</v>
      </c>
      <c r="DI30">
        <v>15.210849496666091</v>
      </c>
      <c r="DJ30">
        <v>8.1302266285235306E-2</v>
      </c>
      <c r="DK30">
        <v>13.757085855695674</v>
      </c>
      <c r="DL30">
        <v>0.15266433927095738</v>
      </c>
      <c r="DM30">
        <v>13.552360082609104</v>
      </c>
      <c r="DN30">
        <v>0.15426612230740949</v>
      </c>
      <c r="DO30">
        <v>13.829149241839929</v>
      </c>
      <c r="DP30">
        <v>0.12851701382563557</v>
      </c>
      <c r="DQ30">
        <v>14.242087617885984</v>
      </c>
      <c r="DR30">
        <v>0.10195315780346138</v>
      </c>
      <c r="DS30">
        <v>13.907951845512212</v>
      </c>
      <c r="DT30">
        <v>0.13409513413942678</v>
      </c>
      <c r="DU30">
        <v>13.927287282968575</v>
      </c>
      <c r="DV30">
        <v>0.12944602565765284</v>
      </c>
      <c r="DW30">
        <v>14.55026754279967</v>
      </c>
      <c r="DX30">
        <v>0.12152236293499197</v>
      </c>
      <c r="DY30">
        <v>13.698729959120241</v>
      </c>
      <c r="DZ30">
        <v>0.12199691717587892</v>
      </c>
      <c r="EA30">
        <v>15.301337633630485</v>
      </c>
      <c r="EB30">
        <v>8.8554940839913512E-2</v>
      </c>
      <c r="EC30">
        <v>13.70064330236001</v>
      </c>
      <c r="ED30">
        <v>9.5624145971444072E-2</v>
      </c>
      <c r="EE30">
        <v>16.254574808171064</v>
      </c>
      <c r="EF30">
        <v>7.4234844190156871E-2</v>
      </c>
      <c r="EG30">
        <v>15.766214139629726</v>
      </c>
      <c r="EH30">
        <v>8.3356723876365654E-2</v>
      </c>
    </row>
    <row r="31" spans="3:138" x14ac:dyDescent="0.3">
      <c r="C31">
        <v>15.163</v>
      </c>
      <c r="D31">
        <v>8.4400000000000003E-2</v>
      </c>
      <c r="E31">
        <v>15.903854285523945</v>
      </c>
      <c r="F31">
        <v>5.4532450536369778E-2</v>
      </c>
      <c r="M31">
        <v>14.258783100212977</v>
      </c>
      <c r="N31">
        <v>0.1591999998613978</v>
      </c>
      <c r="Y31">
        <v>12.684407078930199</v>
      </c>
      <c r="Z31">
        <v>0.17509999983768951</v>
      </c>
      <c r="AS31">
        <v>11.800989780159364</v>
      </c>
      <c r="AT31">
        <v>0.13539999999999999</v>
      </c>
      <c r="BM31">
        <v>14.325817505208228</v>
      </c>
      <c r="BN31">
        <v>0.13400000000000001</v>
      </c>
      <c r="BO31">
        <v>15.77285042844276</v>
      </c>
      <c r="BP31">
        <v>7.2499999999999995E-2</v>
      </c>
      <c r="BQ31">
        <v>12.748779630612713</v>
      </c>
      <c r="BR31">
        <v>0.1295</v>
      </c>
      <c r="BS31">
        <v>15.782055489777873</v>
      </c>
      <c r="BT31">
        <v>8.4400000000000003E-2</v>
      </c>
      <c r="BU31">
        <v>13.8629975921497</v>
      </c>
      <c r="BV31">
        <v>0.14650000000000002</v>
      </c>
      <c r="BW31">
        <v>15.57662414219914</v>
      </c>
      <c r="BX31">
        <v>9.2300000000000007E-2</v>
      </c>
      <c r="BY31">
        <v>15.422368862414974</v>
      </c>
      <c r="BZ31">
        <v>8.9499999999999996E-2</v>
      </c>
      <c r="CA31">
        <v>15.270950352921798</v>
      </c>
      <c r="CB31">
        <v>7.5999999999999998E-2</v>
      </c>
      <c r="CC31">
        <v>16.276242644925141</v>
      </c>
      <c r="CD31">
        <v>7.3599999999999999E-2</v>
      </c>
      <c r="CE31">
        <v>13.321076310904553</v>
      </c>
      <c r="CF31">
        <v>0.10340000000000001</v>
      </c>
      <c r="CG31">
        <v>14.720921146783578</v>
      </c>
      <c r="CH31">
        <v>0.10900000000000001</v>
      </c>
      <c r="CI31">
        <v>15.717663076460731</v>
      </c>
      <c r="CJ31">
        <v>8.4499999999999992E-2</v>
      </c>
      <c r="CK31">
        <v>15.287216927211713</v>
      </c>
      <c r="CL31">
        <v>0.1056</v>
      </c>
      <c r="CM31">
        <v>14.975732250004784</v>
      </c>
      <c r="CN31">
        <v>0.1113</v>
      </c>
      <c r="CO31">
        <v>14.849247447936884</v>
      </c>
      <c r="CP31">
        <v>0.11210000000000001</v>
      </c>
      <c r="CQ31">
        <v>13.316959503643739</v>
      </c>
      <c r="CR31">
        <v>0.13769999999999999</v>
      </c>
      <c r="CS31">
        <v>15.492029545420081</v>
      </c>
      <c r="CT31">
        <v>0.11379999999999998</v>
      </c>
      <c r="CU31">
        <v>14.33406546567624</v>
      </c>
      <c r="CV31">
        <v>0.11679999999999999</v>
      </c>
      <c r="CW31">
        <v>13.855064022682411</v>
      </c>
      <c r="CX31">
        <v>0.12190000000000001</v>
      </c>
      <c r="CY31">
        <v>16.076625379884586</v>
      </c>
      <c r="CZ31">
        <v>9.2699999901519475E-2</v>
      </c>
      <c r="DA31">
        <v>14.421772197526252</v>
      </c>
      <c r="DB31">
        <v>9.1599999873623106E-2</v>
      </c>
      <c r="DC31">
        <v>15.465243100504999</v>
      </c>
      <c r="DD31">
        <v>7.3599999999999999E-2</v>
      </c>
      <c r="DE31">
        <v>15.099159237187624</v>
      </c>
      <c r="DF31">
        <v>7.0599999999999996E-2</v>
      </c>
      <c r="DG31">
        <v>13.697071924437235</v>
      </c>
      <c r="DH31">
        <v>0.1152</v>
      </c>
      <c r="DI31">
        <v>15.224528855063118</v>
      </c>
      <c r="DJ31">
        <v>8.2599999999999993E-2</v>
      </c>
      <c r="DK31">
        <v>13.770084861637615</v>
      </c>
      <c r="DL31">
        <v>0.1547</v>
      </c>
      <c r="DM31">
        <v>13.564990339761584</v>
      </c>
      <c r="DN31">
        <v>0.15620000000000001</v>
      </c>
      <c r="DO31">
        <v>13.841412871047391</v>
      </c>
      <c r="DP31">
        <v>0.13040000000000002</v>
      </c>
      <c r="DQ31">
        <v>14.255064992819287</v>
      </c>
      <c r="DR31">
        <v>0.1032</v>
      </c>
      <c r="DS31">
        <v>13.920789239363396</v>
      </c>
      <c r="DT31">
        <v>0.1358</v>
      </c>
      <c r="DU31">
        <v>13.940158979405911</v>
      </c>
      <c r="DV31">
        <v>0.13109999999999999</v>
      </c>
      <c r="DW31">
        <v>14.563309703780609</v>
      </c>
      <c r="DX31">
        <v>0.12310000000000001</v>
      </c>
      <c r="DY31">
        <v>13.711198914418983</v>
      </c>
      <c r="DZ31">
        <v>0.1236</v>
      </c>
      <c r="EA31">
        <v>15.314640511382713</v>
      </c>
      <c r="EB31">
        <v>8.9700000000000002E-2</v>
      </c>
      <c r="EC31">
        <v>13.713540154740381</v>
      </c>
      <c r="ED31">
        <v>9.7099999999999992E-2</v>
      </c>
      <c r="EE31">
        <v>16.268312370776922</v>
      </c>
      <c r="EF31">
        <v>7.51E-2</v>
      </c>
      <c r="EG31">
        <v>15.780305562322633</v>
      </c>
      <c r="EH31">
        <v>8.4400000000000003E-2</v>
      </c>
    </row>
    <row r="32" spans="3:138" x14ac:dyDescent="0.3">
      <c r="C32">
        <v>13.28021</v>
      </c>
      <c r="D32">
        <v>0.14650000000000002</v>
      </c>
      <c r="E32">
        <v>20.991925258727754</v>
      </c>
      <c r="F32">
        <v>5.233329295402344E-2</v>
      </c>
    </row>
    <row r="33" spans="3:6" x14ac:dyDescent="0.3">
      <c r="C33">
        <v>14.94768</v>
      </c>
      <c r="D33">
        <v>9.2300000000000007E-2</v>
      </c>
      <c r="E33">
        <v>22</v>
      </c>
      <c r="F33">
        <v>5.2116808140179292E-2</v>
      </c>
    </row>
    <row r="34" spans="3:6" x14ac:dyDescent="0.3">
      <c r="C34">
        <v>14.83019</v>
      </c>
      <c r="D34">
        <v>8.9499999999999996E-2</v>
      </c>
      <c r="E34" t="s">
        <v>467</v>
      </c>
      <c r="F34" t="s">
        <v>467</v>
      </c>
    </row>
    <row r="35" spans="3:6" x14ac:dyDescent="0.3">
      <c r="C35">
        <v>14.64129</v>
      </c>
      <c r="D35">
        <v>7.5999999999999998E-2</v>
      </c>
    </row>
    <row r="36" spans="3:6" x14ac:dyDescent="0.3">
      <c r="C36">
        <v>15.647</v>
      </c>
      <c r="D36">
        <v>7.3599999999999999E-2</v>
      </c>
    </row>
    <row r="37" spans="3:6" x14ac:dyDescent="0.3">
      <c r="C37">
        <v>12.69036</v>
      </c>
      <c r="D37">
        <v>0.10340000000000001</v>
      </c>
    </row>
    <row r="38" spans="3:6" x14ac:dyDescent="0.3">
      <c r="C38">
        <v>14.04494</v>
      </c>
      <c r="D38">
        <v>0.10900000000000001</v>
      </c>
    </row>
    <row r="39" spans="3:6" x14ac:dyDescent="0.3">
      <c r="C39">
        <v>15.10346</v>
      </c>
      <c r="D39">
        <v>8.4499999999999992E-2</v>
      </c>
    </row>
    <row r="40" spans="3:6" x14ac:dyDescent="0.3">
      <c r="C40">
        <v>14.51379</v>
      </c>
      <c r="D40">
        <v>0.1056</v>
      </c>
    </row>
    <row r="41" spans="3:6" x14ac:dyDescent="0.3">
      <c r="C41">
        <v>14.39263</v>
      </c>
      <c r="D41">
        <v>0.1113</v>
      </c>
    </row>
    <row r="42" spans="3:6" x14ac:dyDescent="0.3">
      <c r="C42">
        <v>14.1844</v>
      </c>
      <c r="D42">
        <v>0.11210000000000001</v>
      </c>
    </row>
    <row r="43" spans="3:6" x14ac:dyDescent="0.3">
      <c r="C43">
        <v>12.72265</v>
      </c>
      <c r="D43">
        <v>0.13769999999999999</v>
      </c>
    </row>
    <row r="44" spans="3:6" x14ac:dyDescent="0.3">
      <c r="C44">
        <v>14.771050000000001</v>
      </c>
      <c r="D44">
        <v>0.11379999999999998</v>
      </c>
    </row>
    <row r="45" spans="3:6" x14ac:dyDescent="0.3">
      <c r="C45">
        <v>13.75516</v>
      </c>
      <c r="D45">
        <v>0.11679999999999999</v>
      </c>
    </row>
    <row r="46" spans="3:6" x14ac:dyDescent="0.3">
      <c r="C46">
        <v>13.175230000000001</v>
      </c>
      <c r="D46">
        <v>0.12190000000000001</v>
      </c>
    </row>
    <row r="47" spans="3:6" x14ac:dyDescent="0.3">
      <c r="C47">
        <v>15.40832</v>
      </c>
      <c r="D47">
        <v>9.2700000000000005E-2</v>
      </c>
    </row>
    <row r="48" spans="3:6" x14ac:dyDescent="0.3">
      <c r="C48">
        <v>13.793100000000001</v>
      </c>
      <c r="D48">
        <v>9.1600000000000001E-2</v>
      </c>
    </row>
    <row r="49" spans="3:4" x14ac:dyDescent="0.3">
      <c r="C49">
        <v>14.86989</v>
      </c>
      <c r="D49">
        <v>7.3599999999999999E-2</v>
      </c>
    </row>
    <row r="50" spans="3:4" x14ac:dyDescent="0.3">
      <c r="C50">
        <v>14.530659999999999</v>
      </c>
      <c r="D50">
        <v>7.0599999999999996E-2</v>
      </c>
    </row>
    <row r="51" spans="3:4" x14ac:dyDescent="0.3">
      <c r="C51">
        <v>13.08901</v>
      </c>
      <c r="D51">
        <v>0.1152</v>
      </c>
    </row>
    <row r="52" spans="3:4" x14ac:dyDescent="0.3">
      <c r="C52">
        <v>14.59854</v>
      </c>
      <c r="D52">
        <v>8.2599999999999993E-2</v>
      </c>
    </row>
    <row r="53" spans="3:4" x14ac:dyDescent="0.3">
      <c r="C53">
        <v>13.175230000000001</v>
      </c>
      <c r="D53">
        <v>0.1547</v>
      </c>
    </row>
    <row r="54" spans="3:4" x14ac:dyDescent="0.3">
      <c r="C54">
        <v>12.98701</v>
      </c>
      <c r="D54">
        <v>0.15620000000000001</v>
      </c>
    </row>
    <row r="55" spans="3:4" x14ac:dyDescent="0.3">
      <c r="C55">
        <v>13.28021</v>
      </c>
      <c r="D55">
        <v>0.13040000000000002</v>
      </c>
    </row>
    <row r="56" spans="3:4" x14ac:dyDescent="0.3">
      <c r="C56">
        <v>13.661199999999999</v>
      </c>
      <c r="D56">
        <v>0.1032</v>
      </c>
    </row>
    <row r="57" spans="3:4" x14ac:dyDescent="0.3">
      <c r="C57">
        <v>13.33333</v>
      </c>
      <c r="D57">
        <v>0.1358</v>
      </c>
    </row>
    <row r="58" spans="3:4" x14ac:dyDescent="0.3">
      <c r="C58">
        <v>13.351129999999999</v>
      </c>
      <c r="D58">
        <v>0.13109999999999999</v>
      </c>
    </row>
    <row r="59" spans="3:4" x14ac:dyDescent="0.3">
      <c r="C59">
        <v>13.966480000000001</v>
      </c>
      <c r="D59">
        <v>0.12310000000000001</v>
      </c>
    </row>
    <row r="60" spans="3:4" x14ac:dyDescent="0.3">
      <c r="C60">
        <v>13.140599999999999</v>
      </c>
      <c r="D60">
        <v>0.1236</v>
      </c>
    </row>
    <row r="61" spans="3:4" x14ac:dyDescent="0.3">
      <c r="C61">
        <v>14.705880000000001</v>
      </c>
      <c r="D61">
        <v>8.9700000000000002E-2</v>
      </c>
    </row>
    <row r="62" spans="3:4" x14ac:dyDescent="0.3">
      <c r="C62">
        <v>13.12336</v>
      </c>
      <c r="D62">
        <v>9.7099999999999992E-2</v>
      </c>
    </row>
    <row r="63" spans="3:4" x14ac:dyDescent="0.3">
      <c r="C63">
        <v>15.639659999999999</v>
      </c>
      <c r="D63">
        <v>7.51E-2</v>
      </c>
    </row>
    <row r="64" spans="3:4" x14ac:dyDescent="0.3">
      <c r="C64">
        <v>15.13546</v>
      </c>
      <c r="D64">
        <v>8.4400000000000003E-2</v>
      </c>
    </row>
    <row r="65" spans="3:4" x14ac:dyDescent="0.3">
      <c r="C65" t="s">
        <v>467</v>
      </c>
      <c r="D65" t="s">
        <v>467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Z460"/>
  <sheetViews>
    <sheetView tabSelected="1" zoomScale="55" zoomScaleNormal="55" workbookViewId="0">
      <selection activeCell="AB30" sqref="AB30"/>
    </sheetView>
  </sheetViews>
  <sheetFormatPr defaultRowHeight="14.4" x14ac:dyDescent="0.3"/>
  <cols>
    <col min="1" max="1" width="12.88671875" customWidth="1"/>
    <col min="2" max="2" width="14.77734375" customWidth="1"/>
    <col min="3" max="3" width="8.88671875" customWidth="1"/>
    <col min="4" max="4" width="7.109375" customWidth="1"/>
    <col min="5" max="5" width="8.88671875" customWidth="1"/>
    <col min="6" max="6" width="7.109375" customWidth="1"/>
    <col min="7" max="7" width="8.88671875" customWidth="1"/>
    <col min="8" max="8" width="7.109375" customWidth="1"/>
    <col min="9" max="9" width="2.6640625" customWidth="1"/>
    <col min="10" max="10" width="10.88671875" customWidth="1"/>
    <col min="11" max="11" width="8.5546875" customWidth="1"/>
    <col min="12" max="12" width="10.44140625" customWidth="1"/>
    <col min="13" max="13" width="8.5546875" customWidth="1"/>
    <col min="14" max="14" width="2.44140625" customWidth="1"/>
    <col min="15" max="15" width="10.44140625" customWidth="1"/>
    <col min="16" max="16" width="8.5546875" customWidth="1"/>
    <col min="17" max="17" width="11.33203125" customWidth="1"/>
    <col min="18" max="18" width="8.5546875" customWidth="1"/>
    <col min="19" max="19" width="3.44140625" customWidth="1"/>
    <col min="20" max="20" width="8.88671875" customWidth="1"/>
    <col min="21" max="21" width="8.5546875" customWidth="1"/>
    <col min="22" max="22" width="10.5546875" customWidth="1"/>
    <col min="23" max="23" width="8.5546875" customWidth="1"/>
    <col min="24" max="24" width="2.77734375" customWidth="1"/>
    <col min="25" max="25" width="20.77734375" customWidth="1"/>
  </cols>
  <sheetData>
    <row r="2" spans="1:26" x14ac:dyDescent="0.3">
      <c r="A2" s="15"/>
      <c r="B2" s="1"/>
      <c r="C2" s="1"/>
      <c r="D2" s="1"/>
      <c r="E2" s="1"/>
      <c r="F2" s="1"/>
      <c r="G2" s="1"/>
      <c r="H2" s="15"/>
      <c r="I2" s="3"/>
      <c r="J2" s="1" t="s">
        <v>0</v>
      </c>
      <c r="K2" s="1"/>
      <c r="L2" s="1"/>
      <c r="M2" s="15"/>
      <c r="O2" s="1" t="s">
        <v>0</v>
      </c>
      <c r="P2" s="1"/>
      <c r="Q2" s="1"/>
      <c r="R2" s="15"/>
      <c r="S2" s="3"/>
      <c r="T2" s="15" t="s">
        <v>489</v>
      </c>
      <c r="U2" s="1"/>
      <c r="V2" s="1"/>
      <c r="W2" s="15"/>
      <c r="X2" s="3"/>
      <c r="Y2" s="1" t="s">
        <v>1</v>
      </c>
      <c r="Z2" s="15"/>
    </row>
    <row r="3" spans="1:26" ht="16.2" customHeight="1" x14ac:dyDescent="0.3">
      <c r="A3" s="3" t="s">
        <v>6</v>
      </c>
      <c r="B3" s="1" t="s">
        <v>2</v>
      </c>
      <c r="C3" s="1" t="s">
        <v>3</v>
      </c>
      <c r="D3" s="8" t="s">
        <v>491</v>
      </c>
      <c r="E3" s="1" t="s">
        <v>4</v>
      </c>
      <c r="F3" s="8" t="s">
        <v>491</v>
      </c>
      <c r="G3" s="1" t="s">
        <v>5</v>
      </c>
      <c r="H3" s="8" t="s">
        <v>491</v>
      </c>
      <c r="I3" s="2"/>
      <c r="J3" s="1"/>
      <c r="K3" s="1"/>
      <c r="L3" s="1"/>
      <c r="M3" s="1"/>
      <c r="N3" s="3"/>
      <c r="O3" s="1"/>
      <c r="P3" s="1"/>
      <c r="Q3" s="1"/>
      <c r="R3" s="1"/>
      <c r="S3" s="3"/>
      <c r="T3" s="1"/>
      <c r="U3" s="1"/>
      <c r="V3" s="1"/>
      <c r="W3" s="1"/>
      <c r="X3" s="3"/>
      <c r="Y3" s="1"/>
      <c r="Z3" s="1"/>
    </row>
    <row r="4" spans="1:26" ht="17.399999999999999" customHeight="1" x14ac:dyDescent="0.3">
      <c r="B4" s="13" t="s">
        <v>487</v>
      </c>
      <c r="C4" s="3" t="s">
        <v>7</v>
      </c>
      <c r="D4" s="3" t="s">
        <v>492</v>
      </c>
      <c r="E4" s="3" t="s">
        <v>7</v>
      </c>
      <c r="F4" s="2" t="s">
        <v>492</v>
      </c>
      <c r="G4" s="3" t="s">
        <v>7</v>
      </c>
      <c r="H4" s="3" t="s">
        <v>492</v>
      </c>
      <c r="I4" s="3"/>
      <c r="J4" s="3" t="s">
        <v>8</v>
      </c>
      <c r="K4" s="6" t="s">
        <v>9</v>
      </c>
      <c r="L4" s="3" t="s">
        <v>10</v>
      </c>
      <c r="M4" s="6" t="s">
        <v>9</v>
      </c>
      <c r="N4" s="6"/>
      <c r="O4" s="3" t="s">
        <v>11</v>
      </c>
      <c r="P4" s="6" t="s">
        <v>9</v>
      </c>
      <c r="Q4" s="3" t="s">
        <v>12</v>
      </c>
      <c r="R4" s="6" t="s">
        <v>9</v>
      </c>
      <c r="S4" s="6"/>
      <c r="T4" s="3" t="s">
        <v>8</v>
      </c>
      <c r="U4" s="6" t="s">
        <v>9</v>
      </c>
      <c r="V4" s="3" t="s">
        <v>10</v>
      </c>
      <c r="W4" s="6" t="s">
        <v>9</v>
      </c>
      <c r="X4" s="3"/>
      <c r="Y4" s="14" t="s">
        <v>35</v>
      </c>
      <c r="Z4" s="6" t="s">
        <v>9</v>
      </c>
    </row>
    <row r="5" spans="1:26" ht="18" customHeight="1" x14ac:dyDescent="0.3">
      <c r="A5" s="4"/>
      <c r="B5" s="4" t="s">
        <v>488</v>
      </c>
      <c r="C5" s="4"/>
      <c r="D5" s="4"/>
      <c r="E5" s="4"/>
      <c r="F5" s="4"/>
      <c r="G5" s="4"/>
      <c r="H5" s="4"/>
      <c r="I5" s="3"/>
      <c r="J5" s="4"/>
      <c r="K5" s="5"/>
      <c r="L5" s="4"/>
      <c r="M5" s="5"/>
      <c r="N5" s="6"/>
      <c r="O5" s="4"/>
      <c r="P5" s="5"/>
      <c r="Q5" s="4"/>
      <c r="R5" s="5"/>
      <c r="S5" s="6"/>
      <c r="T5" s="4"/>
      <c r="U5" s="5"/>
      <c r="V5" s="4"/>
      <c r="W5" s="5"/>
      <c r="X5" s="3"/>
      <c r="Y5" s="7"/>
      <c r="Z5" s="5"/>
    </row>
    <row r="6" spans="1:26" ht="18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6"/>
      <c r="L6" s="3"/>
      <c r="M6" s="6"/>
      <c r="N6" s="6"/>
      <c r="O6" s="3"/>
      <c r="P6" s="6"/>
      <c r="Q6" s="3"/>
      <c r="R6" s="6"/>
      <c r="S6" s="6"/>
      <c r="T6" s="3"/>
      <c r="U6" s="6"/>
      <c r="V6" s="3"/>
      <c r="W6" s="6"/>
      <c r="X6" s="3"/>
      <c r="Y6" s="14"/>
      <c r="Z6" s="6"/>
    </row>
    <row r="7" spans="1:26" x14ac:dyDescent="0.3">
      <c r="A7" s="17" t="s">
        <v>417</v>
      </c>
      <c r="B7" t="s">
        <v>13</v>
      </c>
      <c r="C7">
        <v>480</v>
      </c>
      <c r="D7">
        <v>17</v>
      </c>
      <c r="E7">
        <v>893</v>
      </c>
      <c r="F7">
        <v>31</v>
      </c>
      <c r="G7">
        <v>118.7</v>
      </c>
      <c r="H7">
        <v>2.7</v>
      </c>
      <c r="J7">
        <v>0.71299999999999997</v>
      </c>
      <c r="K7">
        <v>1.2999999999999999E-2</v>
      </c>
      <c r="L7">
        <v>7.3880000000000001E-2</v>
      </c>
      <c r="M7">
        <v>5.9000000000000003E-4</v>
      </c>
      <c r="O7">
        <v>13.53546</v>
      </c>
      <c r="P7">
        <v>0.1080932</v>
      </c>
      <c r="Q7">
        <v>7.0800000000000002E-2</v>
      </c>
      <c r="R7">
        <v>1.4E-3</v>
      </c>
      <c r="T7">
        <v>547.5</v>
      </c>
      <c r="U7">
        <v>7.6</v>
      </c>
      <c r="V7">
        <v>459.5</v>
      </c>
      <c r="W7">
        <v>3.6</v>
      </c>
      <c r="Y7">
        <v>451.4</v>
      </c>
      <c r="Z7">
        <v>3.5</v>
      </c>
    </row>
    <row r="8" spans="1:26" x14ac:dyDescent="0.3">
      <c r="A8" s="16"/>
      <c r="B8" t="s">
        <v>14</v>
      </c>
      <c r="C8">
        <v>306.3</v>
      </c>
      <c r="D8">
        <v>4.7</v>
      </c>
      <c r="E8">
        <v>439.4</v>
      </c>
      <c r="F8">
        <v>5</v>
      </c>
      <c r="G8">
        <v>64.3</v>
      </c>
      <c r="H8">
        <v>1.1000000000000001</v>
      </c>
      <c r="J8">
        <v>0.77800000000000002</v>
      </c>
      <c r="K8">
        <v>0.02</v>
      </c>
      <c r="L8">
        <v>7.4639999999999998E-2</v>
      </c>
      <c r="M8">
        <v>8.4999999999999995E-4</v>
      </c>
      <c r="O8">
        <v>13.397640000000001</v>
      </c>
      <c r="P8">
        <v>0.15257229999999999</v>
      </c>
      <c r="Q8">
        <v>7.6200000000000004E-2</v>
      </c>
      <c r="R8">
        <v>2.0999999999999999E-3</v>
      </c>
      <c r="T8">
        <v>585</v>
      </c>
      <c r="U8">
        <v>11</v>
      </c>
      <c r="V8">
        <v>464</v>
      </c>
      <c r="W8">
        <v>5.0999999999999996</v>
      </c>
      <c r="Y8">
        <v>452.9</v>
      </c>
      <c r="Z8">
        <v>5.0999999999999996</v>
      </c>
    </row>
    <row r="9" spans="1:26" x14ac:dyDescent="0.3">
      <c r="A9" s="16"/>
      <c r="B9" t="s">
        <v>15</v>
      </c>
      <c r="C9">
        <v>247.5</v>
      </c>
      <c r="D9">
        <v>5.5</v>
      </c>
      <c r="E9">
        <v>482</v>
      </c>
      <c r="F9">
        <v>11</v>
      </c>
      <c r="G9">
        <v>70.400000000000006</v>
      </c>
      <c r="H9">
        <v>1.1000000000000001</v>
      </c>
      <c r="J9">
        <v>0.89900000000000002</v>
      </c>
      <c r="K9">
        <v>1.9E-2</v>
      </c>
      <c r="L9">
        <v>7.6350000000000001E-2</v>
      </c>
      <c r="M9">
        <v>9.3999999999999997E-4</v>
      </c>
      <c r="O9">
        <v>13.097580000000001</v>
      </c>
      <c r="P9">
        <v>0.1612537</v>
      </c>
      <c r="Q9">
        <v>8.6999999999999994E-2</v>
      </c>
      <c r="R9">
        <v>1.8E-3</v>
      </c>
      <c r="T9">
        <v>651</v>
      </c>
      <c r="U9">
        <v>10</v>
      </c>
      <c r="V9">
        <v>474.3</v>
      </c>
      <c r="W9">
        <v>5.7</v>
      </c>
      <c r="Y9">
        <v>456.8</v>
      </c>
      <c r="Z9">
        <v>5.5</v>
      </c>
    </row>
    <row r="10" spans="1:26" x14ac:dyDescent="0.3">
      <c r="A10" s="16"/>
      <c r="B10" t="s">
        <v>16</v>
      </c>
      <c r="C10">
        <v>256.5</v>
      </c>
      <c r="D10">
        <v>6.5</v>
      </c>
      <c r="E10">
        <v>496</v>
      </c>
      <c r="F10">
        <v>13</v>
      </c>
      <c r="G10">
        <v>78.8</v>
      </c>
      <c r="H10">
        <v>2.2000000000000002</v>
      </c>
      <c r="J10">
        <v>1.2869999999999999</v>
      </c>
      <c r="K10">
        <v>4.2999999999999997E-2</v>
      </c>
      <c r="L10">
        <v>7.6799999999999993E-2</v>
      </c>
      <c r="M10">
        <v>1E-3</v>
      </c>
      <c r="O10">
        <v>13.02083</v>
      </c>
      <c r="P10">
        <v>0.1695421</v>
      </c>
      <c r="Q10">
        <v>0.12379999999999999</v>
      </c>
      <c r="R10">
        <v>4.5999999999999999E-3</v>
      </c>
      <c r="T10">
        <v>838</v>
      </c>
      <c r="U10">
        <v>19</v>
      </c>
      <c r="V10">
        <v>477.1</v>
      </c>
      <c r="W10">
        <v>6.2</v>
      </c>
      <c r="Y10">
        <v>443.8</v>
      </c>
      <c r="Z10">
        <v>5.6</v>
      </c>
    </row>
    <row r="11" spans="1:26" x14ac:dyDescent="0.3">
      <c r="A11" s="16"/>
      <c r="B11" t="s">
        <v>17</v>
      </c>
      <c r="C11">
        <v>400</v>
      </c>
      <c r="D11">
        <v>13</v>
      </c>
      <c r="E11">
        <v>922</v>
      </c>
      <c r="F11">
        <v>33</v>
      </c>
      <c r="G11">
        <v>124.1</v>
      </c>
      <c r="H11">
        <v>2.6</v>
      </c>
      <c r="J11">
        <v>0.745</v>
      </c>
      <c r="K11">
        <v>1.6E-2</v>
      </c>
      <c r="L11">
        <v>7.3569999999999997E-2</v>
      </c>
      <c r="M11">
        <v>7.5000000000000002E-4</v>
      </c>
      <c r="O11">
        <v>13.592499999999999</v>
      </c>
      <c r="P11">
        <v>0.138567</v>
      </c>
      <c r="Q11">
        <v>7.3999999999999996E-2</v>
      </c>
      <c r="R11">
        <v>1.5E-3</v>
      </c>
      <c r="T11">
        <v>564.5</v>
      </c>
      <c r="U11">
        <v>9.1</v>
      </c>
      <c r="V11">
        <v>457.6</v>
      </c>
      <c r="W11">
        <v>4.5</v>
      </c>
      <c r="Y11">
        <v>447.7</v>
      </c>
      <c r="Z11">
        <v>4.5</v>
      </c>
    </row>
    <row r="12" spans="1:26" x14ac:dyDescent="0.3">
      <c r="A12" s="16"/>
      <c r="B12" t="s">
        <v>18</v>
      </c>
      <c r="C12">
        <v>446</v>
      </c>
      <c r="D12">
        <v>11</v>
      </c>
      <c r="E12">
        <v>1016</v>
      </c>
      <c r="F12">
        <v>38</v>
      </c>
      <c r="G12">
        <v>128.1</v>
      </c>
      <c r="H12">
        <v>2.5</v>
      </c>
      <c r="J12">
        <v>0.77400000000000002</v>
      </c>
      <c r="K12">
        <v>2.4E-2</v>
      </c>
      <c r="L12">
        <v>7.1559999999999999E-2</v>
      </c>
      <c r="M12">
        <v>9.1E-4</v>
      </c>
      <c r="O12">
        <v>13.97429</v>
      </c>
      <c r="P12">
        <v>0.17770540000000001</v>
      </c>
      <c r="Q12">
        <v>7.9299999999999995E-2</v>
      </c>
      <c r="R12">
        <v>2.3E-3</v>
      </c>
      <c r="T12">
        <v>582</v>
      </c>
      <c r="U12">
        <v>13</v>
      </c>
      <c r="V12">
        <v>445.6</v>
      </c>
      <c r="W12">
        <v>5.5</v>
      </c>
      <c r="Y12">
        <v>451.1</v>
      </c>
      <c r="Z12">
        <v>8.8000000000000007</v>
      </c>
    </row>
    <row r="13" spans="1:26" x14ac:dyDescent="0.3">
      <c r="A13" s="16"/>
      <c r="B13" t="s">
        <v>19</v>
      </c>
      <c r="C13">
        <v>330</v>
      </c>
      <c r="D13">
        <v>10</v>
      </c>
      <c r="E13">
        <v>484</v>
      </c>
      <c r="F13">
        <v>23</v>
      </c>
      <c r="G13">
        <v>70.3</v>
      </c>
      <c r="H13">
        <v>2.4</v>
      </c>
      <c r="J13">
        <v>0.78500000000000003</v>
      </c>
      <c r="K13">
        <v>1.7000000000000001E-2</v>
      </c>
      <c r="L13">
        <v>7.6050000000000006E-2</v>
      </c>
      <c r="M13">
        <v>8.5999999999999998E-4</v>
      </c>
      <c r="O13">
        <v>13.149240000000001</v>
      </c>
      <c r="P13">
        <v>0.1486962</v>
      </c>
      <c r="Q13">
        <v>7.5999999999999998E-2</v>
      </c>
      <c r="R13">
        <v>1.8E-3</v>
      </c>
      <c r="T13">
        <v>587.70000000000005</v>
      </c>
      <c r="U13">
        <v>9.4</v>
      </c>
      <c r="V13">
        <v>472.5</v>
      </c>
      <c r="W13">
        <v>5.2</v>
      </c>
      <c r="Y13">
        <v>461.4</v>
      </c>
      <c r="Z13">
        <v>5.0999999999999996</v>
      </c>
    </row>
    <row r="14" spans="1:26" x14ac:dyDescent="0.3">
      <c r="A14" s="16"/>
      <c r="B14" t="s">
        <v>20</v>
      </c>
      <c r="C14">
        <v>319</v>
      </c>
      <c r="D14">
        <v>14</v>
      </c>
      <c r="E14">
        <v>438</v>
      </c>
      <c r="F14">
        <v>13</v>
      </c>
      <c r="G14">
        <v>64.900000000000006</v>
      </c>
      <c r="H14">
        <v>1.6</v>
      </c>
      <c r="J14">
        <v>0.81499999999999995</v>
      </c>
      <c r="K14">
        <v>2.1000000000000001E-2</v>
      </c>
      <c r="L14">
        <v>7.5380000000000003E-2</v>
      </c>
      <c r="M14">
        <v>8.4000000000000003E-4</v>
      </c>
      <c r="O14">
        <v>13.266120000000001</v>
      </c>
      <c r="P14">
        <v>0.1478315</v>
      </c>
      <c r="Q14">
        <v>7.8600000000000003E-2</v>
      </c>
      <c r="R14">
        <v>1.9E-3</v>
      </c>
      <c r="T14">
        <v>604</v>
      </c>
      <c r="U14">
        <v>12</v>
      </c>
      <c r="V14">
        <v>468.4</v>
      </c>
      <c r="W14">
        <v>5</v>
      </c>
      <c r="Y14">
        <v>455.9</v>
      </c>
      <c r="Z14">
        <v>5</v>
      </c>
    </row>
    <row r="15" spans="1:26" x14ac:dyDescent="0.3">
      <c r="A15" s="16"/>
      <c r="B15" t="s">
        <v>21</v>
      </c>
      <c r="C15">
        <v>427</v>
      </c>
      <c r="D15">
        <v>16</v>
      </c>
      <c r="E15">
        <v>624</v>
      </c>
      <c r="F15">
        <v>24</v>
      </c>
      <c r="G15">
        <v>89.2</v>
      </c>
      <c r="H15">
        <v>2.9</v>
      </c>
      <c r="J15">
        <v>0.75</v>
      </c>
      <c r="K15">
        <v>1.6E-2</v>
      </c>
      <c r="L15">
        <v>7.5649999999999995E-2</v>
      </c>
      <c r="M15">
        <v>7.6999999999999996E-4</v>
      </c>
      <c r="O15">
        <v>13.218769999999999</v>
      </c>
      <c r="P15">
        <v>0.13454659999999999</v>
      </c>
      <c r="Q15">
        <v>7.2900000000000006E-2</v>
      </c>
      <c r="R15">
        <v>1.6999999999999999E-3</v>
      </c>
      <c r="T15">
        <v>568.70000000000005</v>
      </c>
      <c r="U15">
        <v>9.6999999999999993</v>
      </c>
      <c r="V15">
        <v>470.1</v>
      </c>
      <c r="W15">
        <v>4.5999999999999996</v>
      </c>
      <c r="Y15">
        <v>460.7</v>
      </c>
      <c r="Z15">
        <v>4.5999999999999996</v>
      </c>
    </row>
    <row r="16" spans="1:26" x14ac:dyDescent="0.3">
      <c r="A16" s="16"/>
      <c r="B16" t="s">
        <v>22</v>
      </c>
      <c r="C16">
        <v>412</v>
      </c>
      <c r="D16">
        <v>11</v>
      </c>
      <c r="E16">
        <v>700</v>
      </c>
      <c r="F16">
        <v>18</v>
      </c>
      <c r="G16">
        <v>95.9</v>
      </c>
      <c r="H16">
        <v>2.2999999999999998</v>
      </c>
      <c r="J16">
        <v>0.72699999999999998</v>
      </c>
      <c r="K16">
        <v>1.6E-2</v>
      </c>
      <c r="L16">
        <v>7.5259999999999994E-2</v>
      </c>
      <c r="M16">
        <v>8.8999999999999995E-4</v>
      </c>
      <c r="O16">
        <v>13.287269999999999</v>
      </c>
      <c r="P16">
        <v>0.15713089999999999</v>
      </c>
      <c r="Q16">
        <v>7.0900000000000005E-2</v>
      </c>
      <c r="R16">
        <v>1.5E-3</v>
      </c>
      <c r="T16">
        <v>554.29999999999995</v>
      </c>
      <c r="U16">
        <v>9.6999999999999993</v>
      </c>
      <c r="V16">
        <v>467.8</v>
      </c>
      <c r="W16">
        <v>5.4</v>
      </c>
      <c r="Y16">
        <v>449.6</v>
      </c>
      <c r="Z16">
        <v>5.3</v>
      </c>
    </row>
    <row r="17" spans="1:26" x14ac:dyDescent="0.3">
      <c r="A17" s="16"/>
      <c r="B17" t="s">
        <v>23</v>
      </c>
      <c r="C17">
        <v>363</v>
      </c>
      <c r="D17">
        <v>12</v>
      </c>
      <c r="E17">
        <v>813</v>
      </c>
      <c r="F17">
        <v>22</v>
      </c>
      <c r="G17">
        <v>110.7</v>
      </c>
      <c r="H17">
        <v>2.2999999999999998</v>
      </c>
      <c r="J17">
        <v>0.745</v>
      </c>
      <c r="K17">
        <v>1.7000000000000001E-2</v>
      </c>
      <c r="L17">
        <v>7.6079999999999995E-2</v>
      </c>
      <c r="M17">
        <v>8.3000000000000001E-4</v>
      </c>
      <c r="O17">
        <v>13.14406</v>
      </c>
      <c r="P17">
        <v>0.143396</v>
      </c>
      <c r="Q17">
        <v>7.2099999999999997E-2</v>
      </c>
      <c r="R17">
        <v>1.4E-3</v>
      </c>
      <c r="T17">
        <v>564</v>
      </c>
      <c r="U17">
        <v>10</v>
      </c>
      <c r="V17">
        <v>472.7</v>
      </c>
      <c r="W17">
        <v>5</v>
      </c>
      <c r="Y17">
        <v>463.8</v>
      </c>
      <c r="Z17">
        <v>4.9000000000000004</v>
      </c>
    </row>
    <row r="18" spans="1:26" x14ac:dyDescent="0.3">
      <c r="A18" s="16"/>
      <c r="B18" t="s">
        <v>24</v>
      </c>
      <c r="C18">
        <v>275</v>
      </c>
      <c r="D18">
        <v>10</v>
      </c>
      <c r="E18">
        <v>220.8</v>
      </c>
      <c r="F18">
        <v>8.5</v>
      </c>
      <c r="G18">
        <v>38.799999999999997</v>
      </c>
      <c r="H18">
        <v>1.1000000000000001</v>
      </c>
      <c r="J18">
        <v>0.83099999999999996</v>
      </c>
      <c r="K18">
        <v>1.9E-2</v>
      </c>
      <c r="L18">
        <v>7.7490000000000003E-2</v>
      </c>
      <c r="M18">
        <v>9.7999999999999997E-4</v>
      </c>
      <c r="O18">
        <v>12.90489</v>
      </c>
      <c r="P18">
        <v>0.1632055</v>
      </c>
      <c r="Q18">
        <v>7.8399999999999997E-2</v>
      </c>
      <c r="R18">
        <v>1.6000000000000001E-3</v>
      </c>
      <c r="T18">
        <v>613</v>
      </c>
      <c r="U18">
        <v>10</v>
      </c>
      <c r="V18">
        <v>481.1</v>
      </c>
      <c r="W18">
        <v>5.9</v>
      </c>
      <c r="Y18">
        <v>468.5</v>
      </c>
      <c r="Z18">
        <v>5.8</v>
      </c>
    </row>
    <row r="19" spans="1:26" x14ac:dyDescent="0.3">
      <c r="A19" s="16"/>
      <c r="B19" t="s">
        <v>25</v>
      </c>
      <c r="C19">
        <v>299.60000000000002</v>
      </c>
      <c r="D19">
        <v>2.6</v>
      </c>
      <c r="E19">
        <v>855</v>
      </c>
      <c r="F19">
        <v>5.4</v>
      </c>
      <c r="G19">
        <v>109.1</v>
      </c>
      <c r="H19">
        <v>2.2000000000000002</v>
      </c>
      <c r="J19">
        <v>0.749</v>
      </c>
      <c r="K19">
        <v>2.3E-2</v>
      </c>
      <c r="L19">
        <v>7.0199999999999999E-2</v>
      </c>
      <c r="M19">
        <v>1.1999999999999999E-3</v>
      </c>
      <c r="O19">
        <v>14.245010000000001</v>
      </c>
      <c r="P19">
        <v>0.24350450000000001</v>
      </c>
      <c r="Q19">
        <v>7.7200000000000005E-2</v>
      </c>
      <c r="R19">
        <v>2.5999999999999999E-3</v>
      </c>
      <c r="T19">
        <v>567</v>
      </c>
      <c r="U19">
        <v>13</v>
      </c>
      <c r="V19">
        <v>437.4</v>
      </c>
      <c r="W19">
        <v>7.4</v>
      </c>
      <c r="Y19">
        <v>421.2</v>
      </c>
      <c r="Z19">
        <v>5.6</v>
      </c>
    </row>
    <row r="20" spans="1:26" x14ac:dyDescent="0.3">
      <c r="A20" s="16"/>
      <c r="B20" t="s">
        <v>26</v>
      </c>
      <c r="C20">
        <v>223</v>
      </c>
      <c r="D20">
        <v>7.5</v>
      </c>
      <c r="E20">
        <v>1069</v>
      </c>
      <c r="F20">
        <v>36</v>
      </c>
      <c r="G20">
        <v>141.9</v>
      </c>
      <c r="H20">
        <v>2.9</v>
      </c>
      <c r="J20">
        <v>0.89200000000000002</v>
      </c>
      <c r="K20">
        <v>2.1000000000000001E-2</v>
      </c>
      <c r="L20">
        <v>7.7869999999999995E-2</v>
      </c>
      <c r="M20">
        <v>9.6000000000000002E-4</v>
      </c>
      <c r="O20">
        <v>12.84192</v>
      </c>
      <c r="P20">
        <v>0.15831819999999999</v>
      </c>
      <c r="Q20">
        <v>8.2799999999999999E-2</v>
      </c>
      <c r="R20">
        <v>2.3999999999999998E-3</v>
      </c>
      <c r="T20">
        <v>649</v>
      </c>
      <c r="U20">
        <v>12</v>
      </c>
      <c r="V20">
        <v>483.4</v>
      </c>
      <c r="W20">
        <v>5.8</v>
      </c>
      <c r="Y20">
        <v>468.2</v>
      </c>
      <c r="Z20">
        <v>5.7</v>
      </c>
    </row>
    <row r="21" spans="1:26" x14ac:dyDescent="0.3">
      <c r="A21" s="16"/>
      <c r="B21" t="s">
        <v>27</v>
      </c>
      <c r="C21">
        <v>316</v>
      </c>
      <c r="D21">
        <v>13</v>
      </c>
      <c r="E21">
        <v>533</v>
      </c>
      <c r="F21">
        <v>36</v>
      </c>
      <c r="G21">
        <v>76.599999999999994</v>
      </c>
      <c r="H21">
        <v>3.5</v>
      </c>
      <c r="J21">
        <v>0.82399999999999995</v>
      </c>
      <c r="K21">
        <v>0.02</v>
      </c>
      <c r="L21">
        <v>7.6350000000000001E-2</v>
      </c>
      <c r="M21">
        <v>9.7999999999999997E-4</v>
      </c>
      <c r="O21">
        <v>13.097580000000001</v>
      </c>
      <c r="P21">
        <v>0.1681156</v>
      </c>
      <c r="Q21">
        <v>7.9200000000000007E-2</v>
      </c>
      <c r="R21">
        <v>2.0999999999999999E-3</v>
      </c>
      <c r="T21">
        <v>609</v>
      </c>
      <c r="U21">
        <v>11</v>
      </c>
      <c r="V21">
        <v>474.2</v>
      </c>
      <c r="W21">
        <v>5.9</v>
      </c>
      <c r="Y21">
        <v>461.3</v>
      </c>
      <c r="Z21">
        <v>5.8</v>
      </c>
    </row>
    <row r="22" spans="1:26" x14ac:dyDescent="0.3">
      <c r="A22" s="16"/>
      <c r="B22" t="s">
        <v>28</v>
      </c>
      <c r="C22">
        <v>253.3</v>
      </c>
      <c r="D22">
        <v>8.5</v>
      </c>
      <c r="E22">
        <v>565</v>
      </c>
      <c r="F22">
        <v>27</v>
      </c>
      <c r="G22">
        <v>78.7</v>
      </c>
      <c r="H22">
        <v>3</v>
      </c>
      <c r="J22">
        <v>0.92300000000000004</v>
      </c>
      <c r="K22">
        <v>0.02</v>
      </c>
      <c r="L22">
        <v>7.5999999999999998E-2</v>
      </c>
      <c r="M22">
        <v>1E-3</v>
      </c>
      <c r="O22">
        <v>13.15789</v>
      </c>
      <c r="P22">
        <v>0.17313020000000001</v>
      </c>
      <c r="Q22">
        <v>8.8099999999999998E-2</v>
      </c>
      <c r="R22">
        <v>2.0999999999999999E-3</v>
      </c>
      <c r="T22">
        <v>665</v>
      </c>
      <c r="U22">
        <v>10</v>
      </c>
      <c r="V22">
        <v>472.3</v>
      </c>
      <c r="W22">
        <v>6</v>
      </c>
      <c r="Y22">
        <v>454.1</v>
      </c>
      <c r="Z22">
        <v>5.9</v>
      </c>
    </row>
    <row r="23" spans="1:26" x14ac:dyDescent="0.3">
      <c r="A23" s="16"/>
      <c r="B23" t="s">
        <v>29</v>
      </c>
      <c r="C23">
        <v>141.6</v>
      </c>
      <c r="D23">
        <v>5.8</v>
      </c>
      <c r="E23">
        <v>208.6</v>
      </c>
      <c r="F23">
        <v>9.3000000000000007</v>
      </c>
      <c r="G23">
        <v>32.299999999999997</v>
      </c>
      <c r="H23">
        <v>1.3</v>
      </c>
      <c r="J23">
        <v>0.92900000000000005</v>
      </c>
      <c r="K23">
        <v>2.5000000000000001E-2</v>
      </c>
      <c r="L23">
        <v>7.5499999999999998E-2</v>
      </c>
      <c r="M23">
        <v>1.1999999999999999E-3</v>
      </c>
      <c r="O23">
        <v>13.24503</v>
      </c>
      <c r="P23">
        <v>0.21051710000000001</v>
      </c>
      <c r="Q23">
        <v>9.0899999999999995E-2</v>
      </c>
      <c r="R23">
        <v>2.5999999999999999E-3</v>
      </c>
      <c r="T23">
        <v>668</v>
      </c>
      <c r="U23">
        <v>13</v>
      </c>
      <c r="V23">
        <v>469.2</v>
      </c>
      <c r="W23">
        <v>7</v>
      </c>
      <c r="Y23">
        <v>449.6</v>
      </c>
      <c r="Z23">
        <v>7</v>
      </c>
    </row>
    <row r="24" spans="1:26" x14ac:dyDescent="0.3">
      <c r="A24" s="16"/>
      <c r="B24" t="s">
        <v>350</v>
      </c>
      <c r="C24">
        <v>393</v>
      </c>
      <c r="D24">
        <v>14</v>
      </c>
      <c r="E24">
        <v>951</v>
      </c>
      <c r="F24">
        <v>32</v>
      </c>
      <c r="G24">
        <v>127.5</v>
      </c>
      <c r="H24">
        <v>2.1</v>
      </c>
      <c r="J24">
        <v>0.73799999999999999</v>
      </c>
      <c r="K24">
        <v>1.4E-2</v>
      </c>
      <c r="L24">
        <v>7.5370000000000006E-2</v>
      </c>
      <c r="M24">
        <v>7.2999999999999996E-4</v>
      </c>
      <c r="O24">
        <v>13.26788</v>
      </c>
      <c r="P24">
        <v>0.1285067</v>
      </c>
      <c r="Q24">
        <v>7.3099999999999998E-2</v>
      </c>
      <c r="R24">
        <v>1.6000000000000001E-3</v>
      </c>
      <c r="T24">
        <v>560.5</v>
      </c>
      <c r="U24">
        <v>8.3000000000000007</v>
      </c>
      <c r="V24">
        <v>468.4</v>
      </c>
      <c r="W24">
        <v>4.4000000000000004</v>
      </c>
      <c r="Y24">
        <v>461.5</v>
      </c>
      <c r="Z24">
        <v>4.7</v>
      </c>
    </row>
    <row r="25" spans="1:26" x14ac:dyDescent="0.3">
      <c r="A25" s="16"/>
      <c r="B25" t="s">
        <v>30</v>
      </c>
      <c r="C25">
        <v>395</v>
      </c>
      <c r="D25">
        <v>12</v>
      </c>
      <c r="E25">
        <v>944</v>
      </c>
      <c r="F25">
        <v>36</v>
      </c>
      <c r="G25">
        <v>125.4</v>
      </c>
      <c r="H25">
        <v>3.5</v>
      </c>
      <c r="J25">
        <v>0.76100000000000001</v>
      </c>
      <c r="K25">
        <v>1.7999999999999999E-2</v>
      </c>
      <c r="L25">
        <v>7.596E-2</v>
      </c>
      <c r="M25">
        <v>7.7999999999999999E-4</v>
      </c>
      <c r="O25">
        <v>13.164820000000001</v>
      </c>
      <c r="P25">
        <v>0.13518379999999999</v>
      </c>
      <c r="Q25">
        <v>7.4899999999999994E-2</v>
      </c>
      <c r="R25">
        <v>1.8E-3</v>
      </c>
      <c r="T25">
        <v>574</v>
      </c>
      <c r="U25">
        <v>11</v>
      </c>
      <c r="V25">
        <v>472</v>
      </c>
      <c r="W25">
        <v>4.7</v>
      </c>
      <c r="Y25">
        <v>457.5</v>
      </c>
      <c r="Z25">
        <v>5.2</v>
      </c>
    </row>
    <row r="26" spans="1:26" x14ac:dyDescent="0.3">
      <c r="A26" s="16"/>
      <c r="B26" t="s">
        <v>31</v>
      </c>
      <c r="C26">
        <v>410</v>
      </c>
      <c r="D26">
        <v>15</v>
      </c>
      <c r="E26">
        <v>932</v>
      </c>
      <c r="F26">
        <v>35</v>
      </c>
      <c r="G26">
        <v>122.6</v>
      </c>
      <c r="H26">
        <v>3</v>
      </c>
      <c r="J26">
        <v>0.72499999999999998</v>
      </c>
      <c r="K26">
        <v>1.7000000000000001E-2</v>
      </c>
      <c r="L26">
        <v>7.5029999999999999E-2</v>
      </c>
      <c r="M26">
        <v>8.8000000000000003E-4</v>
      </c>
      <c r="O26">
        <v>13.327999999999999</v>
      </c>
      <c r="P26">
        <v>0.1563194</v>
      </c>
      <c r="Q26">
        <v>7.2099999999999997E-2</v>
      </c>
      <c r="R26">
        <v>1.6999999999999999E-3</v>
      </c>
      <c r="T26">
        <v>556.1</v>
      </c>
      <c r="U26">
        <v>9.6</v>
      </c>
      <c r="V26">
        <v>467.1</v>
      </c>
      <c r="W26">
        <v>5.0999999999999996</v>
      </c>
      <c r="Y26">
        <v>465.7</v>
      </c>
      <c r="Z26">
        <v>3.8</v>
      </c>
    </row>
    <row r="27" spans="1:26" x14ac:dyDescent="0.3">
      <c r="A27" s="16"/>
      <c r="B27" t="s">
        <v>32</v>
      </c>
      <c r="C27">
        <v>327.10000000000002</v>
      </c>
      <c r="D27">
        <v>2.8</v>
      </c>
      <c r="E27">
        <v>772.4</v>
      </c>
      <c r="F27">
        <v>6.1</v>
      </c>
      <c r="G27">
        <v>105.6</v>
      </c>
      <c r="H27">
        <v>1.7</v>
      </c>
      <c r="J27">
        <v>0.77200000000000002</v>
      </c>
      <c r="K27">
        <v>1.9E-2</v>
      </c>
      <c r="L27">
        <v>7.6679999999999998E-2</v>
      </c>
      <c r="M27">
        <v>6.2E-4</v>
      </c>
      <c r="O27">
        <v>13.04121</v>
      </c>
      <c r="P27">
        <v>0.10544539999999999</v>
      </c>
      <c r="Q27">
        <v>7.4999999999999997E-2</v>
      </c>
      <c r="R27">
        <v>1.8E-3</v>
      </c>
      <c r="T27">
        <v>582</v>
      </c>
      <c r="U27">
        <v>11</v>
      </c>
      <c r="V27">
        <v>476.2</v>
      </c>
      <c r="W27">
        <v>3.7</v>
      </c>
      <c r="Y27">
        <v>459.3</v>
      </c>
      <c r="Z27">
        <v>5.6</v>
      </c>
    </row>
    <row r="28" spans="1:26" x14ac:dyDescent="0.3">
      <c r="A28" s="16"/>
      <c r="B28" t="s">
        <v>349</v>
      </c>
      <c r="C28">
        <v>479</v>
      </c>
      <c r="D28">
        <v>16</v>
      </c>
      <c r="E28">
        <v>770</v>
      </c>
      <c r="F28">
        <v>25</v>
      </c>
      <c r="G28">
        <v>104.1</v>
      </c>
      <c r="H28">
        <v>2.2000000000000002</v>
      </c>
      <c r="J28">
        <v>0.69</v>
      </c>
      <c r="K28">
        <v>1.6E-2</v>
      </c>
      <c r="L28">
        <v>7.5670000000000001E-2</v>
      </c>
      <c r="M28">
        <v>7.5000000000000002E-4</v>
      </c>
      <c r="O28">
        <v>13.21528</v>
      </c>
      <c r="P28">
        <v>0.13098270000000001</v>
      </c>
      <c r="Q28">
        <v>6.8500000000000005E-2</v>
      </c>
      <c r="R28">
        <v>1.5E-3</v>
      </c>
      <c r="T28">
        <v>532.4</v>
      </c>
      <c r="U28">
        <v>9.5</v>
      </c>
      <c r="V28">
        <v>470.2</v>
      </c>
      <c r="W28">
        <v>4.5</v>
      </c>
      <c r="Y28">
        <v>445.6</v>
      </c>
      <c r="Z28">
        <v>6.9</v>
      </c>
    </row>
    <row r="29" spans="1:26" x14ac:dyDescent="0.3">
      <c r="A29" s="16"/>
      <c r="B29" t="s">
        <v>33</v>
      </c>
      <c r="C29">
        <v>369</v>
      </c>
      <c r="D29">
        <v>17</v>
      </c>
      <c r="E29">
        <v>711</v>
      </c>
      <c r="F29">
        <v>18</v>
      </c>
      <c r="G29">
        <v>97.7</v>
      </c>
      <c r="H29">
        <v>1.8</v>
      </c>
      <c r="J29">
        <v>0.754</v>
      </c>
      <c r="K29">
        <v>0.02</v>
      </c>
      <c r="L29">
        <v>7.5639999999999999E-2</v>
      </c>
      <c r="M29">
        <v>9.3999999999999997E-4</v>
      </c>
      <c r="O29">
        <v>13.22052</v>
      </c>
      <c r="P29">
        <v>0.1642952</v>
      </c>
      <c r="Q29">
        <v>7.5300000000000006E-2</v>
      </c>
      <c r="R29">
        <v>2E-3</v>
      </c>
      <c r="T29">
        <v>570</v>
      </c>
      <c r="U29">
        <v>11</v>
      </c>
      <c r="V29">
        <v>470</v>
      </c>
      <c r="W29">
        <v>5.6</v>
      </c>
      <c r="Y29">
        <v>459</v>
      </c>
      <c r="Z29">
        <v>4.4000000000000004</v>
      </c>
    </row>
    <row r="30" spans="1:26" x14ac:dyDescent="0.3">
      <c r="A30" s="16"/>
      <c r="B30" t="s">
        <v>333</v>
      </c>
      <c r="C30">
        <v>409</v>
      </c>
      <c r="D30">
        <v>14</v>
      </c>
      <c r="E30">
        <v>1113</v>
      </c>
      <c r="F30">
        <v>41</v>
      </c>
      <c r="G30">
        <v>142.9</v>
      </c>
      <c r="H30">
        <v>3.1</v>
      </c>
      <c r="J30">
        <v>0.71</v>
      </c>
      <c r="K30">
        <v>1.6E-2</v>
      </c>
      <c r="L30">
        <v>7.6480000000000006E-2</v>
      </c>
      <c r="M30">
        <v>7.5000000000000002E-4</v>
      </c>
      <c r="O30">
        <v>13.07531</v>
      </c>
      <c r="P30">
        <v>0.1282229</v>
      </c>
      <c r="Q30">
        <v>6.8900000000000003E-2</v>
      </c>
      <c r="R30">
        <v>1.5E-3</v>
      </c>
      <c r="T30">
        <v>544.1</v>
      </c>
      <c r="U30">
        <v>9.4</v>
      </c>
      <c r="V30">
        <v>475</v>
      </c>
      <c r="W30">
        <v>4.5</v>
      </c>
      <c r="Y30">
        <v>463.4</v>
      </c>
      <c r="Z30">
        <v>4.5</v>
      </c>
    </row>
    <row r="31" spans="1:26" x14ac:dyDescent="0.3">
      <c r="A31" s="16"/>
      <c r="B31" t="s">
        <v>334</v>
      </c>
      <c r="C31">
        <v>370</v>
      </c>
      <c r="D31">
        <v>20</v>
      </c>
      <c r="E31">
        <v>654</v>
      </c>
      <c r="F31">
        <v>41</v>
      </c>
      <c r="G31">
        <v>87.3</v>
      </c>
      <c r="H31">
        <v>4</v>
      </c>
      <c r="J31">
        <v>0.71</v>
      </c>
      <c r="K31">
        <v>1.7000000000000001E-2</v>
      </c>
      <c r="L31">
        <v>7.4480000000000005E-2</v>
      </c>
      <c r="M31">
        <v>8.0999999999999996E-4</v>
      </c>
      <c r="O31">
        <v>13.42642</v>
      </c>
      <c r="P31">
        <v>0.1460178</v>
      </c>
      <c r="Q31">
        <v>7.17E-2</v>
      </c>
      <c r="R31">
        <v>1.6000000000000001E-3</v>
      </c>
      <c r="T31">
        <v>545.79999999999995</v>
      </c>
      <c r="U31">
        <v>9.6999999999999993</v>
      </c>
      <c r="V31">
        <v>463</v>
      </c>
      <c r="W31">
        <v>4.8</v>
      </c>
      <c r="Y31">
        <v>468</v>
      </c>
      <c r="Z31">
        <v>4.5</v>
      </c>
    </row>
    <row r="32" spans="1:26" x14ac:dyDescent="0.3">
      <c r="A32" s="16"/>
      <c r="B32" t="s">
        <v>335</v>
      </c>
      <c r="C32">
        <v>183.4</v>
      </c>
      <c r="D32">
        <v>6.3</v>
      </c>
      <c r="E32">
        <v>433</v>
      </c>
      <c r="F32">
        <v>15</v>
      </c>
      <c r="G32">
        <v>64.7</v>
      </c>
      <c r="H32">
        <v>1.4</v>
      </c>
      <c r="J32">
        <v>1.0409999999999999</v>
      </c>
      <c r="K32">
        <v>3.1E-2</v>
      </c>
      <c r="L32">
        <v>7.9799999999999996E-2</v>
      </c>
      <c r="M32">
        <v>1E-3</v>
      </c>
      <c r="O32">
        <v>12.531330000000001</v>
      </c>
      <c r="P32">
        <v>0.15703420000000001</v>
      </c>
      <c r="Q32">
        <v>9.8400000000000001E-2</v>
      </c>
      <c r="R32">
        <v>3.3E-3</v>
      </c>
      <c r="T32">
        <v>723</v>
      </c>
      <c r="U32">
        <v>15</v>
      </c>
      <c r="V32">
        <v>494.8</v>
      </c>
      <c r="W32">
        <v>6</v>
      </c>
      <c r="Y32">
        <v>470.2</v>
      </c>
      <c r="Z32">
        <v>6</v>
      </c>
    </row>
    <row r="33" spans="1:26" x14ac:dyDescent="0.3">
      <c r="A33" s="16"/>
      <c r="B33" t="s">
        <v>336</v>
      </c>
      <c r="C33">
        <v>359</v>
      </c>
      <c r="D33">
        <v>11</v>
      </c>
      <c r="E33">
        <v>615</v>
      </c>
      <c r="F33">
        <v>16</v>
      </c>
      <c r="G33">
        <v>79.7</v>
      </c>
      <c r="H33">
        <v>1.8</v>
      </c>
      <c r="J33">
        <v>0.69399999999999995</v>
      </c>
      <c r="K33">
        <v>1.4E-2</v>
      </c>
      <c r="L33">
        <v>7.1529999999999996E-2</v>
      </c>
      <c r="M33">
        <v>6.8000000000000005E-4</v>
      </c>
      <c r="O33">
        <v>13.98015</v>
      </c>
      <c r="P33">
        <v>0.1329023</v>
      </c>
      <c r="Q33">
        <v>7.4399999999999994E-2</v>
      </c>
      <c r="R33">
        <v>1.5E-3</v>
      </c>
      <c r="T33">
        <v>535.79999999999995</v>
      </c>
      <c r="U33">
        <v>7.9</v>
      </c>
      <c r="V33">
        <v>445.4</v>
      </c>
      <c r="W33">
        <v>4.0999999999999996</v>
      </c>
      <c r="Y33">
        <v>454.4</v>
      </c>
      <c r="Z33">
        <v>4.9000000000000004</v>
      </c>
    </row>
    <row r="34" spans="1:26" x14ac:dyDescent="0.3">
      <c r="A34" s="16"/>
      <c r="B34" t="s">
        <v>337</v>
      </c>
      <c r="C34">
        <v>456</v>
      </c>
      <c r="D34">
        <v>16</v>
      </c>
      <c r="E34">
        <v>780</v>
      </c>
      <c r="F34">
        <v>31</v>
      </c>
      <c r="G34">
        <v>100.8</v>
      </c>
      <c r="H34">
        <v>2.8</v>
      </c>
      <c r="J34">
        <v>0.66500000000000004</v>
      </c>
      <c r="K34">
        <v>1.2999999999999999E-2</v>
      </c>
      <c r="L34">
        <v>7.2550000000000003E-2</v>
      </c>
      <c r="M34">
        <v>6.2E-4</v>
      </c>
      <c r="O34">
        <v>13.7836</v>
      </c>
      <c r="P34">
        <v>0.1177923</v>
      </c>
      <c r="Q34">
        <v>7.1199999999999999E-2</v>
      </c>
      <c r="R34">
        <v>1.5E-3</v>
      </c>
      <c r="T34">
        <v>517.20000000000005</v>
      </c>
      <c r="U34">
        <v>8.1999999999999993</v>
      </c>
      <c r="V34">
        <v>451.5</v>
      </c>
      <c r="W34">
        <v>3.8</v>
      </c>
      <c r="Y34">
        <v>435.4</v>
      </c>
      <c r="Z34">
        <v>4.0999999999999996</v>
      </c>
    </row>
    <row r="35" spans="1:26" x14ac:dyDescent="0.3">
      <c r="A35" s="16"/>
      <c r="B35" t="s">
        <v>338</v>
      </c>
      <c r="C35">
        <v>425</v>
      </c>
      <c r="D35">
        <v>16</v>
      </c>
      <c r="E35">
        <v>1068</v>
      </c>
      <c r="F35">
        <v>35</v>
      </c>
      <c r="G35">
        <v>136.6</v>
      </c>
      <c r="H35">
        <v>3.5</v>
      </c>
      <c r="J35">
        <v>0.66200000000000003</v>
      </c>
      <c r="K35">
        <v>1.2999999999999999E-2</v>
      </c>
      <c r="L35">
        <v>7.6139999999999999E-2</v>
      </c>
      <c r="M35">
        <v>8.5999999999999998E-4</v>
      </c>
      <c r="O35">
        <v>13.133699999999999</v>
      </c>
      <c r="P35">
        <v>0.1483449</v>
      </c>
      <c r="Q35">
        <v>6.7199999999999996E-2</v>
      </c>
      <c r="R35">
        <v>1.2999999999999999E-3</v>
      </c>
      <c r="T35">
        <v>515.4</v>
      </c>
      <c r="U35">
        <v>7.9</v>
      </c>
      <c r="V35">
        <v>473</v>
      </c>
      <c r="W35">
        <v>5.0999999999999996</v>
      </c>
      <c r="Y35">
        <v>443.2</v>
      </c>
      <c r="Z35">
        <v>3.7</v>
      </c>
    </row>
    <row r="36" spans="1:26" x14ac:dyDescent="0.3">
      <c r="A36" s="16"/>
      <c r="B36" t="s">
        <v>339</v>
      </c>
      <c r="C36">
        <v>387</v>
      </c>
      <c r="D36">
        <v>12</v>
      </c>
      <c r="E36">
        <v>1108</v>
      </c>
      <c r="F36">
        <v>25</v>
      </c>
      <c r="G36">
        <v>140.80000000000001</v>
      </c>
      <c r="H36">
        <v>2.2000000000000002</v>
      </c>
      <c r="J36">
        <v>0.69299999999999995</v>
      </c>
      <c r="K36">
        <v>1.4999999999999999E-2</v>
      </c>
      <c r="L36">
        <v>7.528E-2</v>
      </c>
      <c r="M36">
        <v>8.4000000000000003E-4</v>
      </c>
      <c r="O36">
        <v>13.28374</v>
      </c>
      <c r="P36">
        <v>0.14822450000000001</v>
      </c>
      <c r="Q36">
        <v>7.2300000000000003E-2</v>
      </c>
      <c r="R36">
        <v>1.6999999999999999E-3</v>
      </c>
      <c r="T36">
        <v>535.6</v>
      </c>
      <c r="U36">
        <v>9.1</v>
      </c>
      <c r="V36">
        <v>467.9</v>
      </c>
      <c r="W36">
        <v>5</v>
      </c>
      <c r="Y36">
        <v>466.9</v>
      </c>
      <c r="Z36">
        <v>5.0999999999999996</v>
      </c>
    </row>
    <row r="37" spans="1:26" x14ac:dyDescent="0.3">
      <c r="A37" s="16"/>
      <c r="B37" t="s">
        <v>340</v>
      </c>
      <c r="C37">
        <v>316.60000000000002</v>
      </c>
      <c r="D37">
        <v>9.3000000000000007</v>
      </c>
      <c r="E37">
        <v>717</v>
      </c>
      <c r="F37">
        <v>21</v>
      </c>
      <c r="G37">
        <v>95</v>
      </c>
      <c r="H37">
        <v>1.9</v>
      </c>
      <c r="J37">
        <v>0.76</v>
      </c>
      <c r="K37">
        <v>1.9E-2</v>
      </c>
      <c r="L37">
        <v>7.7350000000000002E-2</v>
      </c>
      <c r="M37">
        <v>6.8999999999999997E-4</v>
      </c>
      <c r="O37">
        <v>12.92825</v>
      </c>
      <c r="P37">
        <v>0.11532630000000001</v>
      </c>
      <c r="Q37">
        <v>7.7100000000000002E-2</v>
      </c>
      <c r="R37">
        <v>2.0999999999999999E-3</v>
      </c>
      <c r="T37">
        <v>575</v>
      </c>
      <c r="U37">
        <v>11</v>
      </c>
      <c r="V37">
        <v>480.2</v>
      </c>
      <c r="W37">
        <v>4.0999999999999996</v>
      </c>
      <c r="Y37">
        <v>458.9</v>
      </c>
      <c r="Z37">
        <v>5</v>
      </c>
    </row>
    <row r="38" spans="1:26" x14ac:dyDescent="0.3">
      <c r="A38" s="16"/>
      <c r="B38" t="s">
        <v>341</v>
      </c>
      <c r="C38">
        <v>261</v>
      </c>
      <c r="D38">
        <v>11</v>
      </c>
      <c r="E38">
        <v>378</v>
      </c>
      <c r="F38">
        <v>25</v>
      </c>
      <c r="G38">
        <v>57.6</v>
      </c>
      <c r="H38">
        <v>2.1</v>
      </c>
      <c r="J38">
        <v>0.85099999999999998</v>
      </c>
      <c r="K38">
        <v>2.1999999999999999E-2</v>
      </c>
      <c r="L38">
        <v>8.0199999999999994E-2</v>
      </c>
      <c r="M38">
        <v>1.1999999999999999E-3</v>
      </c>
      <c r="O38">
        <v>12.468830000000001</v>
      </c>
      <c r="P38">
        <v>0.18656600000000001</v>
      </c>
      <c r="Q38">
        <v>8.4199999999999997E-2</v>
      </c>
      <c r="R38">
        <v>2.3E-3</v>
      </c>
      <c r="T38">
        <v>627</v>
      </c>
      <c r="U38">
        <v>12</v>
      </c>
      <c r="V38">
        <v>497.5</v>
      </c>
      <c r="W38">
        <v>7.4</v>
      </c>
      <c r="Y38">
        <v>468.4</v>
      </c>
      <c r="Z38">
        <v>4.2</v>
      </c>
    </row>
    <row r="39" spans="1:26" x14ac:dyDescent="0.3">
      <c r="A39" s="16"/>
      <c r="B39" t="s">
        <v>342</v>
      </c>
      <c r="C39">
        <v>358</v>
      </c>
      <c r="D39">
        <v>13</v>
      </c>
      <c r="E39">
        <v>804</v>
      </c>
      <c r="F39">
        <v>23</v>
      </c>
      <c r="G39">
        <v>107.7</v>
      </c>
      <c r="H39">
        <v>2.2999999999999998</v>
      </c>
      <c r="J39">
        <v>0.72099999999999997</v>
      </c>
      <c r="K39">
        <v>1.6E-2</v>
      </c>
      <c r="L39">
        <v>7.5639999999999999E-2</v>
      </c>
      <c r="M39">
        <v>8.0999999999999996E-4</v>
      </c>
      <c r="O39">
        <v>13.22052</v>
      </c>
      <c r="P39">
        <v>0.14157349999999999</v>
      </c>
      <c r="Q39">
        <v>7.5700000000000003E-2</v>
      </c>
      <c r="R39">
        <v>1.6999999999999999E-3</v>
      </c>
      <c r="T39">
        <v>552.29999999999995</v>
      </c>
      <c r="U39">
        <v>8.9</v>
      </c>
      <c r="V39">
        <v>470</v>
      </c>
      <c r="W39">
        <v>4.8</v>
      </c>
      <c r="Y39">
        <v>482.3</v>
      </c>
      <c r="Z39">
        <v>5.9</v>
      </c>
    </row>
    <row r="40" spans="1:26" x14ac:dyDescent="0.3">
      <c r="A40" s="16"/>
      <c r="B40" t="s">
        <v>343</v>
      </c>
      <c r="C40">
        <v>299</v>
      </c>
      <c r="D40">
        <v>19</v>
      </c>
      <c r="E40">
        <v>987</v>
      </c>
      <c r="F40">
        <v>66</v>
      </c>
      <c r="G40">
        <v>123.8</v>
      </c>
      <c r="H40">
        <v>6.3</v>
      </c>
      <c r="J40">
        <v>0.79600000000000004</v>
      </c>
      <c r="K40">
        <v>2.1999999999999999E-2</v>
      </c>
      <c r="L40">
        <v>7.4319999999999997E-2</v>
      </c>
      <c r="M40">
        <v>9.1E-4</v>
      </c>
      <c r="O40">
        <v>13.45533</v>
      </c>
      <c r="P40">
        <v>0.1647517</v>
      </c>
      <c r="Q40">
        <v>8.5000000000000006E-2</v>
      </c>
      <c r="R40">
        <v>2.0999999999999999E-3</v>
      </c>
      <c r="T40">
        <v>593</v>
      </c>
      <c r="U40">
        <v>12</v>
      </c>
      <c r="V40">
        <v>462.1</v>
      </c>
      <c r="W40">
        <v>5.4</v>
      </c>
      <c r="Y40">
        <v>459.1</v>
      </c>
      <c r="Z40">
        <v>4.8</v>
      </c>
    </row>
    <row r="41" spans="1:26" x14ac:dyDescent="0.3">
      <c r="A41" s="16"/>
      <c r="B41" t="s">
        <v>34</v>
      </c>
      <c r="C41">
        <v>145.69999999999999</v>
      </c>
      <c r="D41">
        <v>5.9</v>
      </c>
      <c r="E41">
        <v>252</v>
      </c>
      <c r="F41">
        <v>10</v>
      </c>
      <c r="G41">
        <v>38.9</v>
      </c>
      <c r="H41">
        <v>1.1000000000000001</v>
      </c>
      <c r="J41">
        <v>1.0580000000000001</v>
      </c>
      <c r="K41">
        <v>2.8000000000000001E-2</v>
      </c>
      <c r="L41">
        <v>7.6600000000000001E-2</v>
      </c>
      <c r="M41">
        <v>1.1999999999999999E-3</v>
      </c>
      <c r="O41">
        <v>13.054830000000001</v>
      </c>
      <c r="P41">
        <v>0.20451430000000001</v>
      </c>
      <c r="Q41">
        <v>0.109</v>
      </c>
      <c r="R41">
        <v>2.7000000000000001E-3</v>
      </c>
      <c r="T41">
        <v>731</v>
      </c>
      <c r="U41">
        <v>14</v>
      </c>
      <c r="V41">
        <v>475.5</v>
      </c>
      <c r="W41">
        <v>7.1</v>
      </c>
      <c r="Y41">
        <v>446</v>
      </c>
      <c r="Z41">
        <v>5.4</v>
      </c>
    </row>
    <row r="42" spans="1:26" x14ac:dyDescent="0.3">
      <c r="A42" s="16"/>
      <c r="B42" t="s">
        <v>344</v>
      </c>
      <c r="C42">
        <v>175</v>
      </c>
      <c r="D42">
        <v>16</v>
      </c>
      <c r="E42">
        <v>182</v>
      </c>
      <c r="F42">
        <v>15</v>
      </c>
      <c r="G42">
        <v>30.7</v>
      </c>
      <c r="H42">
        <v>1.5</v>
      </c>
      <c r="J42">
        <v>0.93899999999999995</v>
      </c>
      <c r="K42">
        <v>5.0999999999999997E-2</v>
      </c>
      <c r="L42">
        <v>7.6200000000000004E-2</v>
      </c>
      <c r="M42">
        <v>1.5E-3</v>
      </c>
      <c r="O42">
        <v>13.12336</v>
      </c>
      <c r="P42">
        <v>0.25833390000000001</v>
      </c>
      <c r="Q42">
        <v>9.6500000000000002E-2</v>
      </c>
      <c r="R42">
        <v>3.8999999999999998E-3</v>
      </c>
      <c r="T42">
        <v>668</v>
      </c>
      <c r="U42">
        <v>25</v>
      </c>
      <c r="V42">
        <v>473.3</v>
      </c>
      <c r="W42">
        <v>9.1999999999999993</v>
      </c>
      <c r="Y42">
        <v>450.5</v>
      </c>
      <c r="Z42">
        <v>8.8000000000000007</v>
      </c>
    </row>
    <row r="43" spans="1:26" x14ac:dyDescent="0.3">
      <c r="A43" s="16"/>
      <c r="B43" t="s">
        <v>345</v>
      </c>
      <c r="C43">
        <v>287.5</v>
      </c>
      <c r="D43">
        <v>5.4</v>
      </c>
      <c r="E43">
        <v>785</v>
      </c>
      <c r="F43">
        <v>29</v>
      </c>
      <c r="G43">
        <v>102.3</v>
      </c>
      <c r="H43">
        <v>2.4</v>
      </c>
      <c r="J43">
        <v>0.746</v>
      </c>
      <c r="K43">
        <v>1.9E-2</v>
      </c>
      <c r="L43">
        <v>7.5700000000000003E-2</v>
      </c>
      <c r="M43">
        <v>1E-3</v>
      </c>
      <c r="O43">
        <v>13.210039999999999</v>
      </c>
      <c r="P43">
        <v>0.1745051</v>
      </c>
      <c r="Q43">
        <v>7.6600000000000001E-2</v>
      </c>
      <c r="R43">
        <v>2.0999999999999999E-3</v>
      </c>
      <c r="T43">
        <v>565</v>
      </c>
      <c r="U43">
        <v>11</v>
      </c>
      <c r="V43">
        <v>470.4</v>
      </c>
      <c r="W43">
        <v>6</v>
      </c>
      <c r="Y43">
        <v>458.9</v>
      </c>
      <c r="Z43">
        <v>6</v>
      </c>
    </row>
    <row r="44" spans="1:26" x14ac:dyDescent="0.3">
      <c r="A44" s="16"/>
      <c r="B44" t="s">
        <v>346</v>
      </c>
      <c r="C44">
        <v>155.6</v>
      </c>
      <c r="D44">
        <v>4.7</v>
      </c>
      <c r="E44">
        <v>408</v>
      </c>
      <c r="F44">
        <v>11</v>
      </c>
      <c r="G44">
        <v>57.8</v>
      </c>
      <c r="H44">
        <v>1.2</v>
      </c>
      <c r="J44">
        <v>1.327</v>
      </c>
      <c r="K44">
        <v>0.04</v>
      </c>
      <c r="L44">
        <v>7.9299999999999995E-2</v>
      </c>
      <c r="M44">
        <v>1.4E-3</v>
      </c>
      <c r="O44">
        <v>12.610340000000001</v>
      </c>
      <c r="P44">
        <v>0.22262899999999999</v>
      </c>
      <c r="Q44">
        <v>0.10589999999999999</v>
      </c>
      <c r="R44">
        <v>3.3999999999999998E-3</v>
      </c>
      <c r="T44">
        <v>856</v>
      </c>
      <c r="U44">
        <v>17</v>
      </c>
      <c r="V44">
        <v>492.1</v>
      </c>
      <c r="W44">
        <v>8.1999999999999993</v>
      </c>
      <c r="Y44">
        <v>462.8</v>
      </c>
      <c r="Z44">
        <v>8.1</v>
      </c>
    </row>
    <row r="45" spans="1:26" x14ac:dyDescent="0.3">
      <c r="A45" s="16"/>
      <c r="B45" t="s">
        <v>347</v>
      </c>
      <c r="C45">
        <v>382</v>
      </c>
      <c r="D45">
        <v>13</v>
      </c>
      <c r="E45">
        <v>857</v>
      </c>
      <c r="F45">
        <v>31</v>
      </c>
      <c r="G45">
        <v>112.4</v>
      </c>
      <c r="H45">
        <v>2.7</v>
      </c>
      <c r="J45">
        <v>0.92900000000000005</v>
      </c>
      <c r="K45">
        <v>2.3E-2</v>
      </c>
      <c r="L45">
        <v>7.596E-2</v>
      </c>
      <c r="M45">
        <v>6.9999999999999999E-4</v>
      </c>
      <c r="O45">
        <v>13.164820000000001</v>
      </c>
      <c r="P45">
        <v>0.1213188</v>
      </c>
      <c r="Q45">
        <v>7.7200000000000005E-2</v>
      </c>
      <c r="R45">
        <v>1.9E-3</v>
      </c>
      <c r="T45">
        <v>666</v>
      </c>
      <c r="U45">
        <v>12</v>
      </c>
      <c r="V45">
        <v>471.9</v>
      </c>
      <c r="W45">
        <v>4.2</v>
      </c>
      <c r="Y45">
        <v>460.1</v>
      </c>
      <c r="Z45">
        <v>4.2</v>
      </c>
    </row>
    <row r="46" spans="1:26" x14ac:dyDescent="0.3">
      <c r="A46" s="16"/>
      <c r="B46" t="s">
        <v>348</v>
      </c>
      <c r="C46">
        <v>112.1</v>
      </c>
      <c r="D46">
        <v>1.5</v>
      </c>
      <c r="E46">
        <v>162.4</v>
      </c>
      <c r="F46">
        <v>3.6</v>
      </c>
      <c r="G46">
        <v>27.9</v>
      </c>
      <c r="H46">
        <v>0.92</v>
      </c>
      <c r="J46">
        <v>1.577</v>
      </c>
      <c r="K46">
        <v>0.05</v>
      </c>
      <c r="L46">
        <v>7.9799999999999996E-2</v>
      </c>
      <c r="M46">
        <v>1.4E-3</v>
      </c>
      <c r="O46">
        <v>12.531330000000001</v>
      </c>
      <c r="P46">
        <v>0.21984790000000001</v>
      </c>
      <c r="Q46">
        <v>0.1232</v>
      </c>
      <c r="R46">
        <v>4.1999999999999997E-3</v>
      </c>
      <c r="T46">
        <v>961</v>
      </c>
      <c r="U46">
        <v>19</v>
      </c>
      <c r="V46">
        <v>494.6</v>
      </c>
      <c r="W46">
        <v>8.4</v>
      </c>
      <c r="Y46">
        <v>455.3</v>
      </c>
      <c r="Z46">
        <v>8.1</v>
      </c>
    </row>
    <row r="48" spans="1:26" x14ac:dyDescent="0.3">
      <c r="A48" s="16" t="s">
        <v>418</v>
      </c>
      <c r="B48" t="s">
        <v>36</v>
      </c>
      <c r="C48">
        <v>164.3</v>
      </c>
      <c r="D48">
        <v>5.2</v>
      </c>
      <c r="E48">
        <v>271.89999999999998</v>
      </c>
      <c r="F48">
        <v>7.5</v>
      </c>
      <c r="G48">
        <v>66.5</v>
      </c>
      <c r="H48">
        <v>1.6</v>
      </c>
      <c r="J48">
        <v>3.1949999999999998</v>
      </c>
      <c r="K48">
        <v>9.5000000000000001E-2</v>
      </c>
      <c r="L48">
        <v>8.77E-2</v>
      </c>
      <c r="M48">
        <v>1.8E-3</v>
      </c>
      <c r="O48">
        <v>11.402509999999999</v>
      </c>
      <c r="P48">
        <v>0.23403099999999999</v>
      </c>
      <c r="Q48">
        <v>0.2283</v>
      </c>
      <c r="R48">
        <v>6.8999999999999999E-3</v>
      </c>
      <c r="T48">
        <v>1453</v>
      </c>
      <c r="U48">
        <v>23</v>
      </c>
      <c r="V48">
        <v>542</v>
      </c>
      <c r="W48">
        <v>11</v>
      </c>
      <c r="Y48">
        <v>430</v>
      </c>
      <c r="Z48">
        <v>9.6</v>
      </c>
    </row>
    <row r="49" spans="1:26" x14ac:dyDescent="0.3">
      <c r="A49" s="16"/>
      <c r="B49" t="s">
        <v>37</v>
      </c>
      <c r="C49">
        <v>178.4</v>
      </c>
      <c r="D49">
        <v>6.6</v>
      </c>
      <c r="E49">
        <v>749</v>
      </c>
      <c r="F49">
        <v>37</v>
      </c>
      <c r="G49">
        <v>93.6</v>
      </c>
      <c r="H49">
        <v>3.6</v>
      </c>
      <c r="J49">
        <v>1.4750000000000001</v>
      </c>
      <c r="K49">
        <v>5.1999999999999998E-2</v>
      </c>
      <c r="L49">
        <v>7.5499999999999998E-2</v>
      </c>
      <c r="M49">
        <v>1.1999999999999999E-3</v>
      </c>
      <c r="O49">
        <v>13.24503</v>
      </c>
      <c r="P49">
        <v>0.21051710000000001</v>
      </c>
      <c r="Q49">
        <v>0.1203</v>
      </c>
      <c r="R49">
        <v>4.1000000000000003E-3</v>
      </c>
      <c r="T49">
        <v>917</v>
      </c>
      <c r="U49">
        <v>21</v>
      </c>
      <c r="V49">
        <v>469</v>
      </c>
      <c r="W49">
        <v>7</v>
      </c>
      <c r="Y49">
        <v>432.9</v>
      </c>
      <c r="Z49">
        <v>7</v>
      </c>
    </row>
    <row r="50" spans="1:26" x14ac:dyDescent="0.3">
      <c r="A50" s="16"/>
      <c r="B50" t="s">
        <v>38</v>
      </c>
      <c r="C50">
        <v>65.2</v>
      </c>
      <c r="D50">
        <v>2.6</v>
      </c>
      <c r="E50">
        <v>30</v>
      </c>
      <c r="F50">
        <v>2.7</v>
      </c>
      <c r="G50">
        <v>23.6</v>
      </c>
      <c r="H50">
        <v>1.1000000000000001</v>
      </c>
      <c r="J50">
        <v>3.71</v>
      </c>
      <c r="K50">
        <v>0.13</v>
      </c>
      <c r="L50">
        <v>8.6400000000000005E-2</v>
      </c>
      <c r="M50">
        <v>2E-3</v>
      </c>
      <c r="O50">
        <v>11.574070000000001</v>
      </c>
      <c r="P50">
        <v>0.2679184</v>
      </c>
      <c r="Q50">
        <v>0.2671</v>
      </c>
      <c r="R50">
        <v>8.0000000000000002E-3</v>
      </c>
      <c r="T50">
        <v>1579</v>
      </c>
      <c r="U50">
        <v>27</v>
      </c>
      <c r="V50">
        <v>534</v>
      </c>
      <c r="W50">
        <v>12</v>
      </c>
      <c r="Y50">
        <v>398</v>
      </c>
      <c r="Z50">
        <v>10</v>
      </c>
    </row>
    <row r="51" spans="1:26" x14ac:dyDescent="0.3">
      <c r="A51" s="16"/>
      <c r="B51" t="s">
        <v>39</v>
      </c>
      <c r="C51">
        <v>176.9</v>
      </c>
      <c r="D51">
        <v>1.2</v>
      </c>
      <c r="E51">
        <v>237.9</v>
      </c>
      <c r="F51">
        <v>9.6</v>
      </c>
      <c r="G51">
        <v>34.200000000000003</v>
      </c>
      <c r="H51">
        <v>1.3</v>
      </c>
      <c r="J51">
        <v>1.095</v>
      </c>
      <c r="K51">
        <v>3.4000000000000002E-2</v>
      </c>
      <c r="L51">
        <v>7.0400000000000004E-2</v>
      </c>
      <c r="M51">
        <v>1.1999999999999999E-3</v>
      </c>
      <c r="O51">
        <v>14.204549999999999</v>
      </c>
      <c r="P51">
        <v>0.2421229</v>
      </c>
      <c r="Q51">
        <v>9.5699999999999993E-2</v>
      </c>
      <c r="R51">
        <v>3.2000000000000002E-3</v>
      </c>
      <c r="T51">
        <v>752</v>
      </c>
      <c r="U51">
        <v>16</v>
      </c>
      <c r="V51">
        <v>438.7</v>
      </c>
      <c r="W51">
        <v>7</v>
      </c>
      <c r="Y51">
        <v>417.3</v>
      </c>
      <c r="Z51">
        <v>7</v>
      </c>
    </row>
    <row r="52" spans="1:26" x14ac:dyDescent="0.3">
      <c r="A52" s="16"/>
      <c r="B52" t="s">
        <v>40</v>
      </c>
      <c r="C52">
        <v>72.400000000000006</v>
      </c>
      <c r="D52">
        <v>1.1000000000000001</v>
      </c>
      <c r="E52">
        <v>72.5</v>
      </c>
      <c r="F52">
        <v>5.3</v>
      </c>
      <c r="G52">
        <v>18.5</v>
      </c>
      <c r="H52">
        <v>1.2</v>
      </c>
      <c r="J52">
        <v>1.9550000000000001</v>
      </c>
      <c r="K52">
        <v>8.4000000000000005E-2</v>
      </c>
      <c r="L52">
        <v>8.1900000000000001E-2</v>
      </c>
      <c r="M52">
        <v>1.6999999999999999E-3</v>
      </c>
      <c r="O52">
        <v>12.21001</v>
      </c>
      <c r="P52">
        <v>0.25344349999999999</v>
      </c>
      <c r="Q52">
        <v>0.14979999999999999</v>
      </c>
      <c r="R52">
        <v>6.4999999999999997E-3</v>
      </c>
      <c r="T52">
        <v>1104</v>
      </c>
      <c r="U52">
        <v>29</v>
      </c>
      <c r="V52">
        <v>507</v>
      </c>
      <c r="W52">
        <v>10</v>
      </c>
      <c r="Y52">
        <v>450.6</v>
      </c>
      <c r="Z52">
        <v>9.8000000000000007</v>
      </c>
    </row>
    <row r="53" spans="1:26" x14ac:dyDescent="0.3">
      <c r="A53" s="16"/>
      <c r="B53" t="s">
        <v>408</v>
      </c>
      <c r="C53">
        <v>136.30000000000001</v>
      </c>
      <c r="D53">
        <v>9.6</v>
      </c>
      <c r="E53">
        <v>50.9</v>
      </c>
      <c r="F53">
        <v>6</v>
      </c>
      <c r="G53">
        <v>15.18</v>
      </c>
      <c r="H53">
        <v>0.9</v>
      </c>
      <c r="J53">
        <v>1.2589999999999999</v>
      </c>
      <c r="K53">
        <v>5.7000000000000002E-2</v>
      </c>
      <c r="L53">
        <v>7.7100000000000002E-2</v>
      </c>
      <c r="M53">
        <v>1.9E-3</v>
      </c>
      <c r="O53">
        <v>12.97017</v>
      </c>
      <c r="P53">
        <v>0.31962800000000002</v>
      </c>
      <c r="Q53">
        <v>0.1007</v>
      </c>
      <c r="R53">
        <v>4.5999999999999999E-3</v>
      </c>
      <c r="T53">
        <v>830</v>
      </c>
      <c r="U53">
        <v>24</v>
      </c>
      <c r="V53">
        <v>479</v>
      </c>
      <c r="W53">
        <v>12</v>
      </c>
      <c r="Y53">
        <v>452</v>
      </c>
      <c r="Z53">
        <v>18</v>
      </c>
    </row>
    <row r="54" spans="1:26" x14ac:dyDescent="0.3">
      <c r="A54" s="16"/>
      <c r="B54" t="s">
        <v>409</v>
      </c>
      <c r="C54">
        <v>326.5</v>
      </c>
      <c r="D54">
        <v>8.5</v>
      </c>
      <c r="E54">
        <v>69.23</v>
      </c>
      <c r="F54">
        <v>0.99</v>
      </c>
      <c r="G54">
        <v>16.600000000000001</v>
      </c>
      <c r="H54">
        <v>1.6</v>
      </c>
      <c r="J54">
        <v>0.84599999999999997</v>
      </c>
      <c r="K54">
        <v>4.4999999999999998E-2</v>
      </c>
      <c r="L54">
        <v>7.1749999999999994E-2</v>
      </c>
      <c r="M54">
        <v>8.4999999999999995E-4</v>
      </c>
      <c r="O54">
        <v>13.937279999999999</v>
      </c>
      <c r="P54">
        <v>0.1651107</v>
      </c>
      <c r="Q54">
        <v>7.3800000000000004E-2</v>
      </c>
      <c r="R54">
        <v>3.5999999999999999E-3</v>
      </c>
      <c r="T54">
        <v>619</v>
      </c>
      <c r="U54">
        <v>24</v>
      </c>
      <c r="V54">
        <v>446.7</v>
      </c>
      <c r="W54">
        <v>5.0999999999999996</v>
      </c>
      <c r="Y54">
        <v>437</v>
      </c>
      <c r="Z54">
        <v>5.3</v>
      </c>
    </row>
    <row r="55" spans="1:26" x14ac:dyDescent="0.3">
      <c r="A55" s="16"/>
      <c r="B55" t="s">
        <v>410</v>
      </c>
      <c r="C55">
        <v>280</v>
      </c>
      <c r="D55">
        <v>12</v>
      </c>
      <c r="E55">
        <v>49</v>
      </c>
      <c r="F55">
        <v>2.4</v>
      </c>
      <c r="G55">
        <v>14.1</v>
      </c>
      <c r="H55">
        <v>0.87</v>
      </c>
      <c r="J55">
        <v>0.84599999999999997</v>
      </c>
      <c r="K55">
        <v>2.4E-2</v>
      </c>
      <c r="L55">
        <v>7.5300000000000006E-2</v>
      </c>
      <c r="M55">
        <v>1.4E-3</v>
      </c>
      <c r="O55">
        <v>13.28021</v>
      </c>
      <c r="P55">
        <v>0.24690970000000001</v>
      </c>
      <c r="Q55">
        <v>7.0699999999999999E-2</v>
      </c>
      <c r="R55">
        <v>2.0999999999999999E-3</v>
      </c>
      <c r="T55">
        <v>622</v>
      </c>
      <c r="U55">
        <v>13</v>
      </c>
      <c r="V55">
        <v>468</v>
      </c>
      <c r="W55">
        <v>8.1999999999999993</v>
      </c>
      <c r="Y55">
        <v>467.8</v>
      </c>
      <c r="Z55">
        <v>9.6</v>
      </c>
    </row>
    <row r="56" spans="1:26" x14ac:dyDescent="0.3">
      <c r="A56" s="16"/>
      <c r="B56" t="s">
        <v>411</v>
      </c>
      <c r="C56">
        <v>294</v>
      </c>
      <c r="D56">
        <v>11</v>
      </c>
      <c r="E56">
        <v>38.4</v>
      </c>
      <c r="F56">
        <v>1.1000000000000001</v>
      </c>
      <c r="G56">
        <v>20.100000000000001</v>
      </c>
      <c r="H56">
        <v>1.8</v>
      </c>
      <c r="J56">
        <v>0.98099999999999998</v>
      </c>
      <c r="K56">
        <v>0.04</v>
      </c>
      <c r="L56">
        <v>6.9800000000000001E-2</v>
      </c>
      <c r="M56">
        <v>1.1999999999999999E-3</v>
      </c>
      <c r="O56">
        <v>14.326650000000001</v>
      </c>
      <c r="P56">
        <v>0.24630340000000001</v>
      </c>
      <c r="Q56">
        <v>9.0300000000000005E-2</v>
      </c>
      <c r="R56">
        <v>3.5000000000000001E-3</v>
      </c>
      <c r="T56">
        <v>697</v>
      </c>
      <c r="U56">
        <v>21</v>
      </c>
      <c r="V56">
        <v>435</v>
      </c>
      <c r="W56">
        <v>7</v>
      </c>
      <c r="Y56">
        <v>416.7</v>
      </c>
      <c r="Z56">
        <v>7.1</v>
      </c>
    </row>
    <row r="57" spans="1:26" x14ac:dyDescent="0.3">
      <c r="A57" s="16"/>
      <c r="B57" t="s">
        <v>412</v>
      </c>
      <c r="C57">
        <v>444</v>
      </c>
      <c r="D57">
        <v>18</v>
      </c>
      <c r="E57">
        <v>70.2</v>
      </c>
      <c r="F57">
        <v>1.8</v>
      </c>
      <c r="G57">
        <v>34.6</v>
      </c>
      <c r="H57">
        <v>2.6</v>
      </c>
      <c r="J57">
        <v>1.0649999999999999</v>
      </c>
      <c r="K57">
        <v>3.5000000000000003E-2</v>
      </c>
      <c r="L57">
        <v>7.2900000000000006E-2</v>
      </c>
      <c r="M57">
        <v>1.1000000000000001E-3</v>
      </c>
      <c r="O57">
        <v>13.717420000000001</v>
      </c>
      <c r="P57">
        <v>0.20698440000000001</v>
      </c>
      <c r="Q57">
        <v>9.6500000000000002E-2</v>
      </c>
      <c r="R57">
        <v>4.0000000000000001E-3</v>
      </c>
      <c r="T57">
        <v>740</v>
      </c>
      <c r="U57">
        <v>19</v>
      </c>
      <c r="V57">
        <v>453.4</v>
      </c>
      <c r="W57">
        <v>6.4</v>
      </c>
      <c r="Y57">
        <v>431.4</v>
      </c>
      <c r="Z57">
        <v>6.6</v>
      </c>
    </row>
    <row r="58" spans="1:26" x14ac:dyDescent="0.3">
      <c r="A58" s="16"/>
      <c r="B58" t="s">
        <v>413</v>
      </c>
      <c r="C58">
        <v>384</v>
      </c>
      <c r="D58">
        <v>15</v>
      </c>
      <c r="E58">
        <v>100.7</v>
      </c>
      <c r="F58">
        <v>3.9</v>
      </c>
      <c r="G58">
        <v>22.9</v>
      </c>
      <c r="H58">
        <v>1.6</v>
      </c>
      <c r="J58">
        <v>0.79300000000000004</v>
      </c>
      <c r="K58">
        <v>5.0999999999999997E-2</v>
      </c>
      <c r="L58">
        <v>6.7400000000000002E-2</v>
      </c>
      <c r="M58">
        <v>1E-3</v>
      </c>
      <c r="O58">
        <v>14.8368</v>
      </c>
      <c r="P58">
        <v>0.22013050000000001</v>
      </c>
      <c r="Q58">
        <v>7.8200000000000006E-2</v>
      </c>
      <c r="R58">
        <v>4.3E-3</v>
      </c>
      <c r="T58">
        <v>592</v>
      </c>
      <c r="U58">
        <v>28</v>
      </c>
      <c r="V58">
        <v>420.5</v>
      </c>
      <c r="W58">
        <v>6.3</v>
      </c>
      <c r="Y58">
        <v>408.8</v>
      </c>
      <c r="Z58">
        <v>6.2</v>
      </c>
    </row>
    <row r="59" spans="1:26" x14ac:dyDescent="0.3">
      <c r="A59" s="16"/>
      <c r="B59" t="s">
        <v>414</v>
      </c>
      <c r="C59">
        <v>371</v>
      </c>
      <c r="D59">
        <v>14</v>
      </c>
      <c r="E59">
        <v>128.6</v>
      </c>
      <c r="F59">
        <v>6.1</v>
      </c>
      <c r="G59">
        <v>22.2</v>
      </c>
      <c r="H59">
        <v>0.94</v>
      </c>
      <c r="J59">
        <v>0.71099999999999997</v>
      </c>
      <c r="K59">
        <v>1.7000000000000001E-2</v>
      </c>
      <c r="L59">
        <v>6.6400000000000001E-2</v>
      </c>
      <c r="M59">
        <v>8.1999999999999998E-4</v>
      </c>
      <c r="O59">
        <v>15.06024</v>
      </c>
      <c r="P59">
        <v>0.18598490000000001</v>
      </c>
      <c r="Q59">
        <v>7.3200000000000001E-2</v>
      </c>
      <c r="R59">
        <v>1.9E-3</v>
      </c>
      <c r="T59">
        <v>544.79999999999995</v>
      </c>
      <c r="U59">
        <v>9.8000000000000007</v>
      </c>
      <c r="V59">
        <v>414.4</v>
      </c>
      <c r="W59">
        <v>5</v>
      </c>
      <c r="Y59">
        <v>405.3</v>
      </c>
      <c r="Z59">
        <v>4.9000000000000004</v>
      </c>
    </row>
    <row r="60" spans="1:26" x14ac:dyDescent="0.3">
      <c r="A60" s="16"/>
      <c r="B60" t="s">
        <v>415</v>
      </c>
      <c r="C60">
        <v>438</v>
      </c>
      <c r="D60">
        <v>17</v>
      </c>
      <c r="E60">
        <v>96.7</v>
      </c>
      <c r="F60">
        <v>3.4</v>
      </c>
      <c r="G60">
        <v>17.97</v>
      </c>
      <c r="H60">
        <v>0.73</v>
      </c>
      <c r="J60">
        <v>0.51600000000000001</v>
      </c>
      <c r="K60">
        <v>1.2999999999999999E-2</v>
      </c>
      <c r="L60">
        <v>6.9220000000000004E-2</v>
      </c>
      <c r="M60">
        <v>8.0000000000000004E-4</v>
      </c>
      <c r="O60">
        <v>14.44669</v>
      </c>
      <c r="P60">
        <v>0.16696549999999999</v>
      </c>
      <c r="Q60">
        <v>6.1400000000000003E-2</v>
      </c>
      <c r="R60">
        <v>1.6999999999999999E-3</v>
      </c>
      <c r="T60">
        <v>423.4</v>
      </c>
      <c r="U60">
        <v>9</v>
      </c>
      <c r="V60">
        <v>431.5</v>
      </c>
      <c r="W60">
        <v>4.8</v>
      </c>
      <c r="Y60">
        <v>428.4</v>
      </c>
      <c r="Z60">
        <v>4.8</v>
      </c>
    </row>
    <row r="61" spans="1:26" x14ac:dyDescent="0.3">
      <c r="A61" s="16"/>
      <c r="B61" t="s">
        <v>416</v>
      </c>
      <c r="C61">
        <v>438</v>
      </c>
      <c r="D61">
        <v>6.7</v>
      </c>
      <c r="E61">
        <v>230.8</v>
      </c>
      <c r="F61">
        <v>7.2</v>
      </c>
      <c r="G61">
        <v>31.9</v>
      </c>
      <c r="H61">
        <v>1.1000000000000001</v>
      </c>
      <c r="J61">
        <v>0.50900000000000001</v>
      </c>
      <c r="K61">
        <v>1.2999999999999999E-2</v>
      </c>
      <c r="L61">
        <v>6.9250000000000006E-2</v>
      </c>
      <c r="M61">
        <v>7.7999999999999999E-4</v>
      </c>
      <c r="O61">
        <v>14.440429999999999</v>
      </c>
      <c r="P61">
        <v>0.1626504</v>
      </c>
      <c r="Q61">
        <v>6.13E-2</v>
      </c>
      <c r="R61">
        <v>1.6000000000000001E-3</v>
      </c>
      <c r="T61">
        <v>418.4</v>
      </c>
      <c r="U61">
        <v>8.6999999999999993</v>
      </c>
      <c r="V61">
        <v>431.6</v>
      </c>
      <c r="W61">
        <v>4.7</v>
      </c>
      <c r="Y61">
        <v>428.6</v>
      </c>
      <c r="Z61">
        <v>4.7</v>
      </c>
    </row>
    <row r="62" spans="1:26" x14ac:dyDescent="0.3">
      <c r="A62" s="16"/>
      <c r="B62" t="s">
        <v>41</v>
      </c>
      <c r="C62">
        <v>198.7</v>
      </c>
      <c r="D62">
        <v>5.9</v>
      </c>
      <c r="E62">
        <v>336.9</v>
      </c>
      <c r="F62">
        <v>4.0999999999999996</v>
      </c>
      <c r="G62">
        <v>41.5</v>
      </c>
      <c r="H62">
        <v>1.6</v>
      </c>
      <c r="J62">
        <v>0.71599999999999997</v>
      </c>
      <c r="K62">
        <v>2.8000000000000001E-2</v>
      </c>
      <c r="L62">
        <v>7.3999999999999996E-2</v>
      </c>
      <c r="M62">
        <v>1.5E-3</v>
      </c>
      <c r="O62">
        <v>13.51351</v>
      </c>
      <c r="P62">
        <v>0.27392260000000002</v>
      </c>
      <c r="Q62">
        <v>8.1000000000000003E-2</v>
      </c>
      <c r="R62">
        <v>3.3E-3</v>
      </c>
      <c r="T62">
        <v>547</v>
      </c>
      <c r="U62">
        <v>16</v>
      </c>
      <c r="V62">
        <v>460.1</v>
      </c>
      <c r="W62">
        <v>8.9</v>
      </c>
      <c r="Y62">
        <v>457.1</v>
      </c>
      <c r="Z62">
        <v>9.8000000000000007</v>
      </c>
    </row>
    <row r="63" spans="1:26" x14ac:dyDescent="0.3">
      <c r="A63" s="16"/>
      <c r="B63" t="s">
        <v>42</v>
      </c>
      <c r="C63">
        <v>161.5</v>
      </c>
      <c r="D63">
        <v>6.5</v>
      </c>
      <c r="E63">
        <v>16.47</v>
      </c>
      <c r="F63">
        <v>0.84</v>
      </c>
      <c r="G63">
        <v>10.3</v>
      </c>
      <c r="H63">
        <v>0.53</v>
      </c>
      <c r="J63">
        <v>0.73299999999999998</v>
      </c>
      <c r="K63">
        <v>2.5999999999999999E-2</v>
      </c>
      <c r="L63">
        <v>6.6699999999999995E-2</v>
      </c>
      <c r="M63">
        <v>1.1999999999999999E-3</v>
      </c>
      <c r="O63">
        <v>14.9925</v>
      </c>
      <c r="P63">
        <v>0.26973019999999998</v>
      </c>
      <c r="Q63">
        <v>9.35E-2</v>
      </c>
      <c r="R63">
        <v>3.3E-3</v>
      </c>
      <c r="T63">
        <v>559</v>
      </c>
      <c r="U63">
        <v>15</v>
      </c>
      <c r="V63">
        <v>416.2</v>
      </c>
      <c r="W63">
        <v>7</v>
      </c>
      <c r="Y63">
        <v>396.9</v>
      </c>
      <c r="Z63">
        <v>7.1</v>
      </c>
    </row>
    <row r="64" spans="1:26" x14ac:dyDescent="0.3">
      <c r="A64" s="16"/>
      <c r="B64" t="s">
        <v>43</v>
      </c>
      <c r="C64">
        <v>91.7</v>
      </c>
      <c r="D64">
        <v>3.9</v>
      </c>
      <c r="E64">
        <v>25.94</v>
      </c>
      <c r="F64">
        <v>0.84</v>
      </c>
      <c r="G64">
        <v>10.67</v>
      </c>
      <c r="H64">
        <v>0.47</v>
      </c>
      <c r="J64">
        <v>1.004</v>
      </c>
      <c r="K64">
        <v>4.5999999999999999E-2</v>
      </c>
      <c r="L64">
        <v>7.1599999999999997E-2</v>
      </c>
      <c r="M64">
        <v>1.6999999999999999E-3</v>
      </c>
      <c r="O64">
        <v>13.966480000000001</v>
      </c>
      <c r="P64">
        <v>0.33160640000000002</v>
      </c>
      <c r="Q64">
        <v>0.1201</v>
      </c>
      <c r="R64">
        <v>5.8999999999999999E-3</v>
      </c>
      <c r="T64">
        <v>702</v>
      </c>
      <c r="U64">
        <v>23</v>
      </c>
      <c r="V64">
        <v>446</v>
      </c>
      <c r="W64">
        <v>10</v>
      </c>
      <c r="Y64">
        <v>411.1</v>
      </c>
      <c r="Z64">
        <v>9.9</v>
      </c>
    </row>
    <row r="65" spans="1:26" x14ac:dyDescent="0.3">
      <c r="A65" s="16"/>
      <c r="B65" t="s">
        <v>44</v>
      </c>
      <c r="C65">
        <v>78.099999999999994</v>
      </c>
      <c r="D65">
        <v>4</v>
      </c>
      <c r="E65">
        <v>127</v>
      </c>
      <c r="F65">
        <v>17</v>
      </c>
      <c r="G65">
        <v>21.4</v>
      </c>
      <c r="H65">
        <v>1.9</v>
      </c>
      <c r="J65">
        <v>1.181</v>
      </c>
      <c r="K65">
        <v>5.1999999999999998E-2</v>
      </c>
      <c r="L65">
        <v>7.5399999999999995E-2</v>
      </c>
      <c r="M65">
        <v>2.2000000000000001E-3</v>
      </c>
      <c r="O65">
        <v>13.262600000000001</v>
      </c>
      <c r="P65">
        <v>0.38697239999999999</v>
      </c>
      <c r="Q65">
        <v>0.13220000000000001</v>
      </c>
      <c r="R65">
        <v>6.3E-3</v>
      </c>
      <c r="T65">
        <v>788</v>
      </c>
      <c r="U65">
        <v>24</v>
      </c>
      <c r="V65">
        <v>468</v>
      </c>
      <c r="W65">
        <v>13</v>
      </c>
      <c r="Y65">
        <v>426</v>
      </c>
      <c r="Z65">
        <v>12</v>
      </c>
    </row>
    <row r="66" spans="1:26" x14ac:dyDescent="0.3">
      <c r="A66" s="16"/>
      <c r="B66" t="s">
        <v>45</v>
      </c>
      <c r="C66">
        <v>147</v>
      </c>
      <c r="D66">
        <v>10</v>
      </c>
      <c r="E66">
        <v>13.34</v>
      </c>
      <c r="F66">
        <v>0.85</v>
      </c>
      <c r="G66">
        <v>11.07</v>
      </c>
      <c r="H66">
        <v>0.76</v>
      </c>
      <c r="J66">
        <v>0.84599999999999997</v>
      </c>
      <c r="K66">
        <v>4.2999999999999997E-2</v>
      </c>
      <c r="L66">
        <v>6.7199999999999996E-2</v>
      </c>
      <c r="M66">
        <v>2.2000000000000001E-3</v>
      </c>
      <c r="O66">
        <v>14.88095</v>
      </c>
      <c r="P66">
        <v>0.487174</v>
      </c>
      <c r="Q66">
        <v>0.1082</v>
      </c>
      <c r="R66">
        <v>7.1000000000000004E-3</v>
      </c>
      <c r="T66">
        <v>621</v>
      </c>
      <c r="U66">
        <v>23</v>
      </c>
      <c r="V66">
        <v>419</v>
      </c>
      <c r="W66">
        <v>13</v>
      </c>
      <c r="Y66">
        <v>392</v>
      </c>
      <c r="Z66">
        <v>13</v>
      </c>
    </row>
    <row r="67" spans="1:26" x14ac:dyDescent="0.3">
      <c r="A67" s="16"/>
      <c r="B67" t="s">
        <v>46</v>
      </c>
      <c r="C67">
        <v>159</v>
      </c>
      <c r="D67">
        <v>14</v>
      </c>
      <c r="E67">
        <v>15</v>
      </c>
      <c r="F67">
        <v>1.4</v>
      </c>
      <c r="G67">
        <v>11.59</v>
      </c>
      <c r="H67">
        <v>0.87</v>
      </c>
      <c r="J67">
        <v>0.85899999999999999</v>
      </c>
      <c r="K67">
        <v>3.4000000000000002E-2</v>
      </c>
      <c r="L67">
        <v>6.7900000000000002E-2</v>
      </c>
      <c r="M67">
        <v>1.2999999999999999E-3</v>
      </c>
      <c r="O67">
        <v>14.727539999999999</v>
      </c>
      <c r="P67">
        <v>0.28197060000000002</v>
      </c>
      <c r="Q67">
        <v>0.1072</v>
      </c>
      <c r="R67">
        <v>4.3E-3</v>
      </c>
      <c r="T67">
        <v>631</v>
      </c>
      <c r="U67">
        <v>19</v>
      </c>
      <c r="V67">
        <v>423.7</v>
      </c>
      <c r="W67">
        <v>7.6</v>
      </c>
      <c r="Y67">
        <v>396.9</v>
      </c>
      <c r="Z67">
        <v>7.6</v>
      </c>
    </row>
    <row r="68" spans="1:26" x14ac:dyDescent="0.3">
      <c r="A68" s="16"/>
      <c r="B68" t="s">
        <v>47</v>
      </c>
      <c r="C68">
        <v>185.4</v>
      </c>
      <c r="D68">
        <v>2.1</v>
      </c>
      <c r="E68">
        <v>17.62</v>
      </c>
      <c r="F68">
        <v>0.39</v>
      </c>
      <c r="G68">
        <v>11.09</v>
      </c>
      <c r="H68">
        <v>0.7</v>
      </c>
      <c r="J68">
        <v>0.73499999999999999</v>
      </c>
      <c r="K68">
        <v>0.03</v>
      </c>
      <c r="L68">
        <v>6.4930000000000002E-2</v>
      </c>
      <c r="M68">
        <v>9.3000000000000005E-4</v>
      </c>
      <c r="O68">
        <v>15.401199999999999</v>
      </c>
      <c r="P68">
        <v>0.22059319999999999</v>
      </c>
      <c r="Q68">
        <v>9.7299999999999998E-2</v>
      </c>
      <c r="R68">
        <v>4.5999999999999999E-3</v>
      </c>
      <c r="T68">
        <v>557</v>
      </c>
      <c r="U68">
        <v>17</v>
      </c>
      <c r="V68">
        <v>405.5</v>
      </c>
      <c r="W68">
        <v>5.7</v>
      </c>
      <c r="Y68">
        <v>384.7</v>
      </c>
      <c r="Z68">
        <v>5.7</v>
      </c>
    </row>
    <row r="69" spans="1:26" x14ac:dyDescent="0.3">
      <c r="A69" s="16"/>
      <c r="B69" t="s">
        <v>48</v>
      </c>
      <c r="C69">
        <v>155</v>
      </c>
      <c r="D69">
        <v>12</v>
      </c>
      <c r="E69">
        <v>74</v>
      </c>
      <c r="F69">
        <v>6.2</v>
      </c>
      <c r="G69">
        <v>18.399999999999999</v>
      </c>
      <c r="H69">
        <v>1.2</v>
      </c>
      <c r="J69">
        <v>0.94899999999999995</v>
      </c>
      <c r="K69">
        <v>3.9E-2</v>
      </c>
      <c r="L69">
        <v>7.5800000000000006E-2</v>
      </c>
      <c r="M69">
        <v>1.4E-3</v>
      </c>
      <c r="O69">
        <v>13.19261</v>
      </c>
      <c r="P69">
        <v>0.24366299999999999</v>
      </c>
      <c r="Q69">
        <v>0.1042</v>
      </c>
      <c r="R69">
        <v>4.3E-3</v>
      </c>
      <c r="T69">
        <v>675</v>
      </c>
      <c r="U69">
        <v>20</v>
      </c>
      <c r="V69">
        <v>470.8</v>
      </c>
      <c r="W69">
        <v>8.4</v>
      </c>
      <c r="Y69">
        <v>443.8</v>
      </c>
      <c r="Z69">
        <v>8.1999999999999993</v>
      </c>
    </row>
    <row r="70" spans="1:26" x14ac:dyDescent="0.3">
      <c r="A70" s="16"/>
      <c r="B70" t="s">
        <v>49</v>
      </c>
      <c r="C70">
        <v>72.400000000000006</v>
      </c>
      <c r="D70">
        <v>2.2000000000000002</v>
      </c>
      <c r="E70">
        <v>6.95</v>
      </c>
      <c r="F70">
        <v>0.28999999999999998</v>
      </c>
      <c r="G70">
        <v>13.3</v>
      </c>
      <c r="H70">
        <v>1.6</v>
      </c>
      <c r="J70">
        <v>1.63</v>
      </c>
      <c r="K70">
        <v>0.11</v>
      </c>
      <c r="L70">
        <v>7.4999999999999997E-2</v>
      </c>
      <c r="M70">
        <v>2.5000000000000001E-3</v>
      </c>
      <c r="O70">
        <v>13.33333</v>
      </c>
      <c r="P70">
        <v>0.44444440000000002</v>
      </c>
      <c r="Q70">
        <v>0.17469999999999999</v>
      </c>
      <c r="R70">
        <v>7.7000000000000002E-3</v>
      </c>
      <c r="T70">
        <v>968</v>
      </c>
      <c r="U70">
        <v>43</v>
      </c>
      <c r="V70">
        <v>466</v>
      </c>
      <c r="W70">
        <v>15</v>
      </c>
      <c r="Y70">
        <v>399</v>
      </c>
      <c r="Z70">
        <v>13</v>
      </c>
    </row>
    <row r="71" spans="1:26" x14ac:dyDescent="0.3">
      <c r="A71" s="16"/>
      <c r="B71" t="s">
        <v>50</v>
      </c>
      <c r="C71">
        <v>178</v>
      </c>
      <c r="D71">
        <v>15</v>
      </c>
      <c r="E71">
        <v>215</v>
      </c>
      <c r="F71">
        <v>21</v>
      </c>
      <c r="G71">
        <v>61</v>
      </c>
      <c r="H71">
        <v>10</v>
      </c>
      <c r="J71">
        <v>1.67</v>
      </c>
      <c r="K71">
        <v>0.17</v>
      </c>
      <c r="L71">
        <v>9.3600000000000003E-2</v>
      </c>
      <c r="M71">
        <v>2.8999999999999998E-3</v>
      </c>
      <c r="O71">
        <v>10.683759999999999</v>
      </c>
      <c r="P71">
        <v>0.33101399999999997</v>
      </c>
      <c r="Q71">
        <v>0.14799999999999999</v>
      </c>
      <c r="R71">
        <v>1.2999999999999999E-2</v>
      </c>
      <c r="T71">
        <v>1000</v>
      </c>
      <c r="U71">
        <v>68</v>
      </c>
      <c r="V71">
        <v>576</v>
      </c>
      <c r="W71">
        <v>17</v>
      </c>
      <c r="Y71">
        <v>506</v>
      </c>
      <c r="Z71">
        <v>23</v>
      </c>
    </row>
    <row r="72" spans="1:26" x14ac:dyDescent="0.3">
      <c r="A72" s="16"/>
      <c r="B72" t="s">
        <v>51</v>
      </c>
      <c r="C72">
        <v>338</v>
      </c>
      <c r="D72">
        <v>27</v>
      </c>
      <c r="E72">
        <v>197</v>
      </c>
      <c r="F72">
        <v>30</v>
      </c>
      <c r="G72">
        <v>73.3</v>
      </c>
      <c r="H72">
        <v>3.8</v>
      </c>
      <c r="J72">
        <v>2.0299999999999998</v>
      </c>
      <c r="K72">
        <v>0.14000000000000001</v>
      </c>
      <c r="L72">
        <v>7.6700000000000004E-2</v>
      </c>
      <c r="M72">
        <v>2E-3</v>
      </c>
      <c r="O72">
        <v>13.03781</v>
      </c>
      <c r="P72">
        <v>0.33996900000000002</v>
      </c>
      <c r="Q72">
        <v>0.1653</v>
      </c>
      <c r="R72">
        <v>8.3999999999999995E-3</v>
      </c>
      <c r="T72">
        <v>1122</v>
      </c>
      <c r="U72">
        <v>47</v>
      </c>
      <c r="V72">
        <v>476</v>
      </c>
      <c r="W72">
        <v>12</v>
      </c>
      <c r="Y72">
        <v>414</v>
      </c>
      <c r="Z72">
        <v>11</v>
      </c>
    </row>
    <row r="73" spans="1:26" x14ac:dyDescent="0.3">
      <c r="A73" s="16"/>
      <c r="B73" t="s">
        <v>52</v>
      </c>
      <c r="C73">
        <v>102.1</v>
      </c>
      <c r="D73">
        <v>6.3</v>
      </c>
      <c r="E73">
        <v>9.24</v>
      </c>
      <c r="F73">
        <v>0.55000000000000004</v>
      </c>
      <c r="G73">
        <v>7.73</v>
      </c>
      <c r="H73">
        <v>0.45</v>
      </c>
      <c r="J73">
        <v>1.2989999999999999</v>
      </c>
      <c r="K73">
        <v>4.9000000000000002E-2</v>
      </c>
      <c r="L73">
        <v>6.6699999999999995E-2</v>
      </c>
      <c r="M73">
        <v>1.1999999999999999E-3</v>
      </c>
      <c r="O73">
        <v>14.9925</v>
      </c>
      <c r="P73">
        <v>0.26973019999999998</v>
      </c>
      <c r="Q73">
        <v>0.1207</v>
      </c>
      <c r="R73">
        <v>5.4999999999999997E-3</v>
      </c>
      <c r="T73">
        <v>842</v>
      </c>
      <c r="U73">
        <v>22</v>
      </c>
      <c r="V73">
        <v>416</v>
      </c>
      <c r="W73">
        <v>7.3</v>
      </c>
      <c r="Y73">
        <v>383.2</v>
      </c>
      <c r="Z73">
        <v>7.2</v>
      </c>
    </row>
    <row r="74" spans="1:26" x14ac:dyDescent="0.3">
      <c r="A74" s="16"/>
      <c r="B74" t="s">
        <v>53</v>
      </c>
      <c r="C74">
        <v>36.700000000000003</v>
      </c>
      <c r="D74">
        <v>1.3</v>
      </c>
      <c r="E74">
        <v>2.52</v>
      </c>
      <c r="F74">
        <v>0.18</v>
      </c>
      <c r="G74">
        <v>8.4499999999999993</v>
      </c>
      <c r="H74">
        <v>0.45</v>
      </c>
      <c r="J74">
        <v>2.82</v>
      </c>
      <c r="K74">
        <v>0.15</v>
      </c>
      <c r="L74">
        <v>7.9399999999999998E-2</v>
      </c>
      <c r="M74">
        <v>2.5000000000000001E-3</v>
      </c>
      <c r="O74">
        <v>12.59446</v>
      </c>
      <c r="P74">
        <v>0.39655099999999999</v>
      </c>
      <c r="Q74">
        <v>0.22</v>
      </c>
      <c r="R74">
        <v>1.0999999999999999E-2</v>
      </c>
      <c r="T74">
        <v>1356</v>
      </c>
      <c r="U74">
        <v>40</v>
      </c>
      <c r="V74">
        <v>492</v>
      </c>
      <c r="W74">
        <v>15</v>
      </c>
      <c r="Y74">
        <v>395</v>
      </c>
      <c r="Z74">
        <v>14</v>
      </c>
    </row>
    <row r="75" spans="1:26" x14ac:dyDescent="0.3">
      <c r="A75" s="16"/>
      <c r="B75" t="s">
        <v>54</v>
      </c>
      <c r="C75">
        <v>131</v>
      </c>
      <c r="D75">
        <v>6.4</v>
      </c>
      <c r="E75">
        <v>12.67</v>
      </c>
      <c r="F75">
        <v>0.59</v>
      </c>
      <c r="G75">
        <v>8.83</v>
      </c>
      <c r="H75">
        <v>0.49</v>
      </c>
      <c r="J75">
        <v>1.149</v>
      </c>
      <c r="K75">
        <v>3.6999999999999998E-2</v>
      </c>
      <c r="L75">
        <v>6.5699999999999995E-2</v>
      </c>
      <c r="M75">
        <v>1.1000000000000001E-3</v>
      </c>
      <c r="O75">
        <v>15.220700000000001</v>
      </c>
      <c r="P75">
        <v>0.25483670000000003</v>
      </c>
      <c r="Q75">
        <v>0.1094</v>
      </c>
      <c r="R75">
        <v>3.7000000000000002E-3</v>
      </c>
      <c r="T75">
        <v>775</v>
      </c>
      <c r="U75">
        <v>17</v>
      </c>
      <c r="V75">
        <v>410.2</v>
      </c>
      <c r="W75">
        <v>6.4</v>
      </c>
      <c r="Y75">
        <v>383.1</v>
      </c>
      <c r="Z75">
        <v>6.4</v>
      </c>
    </row>
    <row r="76" spans="1:26" x14ac:dyDescent="0.3">
      <c r="A76" s="16"/>
      <c r="B76" t="s">
        <v>55</v>
      </c>
      <c r="C76">
        <v>233</v>
      </c>
      <c r="D76">
        <v>5.0999999999999996</v>
      </c>
      <c r="E76">
        <v>617</v>
      </c>
      <c r="F76">
        <v>18</v>
      </c>
      <c r="G76">
        <v>71.7</v>
      </c>
      <c r="H76">
        <v>1.7</v>
      </c>
      <c r="J76">
        <v>0.86499999999999999</v>
      </c>
      <c r="K76">
        <v>2.1999999999999999E-2</v>
      </c>
      <c r="L76">
        <v>6.3979999999999995E-2</v>
      </c>
      <c r="M76">
        <v>7.9000000000000001E-4</v>
      </c>
      <c r="O76">
        <v>15.62988</v>
      </c>
      <c r="P76">
        <v>0.19299169999999999</v>
      </c>
      <c r="Q76">
        <v>8.5500000000000007E-2</v>
      </c>
      <c r="R76">
        <v>2E-3</v>
      </c>
      <c r="T76">
        <v>632</v>
      </c>
      <c r="U76">
        <v>12</v>
      </c>
      <c r="V76">
        <v>399.8</v>
      </c>
      <c r="W76">
        <v>4.8</v>
      </c>
      <c r="Y76">
        <v>384.9</v>
      </c>
      <c r="Z76">
        <v>4.7</v>
      </c>
    </row>
    <row r="77" spans="1:26" x14ac:dyDescent="0.3">
      <c r="A77" s="16"/>
      <c r="B77" t="s">
        <v>56</v>
      </c>
      <c r="C77">
        <v>201.9</v>
      </c>
      <c r="D77">
        <v>5.8</v>
      </c>
      <c r="E77">
        <v>104.8</v>
      </c>
      <c r="F77">
        <v>4.9000000000000004</v>
      </c>
      <c r="G77">
        <v>20.059999999999999</v>
      </c>
      <c r="H77">
        <v>0.92</v>
      </c>
      <c r="J77">
        <v>0.91100000000000003</v>
      </c>
      <c r="K77">
        <v>3.2000000000000001E-2</v>
      </c>
      <c r="L77">
        <v>7.0190000000000002E-2</v>
      </c>
      <c r="M77">
        <v>7.6999999999999996E-4</v>
      </c>
      <c r="O77">
        <v>14.24704</v>
      </c>
      <c r="P77">
        <v>0.1562933</v>
      </c>
      <c r="Q77">
        <v>8.4500000000000006E-2</v>
      </c>
      <c r="R77">
        <v>3.0000000000000001E-3</v>
      </c>
      <c r="T77">
        <v>656</v>
      </c>
      <c r="U77">
        <v>17</v>
      </c>
      <c r="V77">
        <v>437.3</v>
      </c>
      <c r="W77">
        <v>4.5999999999999996</v>
      </c>
      <c r="Y77">
        <v>422</v>
      </c>
      <c r="Z77">
        <v>4.7</v>
      </c>
    </row>
    <row r="78" spans="1:26" x14ac:dyDescent="0.3">
      <c r="A78" s="16"/>
      <c r="B78" t="s">
        <v>57</v>
      </c>
      <c r="C78">
        <v>255.4</v>
      </c>
      <c r="D78">
        <v>6.5</v>
      </c>
      <c r="E78">
        <v>788</v>
      </c>
      <c r="F78">
        <v>31</v>
      </c>
      <c r="G78">
        <v>96.2</v>
      </c>
      <c r="H78">
        <v>2.7</v>
      </c>
      <c r="J78">
        <v>0.88</v>
      </c>
      <c r="K78">
        <v>2.3E-2</v>
      </c>
      <c r="L78">
        <v>6.8099999999999994E-2</v>
      </c>
      <c r="M78">
        <v>1E-3</v>
      </c>
      <c r="O78">
        <v>14.684290000000001</v>
      </c>
      <c r="P78">
        <v>0.21562829999999999</v>
      </c>
      <c r="Q78">
        <v>8.5199999999999998E-2</v>
      </c>
      <c r="R78">
        <v>2.2000000000000001E-3</v>
      </c>
      <c r="T78">
        <v>640</v>
      </c>
      <c r="U78">
        <v>13</v>
      </c>
      <c r="V78">
        <v>424.7</v>
      </c>
      <c r="W78">
        <v>6.1</v>
      </c>
      <c r="Y78">
        <v>409.3</v>
      </c>
      <c r="Z78">
        <v>5.9</v>
      </c>
    </row>
    <row r="79" spans="1:26" x14ac:dyDescent="0.3">
      <c r="A79" s="16"/>
      <c r="B79" t="s">
        <v>58</v>
      </c>
      <c r="C79">
        <v>64.7</v>
      </c>
      <c r="D79">
        <v>2.7</v>
      </c>
      <c r="E79">
        <v>312</v>
      </c>
      <c r="F79">
        <v>18</v>
      </c>
      <c r="G79">
        <v>42.6</v>
      </c>
      <c r="H79">
        <v>2.2000000000000002</v>
      </c>
      <c r="J79">
        <v>1.9</v>
      </c>
      <c r="K79">
        <v>0.22</v>
      </c>
      <c r="L79">
        <v>8.2299999999999998E-2</v>
      </c>
      <c r="M79">
        <v>5.1999999999999998E-3</v>
      </c>
      <c r="O79">
        <v>12.15067</v>
      </c>
      <c r="P79">
        <v>0.7677214</v>
      </c>
      <c r="Q79">
        <v>0.14899999999999999</v>
      </c>
      <c r="R79">
        <v>1.4999999999999999E-2</v>
      </c>
      <c r="T79">
        <v>1071</v>
      </c>
      <c r="U79">
        <v>80</v>
      </c>
      <c r="V79">
        <v>510</v>
      </c>
      <c r="W79">
        <v>31</v>
      </c>
      <c r="Y79">
        <v>453</v>
      </c>
      <c r="Z79">
        <v>29</v>
      </c>
    </row>
    <row r="80" spans="1:26" x14ac:dyDescent="0.3">
      <c r="A80" s="16"/>
      <c r="B80" t="s">
        <v>59</v>
      </c>
      <c r="C80">
        <v>91.5</v>
      </c>
      <c r="D80">
        <v>9.1999999999999993</v>
      </c>
      <c r="E80">
        <v>9.24</v>
      </c>
      <c r="F80">
        <v>0.91</v>
      </c>
      <c r="G80">
        <v>8.1</v>
      </c>
      <c r="H80">
        <v>0.96</v>
      </c>
      <c r="J80">
        <v>1.29</v>
      </c>
      <c r="K80">
        <v>0.1</v>
      </c>
      <c r="L80">
        <v>7.1599999999999997E-2</v>
      </c>
      <c r="M80">
        <v>4.1000000000000003E-3</v>
      </c>
      <c r="O80">
        <v>13.966480000000001</v>
      </c>
      <c r="P80">
        <v>0.79975660000000004</v>
      </c>
      <c r="Q80">
        <v>0.1239</v>
      </c>
      <c r="R80">
        <v>8.9999999999999993E-3</v>
      </c>
      <c r="T80">
        <v>836</v>
      </c>
      <c r="U80">
        <v>45</v>
      </c>
      <c r="V80">
        <v>446</v>
      </c>
      <c r="W80">
        <v>24</v>
      </c>
      <c r="Y80">
        <v>409</v>
      </c>
      <c r="Z80">
        <v>23</v>
      </c>
    </row>
    <row r="82" spans="1:26" x14ac:dyDescent="0.3">
      <c r="A82" s="16" t="s">
        <v>493</v>
      </c>
      <c r="B82" t="s">
        <v>60</v>
      </c>
      <c r="C82">
        <v>70</v>
      </c>
      <c r="D82">
        <v>5.6</v>
      </c>
      <c r="E82">
        <v>280</v>
      </c>
      <c r="F82">
        <v>26</v>
      </c>
      <c r="G82">
        <v>41.1</v>
      </c>
      <c r="H82">
        <v>3.2</v>
      </c>
      <c r="J82">
        <v>1.397</v>
      </c>
      <c r="K82">
        <v>7.9000000000000001E-2</v>
      </c>
      <c r="L82">
        <v>8.43E-2</v>
      </c>
      <c r="M82">
        <v>2.2000000000000001E-3</v>
      </c>
      <c r="O82">
        <v>11.862399999999999</v>
      </c>
      <c r="P82">
        <v>0.30957620000000002</v>
      </c>
      <c r="Q82">
        <v>0.1193</v>
      </c>
      <c r="R82">
        <v>6.7000000000000002E-3</v>
      </c>
      <c r="T82">
        <v>884</v>
      </c>
      <c r="U82">
        <v>33</v>
      </c>
      <c r="V82">
        <v>521</v>
      </c>
      <c r="W82">
        <v>13</v>
      </c>
      <c r="Y82">
        <v>483</v>
      </c>
      <c r="Z82">
        <v>13</v>
      </c>
    </row>
    <row r="83" spans="1:26" x14ac:dyDescent="0.3">
      <c r="A83" s="16"/>
      <c r="B83" t="s">
        <v>61</v>
      </c>
      <c r="C83">
        <v>39.6</v>
      </c>
      <c r="D83">
        <v>1.4</v>
      </c>
      <c r="E83">
        <v>35.4</v>
      </c>
      <c r="F83">
        <v>1.9</v>
      </c>
      <c r="G83">
        <v>13.61</v>
      </c>
      <c r="H83">
        <v>0.83</v>
      </c>
      <c r="J83">
        <v>2.79</v>
      </c>
      <c r="K83">
        <v>0.18</v>
      </c>
      <c r="L83">
        <v>9.7100000000000006E-2</v>
      </c>
      <c r="M83">
        <v>3.3999999999999998E-3</v>
      </c>
      <c r="O83">
        <v>10.29866</v>
      </c>
      <c r="P83">
        <v>0.36061219999999999</v>
      </c>
      <c r="Q83">
        <v>0.20399999999999999</v>
      </c>
      <c r="R83">
        <v>1.2E-2</v>
      </c>
      <c r="T83">
        <v>1346</v>
      </c>
      <c r="U83">
        <v>46</v>
      </c>
      <c r="V83">
        <v>597</v>
      </c>
      <c r="W83">
        <v>20</v>
      </c>
      <c r="Y83">
        <v>493</v>
      </c>
      <c r="Z83">
        <v>19</v>
      </c>
    </row>
    <row r="84" spans="1:26" x14ac:dyDescent="0.3">
      <c r="A84" s="16"/>
      <c r="B84" t="s">
        <v>62</v>
      </c>
      <c r="C84">
        <v>129.80000000000001</v>
      </c>
      <c r="D84">
        <v>6.2</v>
      </c>
      <c r="E84">
        <v>384</v>
      </c>
      <c r="F84">
        <v>15</v>
      </c>
      <c r="G84">
        <v>55.6</v>
      </c>
      <c r="H84">
        <v>1.9</v>
      </c>
      <c r="J84">
        <v>0.94599999999999995</v>
      </c>
      <c r="K84">
        <v>3.9E-2</v>
      </c>
      <c r="L84">
        <v>7.9899999999999999E-2</v>
      </c>
      <c r="M84">
        <v>1.5E-3</v>
      </c>
      <c r="O84">
        <v>12.515639999999999</v>
      </c>
      <c r="P84">
        <v>0.234962</v>
      </c>
      <c r="Q84">
        <v>8.6900000000000005E-2</v>
      </c>
      <c r="R84">
        <v>3.8E-3</v>
      </c>
      <c r="T84">
        <v>676</v>
      </c>
      <c r="U84">
        <v>20</v>
      </c>
      <c r="V84">
        <v>495.7</v>
      </c>
      <c r="W84">
        <v>9</v>
      </c>
      <c r="Y84">
        <v>477.7</v>
      </c>
      <c r="Z84">
        <v>8.9</v>
      </c>
    </row>
    <row r="85" spans="1:26" x14ac:dyDescent="0.3">
      <c r="A85" s="16"/>
      <c r="B85" t="s">
        <v>63</v>
      </c>
      <c r="C85">
        <v>44.7</v>
      </c>
      <c r="D85">
        <v>4.5999999999999996</v>
      </c>
      <c r="E85">
        <v>61</v>
      </c>
      <c r="F85">
        <v>5.2</v>
      </c>
      <c r="G85">
        <v>13.94</v>
      </c>
      <c r="H85">
        <v>0.88</v>
      </c>
      <c r="J85">
        <v>1.88</v>
      </c>
      <c r="K85">
        <v>0.15</v>
      </c>
      <c r="L85">
        <v>8.4699999999999998E-2</v>
      </c>
      <c r="M85">
        <v>2.8999999999999998E-3</v>
      </c>
      <c r="O85">
        <v>11.806380000000001</v>
      </c>
      <c r="P85">
        <v>0.40423249999999999</v>
      </c>
      <c r="Q85">
        <v>0.16900000000000001</v>
      </c>
      <c r="R85">
        <v>1.4E-2</v>
      </c>
      <c r="T85">
        <v>1058</v>
      </c>
      <c r="U85">
        <v>49</v>
      </c>
      <c r="V85">
        <v>524</v>
      </c>
      <c r="W85">
        <v>17</v>
      </c>
      <c r="Y85">
        <v>453</v>
      </c>
      <c r="Z85">
        <v>17</v>
      </c>
    </row>
    <row r="86" spans="1:26" x14ac:dyDescent="0.3">
      <c r="A86" s="16"/>
      <c r="B86" t="s">
        <v>64</v>
      </c>
      <c r="C86">
        <v>73.400000000000006</v>
      </c>
      <c r="D86">
        <v>7.4</v>
      </c>
      <c r="E86">
        <v>87.3</v>
      </c>
      <c r="F86">
        <v>4.0999999999999996</v>
      </c>
      <c r="G86">
        <v>19.8</v>
      </c>
      <c r="H86">
        <v>1.5</v>
      </c>
      <c r="J86">
        <v>1.97</v>
      </c>
      <c r="K86">
        <v>0.28999999999999998</v>
      </c>
      <c r="L86">
        <v>8.9300000000000004E-2</v>
      </c>
      <c r="M86">
        <v>4.7999999999999996E-3</v>
      </c>
      <c r="O86">
        <v>11.19821</v>
      </c>
      <c r="P86">
        <v>0.60191939999999999</v>
      </c>
      <c r="Q86">
        <v>0.154</v>
      </c>
      <c r="R86">
        <v>1.7000000000000001E-2</v>
      </c>
      <c r="T86">
        <v>1070</v>
      </c>
      <c r="U86">
        <v>100</v>
      </c>
      <c r="V86">
        <v>551</v>
      </c>
      <c r="W86">
        <v>28</v>
      </c>
      <c r="Y86">
        <v>488</v>
      </c>
      <c r="Z86">
        <v>28</v>
      </c>
    </row>
    <row r="87" spans="1:26" x14ac:dyDescent="0.3">
      <c r="A87" s="16"/>
      <c r="B87" t="s">
        <v>65</v>
      </c>
      <c r="C87">
        <v>73</v>
      </c>
      <c r="D87">
        <v>12</v>
      </c>
      <c r="E87">
        <v>186</v>
      </c>
      <c r="F87">
        <v>39</v>
      </c>
      <c r="G87">
        <v>32.700000000000003</v>
      </c>
      <c r="H87">
        <v>5.0999999999999996</v>
      </c>
      <c r="J87">
        <v>1.51</v>
      </c>
      <c r="K87">
        <v>0.15</v>
      </c>
      <c r="L87">
        <v>8.8499999999999995E-2</v>
      </c>
      <c r="M87">
        <v>2.8999999999999998E-3</v>
      </c>
      <c r="O87">
        <v>11.299440000000001</v>
      </c>
      <c r="P87">
        <v>0.37026399999999998</v>
      </c>
      <c r="Q87">
        <v>0.1182</v>
      </c>
      <c r="R87">
        <v>9.1999999999999998E-3</v>
      </c>
      <c r="T87">
        <v>920</v>
      </c>
      <c r="U87">
        <v>58</v>
      </c>
      <c r="V87">
        <v>546</v>
      </c>
      <c r="W87">
        <v>17</v>
      </c>
      <c r="Y87">
        <v>507</v>
      </c>
      <c r="Z87">
        <v>17</v>
      </c>
    </row>
    <row r="88" spans="1:26" x14ac:dyDescent="0.3">
      <c r="A88" s="16"/>
      <c r="B88" t="s">
        <v>66</v>
      </c>
      <c r="C88">
        <v>32.799999999999997</v>
      </c>
      <c r="D88">
        <v>1</v>
      </c>
      <c r="E88">
        <v>77.099999999999994</v>
      </c>
      <c r="F88">
        <v>2.5</v>
      </c>
      <c r="G88">
        <v>18.04</v>
      </c>
      <c r="H88">
        <v>0.74</v>
      </c>
      <c r="J88">
        <v>2.68</v>
      </c>
      <c r="K88">
        <v>0.15</v>
      </c>
      <c r="L88">
        <v>9.7600000000000006E-2</v>
      </c>
      <c r="M88">
        <v>3.8E-3</v>
      </c>
      <c r="O88">
        <v>10.245900000000001</v>
      </c>
      <c r="P88">
        <v>0.3989183</v>
      </c>
      <c r="Q88">
        <v>0.2</v>
      </c>
      <c r="R88">
        <v>1.2999999999999999E-2</v>
      </c>
      <c r="T88">
        <v>1334</v>
      </c>
      <c r="U88">
        <v>42</v>
      </c>
      <c r="V88">
        <v>600</v>
      </c>
      <c r="W88">
        <v>22</v>
      </c>
      <c r="Y88">
        <v>498</v>
      </c>
      <c r="Z88">
        <v>21</v>
      </c>
    </row>
    <row r="89" spans="1:26" x14ac:dyDescent="0.3">
      <c r="A89" s="16"/>
      <c r="B89" t="s">
        <v>67</v>
      </c>
      <c r="C89">
        <v>82.2</v>
      </c>
      <c r="D89">
        <v>2.5</v>
      </c>
      <c r="E89">
        <v>172.3</v>
      </c>
      <c r="F89">
        <v>7.4</v>
      </c>
      <c r="G89">
        <v>28.7</v>
      </c>
      <c r="H89">
        <v>1.5</v>
      </c>
      <c r="J89">
        <v>1.163</v>
      </c>
      <c r="K89">
        <v>6.5000000000000002E-2</v>
      </c>
      <c r="L89">
        <v>8.0299999999999996E-2</v>
      </c>
      <c r="M89">
        <v>2E-3</v>
      </c>
      <c r="O89">
        <v>12.4533</v>
      </c>
      <c r="P89">
        <v>0.31016939999999998</v>
      </c>
      <c r="Q89">
        <v>0.1056</v>
      </c>
      <c r="R89">
        <v>5.4999999999999997E-3</v>
      </c>
      <c r="T89">
        <v>776</v>
      </c>
      <c r="U89">
        <v>31</v>
      </c>
      <c r="V89">
        <v>498</v>
      </c>
      <c r="W89">
        <v>12</v>
      </c>
      <c r="Y89">
        <v>469</v>
      </c>
      <c r="Z89">
        <v>12</v>
      </c>
    </row>
    <row r="90" spans="1:26" x14ac:dyDescent="0.3">
      <c r="A90" s="16"/>
      <c r="B90" t="s">
        <v>68</v>
      </c>
      <c r="C90">
        <v>42.6</v>
      </c>
      <c r="D90">
        <v>5.5</v>
      </c>
      <c r="E90">
        <v>231</v>
      </c>
      <c r="F90">
        <v>31</v>
      </c>
      <c r="G90">
        <v>32.200000000000003</v>
      </c>
      <c r="H90">
        <v>4.0999999999999996</v>
      </c>
      <c r="J90">
        <v>1.51</v>
      </c>
      <c r="K90">
        <v>0.11</v>
      </c>
      <c r="L90">
        <v>8.2199999999999995E-2</v>
      </c>
      <c r="M90">
        <v>2.8999999999999998E-3</v>
      </c>
      <c r="O90">
        <v>12.16545</v>
      </c>
      <c r="P90">
        <v>0.42919469999999998</v>
      </c>
      <c r="Q90">
        <v>0.13900000000000001</v>
      </c>
      <c r="R90">
        <v>1.0999999999999999E-2</v>
      </c>
      <c r="T90">
        <v>923</v>
      </c>
      <c r="U90">
        <v>41</v>
      </c>
      <c r="V90">
        <v>509</v>
      </c>
      <c r="W90">
        <v>18</v>
      </c>
      <c r="Y90">
        <v>459</v>
      </c>
      <c r="Z90">
        <v>17</v>
      </c>
    </row>
    <row r="91" spans="1:26" x14ac:dyDescent="0.3">
      <c r="A91" s="16"/>
      <c r="B91" t="s">
        <v>69</v>
      </c>
      <c r="C91">
        <v>82.3</v>
      </c>
      <c r="D91">
        <v>1.1000000000000001</v>
      </c>
      <c r="E91">
        <v>110.1</v>
      </c>
      <c r="F91">
        <v>4.0999999999999996</v>
      </c>
      <c r="G91">
        <v>19.39</v>
      </c>
      <c r="H91">
        <v>0.81</v>
      </c>
      <c r="J91">
        <v>1.18</v>
      </c>
      <c r="K91">
        <v>0.06</v>
      </c>
      <c r="L91">
        <v>7.85E-2</v>
      </c>
      <c r="M91">
        <v>2.3E-3</v>
      </c>
      <c r="O91">
        <v>12.738849999999999</v>
      </c>
      <c r="P91">
        <v>0.37324030000000002</v>
      </c>
      <c r="Q91">
        <v>0.1108</v>
      </c>
      <c r="R91">
        <v>6.0000000000000001E-3</v>
      </c>
      <c r="T91">
        <v>790</v>
      </c>
      <c r="U91">
        <v>27</v>
      </c>
      <c r="V91">
        <v>487</v>
      </c>
      <c r="W91">
        <v>14</v>
      </c>
      <c r="Y91">
        <v>455</v>
      </c>
      <c r="Z91">
        <v>13</v>
      </c>
    </row>
    <row r="92" spans="1:26" x14ac:dyDescent="0.3">
      <c r="A92" s="16"/>
      <c r="B92" t="s">
        <v>70</v>
      </c>
      <c r="C92">
        <v>25.6</v>
      </c>
      <c r="D92">
        <v>1.6</v>
      </c>
      <c r="E92">
        <v>45.7</v>
      </c>
      <c r="F92">
        <v>1.9</v>
      </c>
      <c r="G92">
        <v>11.98</v>
      </c>
      <c r="H92">
        <v>0.56000000000000005</v>
      </c>
      <c r="J92">
        <v>2.99</v>
      </c>
      <c r="K92">
        <v>0.23</v>
      </c>
      <c r="L92">
        <v>0.1033</v>
      </c>
      <c r="M92">
        <v>5.4000000000000003E-3</v>
      </c>
      <c r="O92">
        <v>9.6805420000000009</v>
      </c>
      <c r="P92">
        <v>0.50604959999999999</v>
      </c>
      <c r="Q92">
        <v>0.21299999999999999</v>
      </c>
      <c r="R92">
        <v>1.7000000000000001E-2</v>
      </c>
      <c r="T92">
        <v>1401</v>
      </c>
      <c r="U92">
        <v>56</v>
      </c>
      <c r="V92">
        <v>633</v>
      </c>
      <c r="W92">
        <v>32</v>
      </c>
      <c r="Y92">
        <v>517</v>
      </c>
      <c r="Z92">
        <v>29</v>
      </c>
    </row>
    <row r="93" spans="1:26" x14ac:dyDescent="0.3">
      <c r="A93" s="16"/>
      <c r="B93" t="s">
        <v>71</v>
      </c>
      <c r="C93">
        <v>93.1</v>
      </c>
      <c r="D93">
        <v>7.2</v>
      </c>
      <c r="E93">
        <v>281</v>
      </c>
      <c r="F93">
        <v>24</v>
      </c>
      <c r="G93">
        <v>37.1</v>
      </c>
      <c r="H93">
        <v>2.1</v>
      </c>
      <c r="J93">
        <v>1.2509999999999999</v>
      </c>
      <c r="K93">
        <v>0.06</v>
      </c>
      <c r="L93">
        <v>7.6499999999999999E-2</v>
      </c>
      <c r="M93">
        <v>1.9E-3</v>
      </c>
      <c r="O93">
        <v>13.071899999999999</v>
      </c>
      <c r="P93">
        <v>0.32466149999999999</v>
      </c>
      <c r="Q93">
        <v>0.11799999999999999</v>
      </c>
      <c r="R93">
        <v>5.3E-3</v>
      </c>
      <c r="T93">
        <v>822</v>
      </c>
      <c r="U93">
        <v>27</v>
      </c>
      <c r="V93">
        <v>475</v>
      </c>
      <c r="W93">
        <v>11</v>
      </c>
      <c r="Y93">
        <v>440</v>
      </c>
      <c r="Z93">
        <v>11</v>
      </c>
    </row>
    <row r="94" spans="1:26" x14ac:dyDescent="0.3">
      <c r="A94" s="16"/>
      <c r="B94" t="s">
        <v>72</v>
      </c>
      <c r="C94">
        <v>70.7</v>
      </c>
      <c r="D94">
        <v>3.5</v>
      </c>
      <c r="E94">
        <v>265.2</v>
      </c>
      <c r="F94">
        <v>9.8000000000000007</v>
      </c>
      <c r="G94">
        <v>37.1</v>
      </c>
      <c r="H94">
        <v>1.4</v>
      </c>
      <c r="J94">
        <v>1.284</v>
      </c>
      <c r="K94">
        <v>0.06</v>
      </c>
      <c r="L94">
        <v>8.2000000000000003E-2</v>
      </c>
      <c r="M94">
        <v>2E-3</v>
      </c>
      <c r="O94">
        <v>12.195119999999999</v>
      </c>
      <c r="P94">
        <v>0.29744199999999998</v>
      </c>
      <c r="Q94">
        <v>0.1171</v>
      </c>
      <c r="R94">
        <v>6.1000000000000004E-3</v>
      </c>
      <c r="T94">
        <v>841</v>
      </c>
      <c r="U94">
        <v>27</v>
      </c>
      <c r="V94">
        <v>508</v>
      </c>
      <c r="W94">
        <v>12</v>
      </c>
      <c r="Y94">
        <v>471</v>
      </c>
      <c r="Z94">
        <v>12</v>
      </c>
    </row>
    <row r="95" spans="1:26" x14ac:dyDescent="0.3">
      <c r="A95" s="16"/>
      <c r="B95" t="s">
        <v>73</v>
      </c>
      <c r="C95">
        <v>24</v>
      </c>
      <c r="D95">
        <v>0.75</v>
      </c>
      <c r="E95">
        <v>9.3699999999999992</v>
      </c>
      <c r="F95">
        <v>0.59</v>
      </c>
      <c r="G95">
        <v>8.9</v>
      </c>
      <c r="H95">
        <v>0.73</v>
      </c>
      <c r="J95">
        <v>3.4</v>
      </c>
      <c r="K95">
        <v>0.16</v>
      </c>
      <c r="L95">
        <v>0.1019</v>
      </c>
      <c r="M95">
        <v>3.5000000000000001E-3</v>
      </c>
      <c r="O95">
        <v>9.8135429999999992</v>
      </c>
      <c r="P95">
        <v>0.33706970000000003</v>
      </c>
      <c r="Q95">
        <v>0.24</v>
      </c>
      <c r="R95">
        <v>1.6E-2</v>
      </c>
      <c r="T95">
        <v>1512</v>
      </c>
      <c r="U95">
        <v>39</v>
      </c>
      <c r="V95">
        <v>625</v>
      </c>
      <c r="W95">
        <v>20</v>
      </c>
      <c r="Y95">
        <v>489</v>
      </c>
      <c r="Z95">
        <v>20</v>
      </c>
    </row>
    <row r="96" spans="1:26" x14ac:dyDescent="0.3">
      <c r="A96" s="16"/>
      <c r="B96" t="s">
        <v>74</v>
      </c>
      <c r="C96">
        <v>81.099999999999994</v>
      </c>
      <c r="D96">
        <v>3.9</v>
      </c>
      <c r="E96">
        <v>146.9</v>
      </c>
      <c r="F96">
        <v>3.8</v>
      </c>
      <c r="G96">
        <v>24.67</v>
      </c>
      <c r="H96">
        <v>0.99</v>
      </c>
      <c r="J96">
        <v>1.2</v>
      </c>
      <c r="K96">
        <v>4.5999999999999999E-2</v>
      </c>
      <c r="L96">
        <v>8.1299999999999997E-2</v>
      </c>
      <c r="M96">
        <v>1.6999999999999999E-3</v>
      </c>
      <c r="O96">
        <v>12.30012</v>
      </c>
      <c r="P96">
        <v>0.25719809999999999</v>
      </c>
      <c r="Q96">
        <v>0.1071</v>
      </c>
      <c r="R96">
        <v>4.4999999999999997E-3</v>
      </c>
      <c r="T96">
        <v>798</v>
      </c>
      <c r="U96">
        <v>21</v>
      </c>
      <c r="V96">
        <v>504</v>
      </c>
      <c r="W96">
        <v>10</v>
      </c>
      <c r="Y96">
        <v>473.5</v>
      </c>
      <c r="Z96">
        <v>9.9</v>
      </c>
    </row>
    <row r="97" spans="1:26" x14ac:dyDescent="0.3">
      <c r="A97" s="16"/>
      <c r="B97" t="s">
        <v>75</v>
      </c>
      <c r="C97">
        <v>94</v>
      </c>
      <c r="D97">
        <v>4.3</v>
      </c>
      <c r="E97">
        <v>64.599999999999994</v>
      </c>
      <c r="F97">
        <v>3.7</v>
      </c>
      <c r="G97">
        <v>15.19</v>
      </c>
      <c r="H97">
        <v>0.84</v>
      </c>
      <c r="J97">
        <v>1.2070000000000001</v>
      </c>
      <c r="K97">
        <v>5.1999999999999998E-2</v>
      </c>
      <c r="L97">
        <v>8.3299999999999999E-2</v>
      </c>
      <c r="M97">
        <v>2E-3</v>
      </c>
      <c r="O97">
        <v>12.004799999999999</v>
      </c>
      <c r="P97">
        <v>0.2882305</v>
      </c>
      <c r="Q97">
        <v>0.10589999999999999</v>
      </c>
      <c r="R97">
        <v>5.3E-3</v>
      </c>
      <c r="T97">
        <v>799</v>
      </c>
      <c r="U97">
        <v>24</v>
      </c>
      <c r="V97">
        <v>515</v>
      </c>
      <c r="W97">
        <v>12</v>
      </c>
      <c r="Y97">
        <v>486</v>
      </c>
      <c r="Z97">
        <v>12</v>
      </c>
    </row>
    <row r="98" spans="1:26" x14ac:dyDescent="0.3">
      <c r="A98" s="16"/>
      <c r="B98" t="s">
        <v>76</v>
      </c>
      <c r="C98">
        <v>51</v>
      </c>
      <c r="D98">
        <v>7.2</v>
      </c>
      <c r="E98">
        <v>107</v>
      </c>
      <c r="F98">
        <v>17</v>
      </c>
      <c r="G98">
        <v>20.100000000000001</v>
      </c>
      <c r="H98">
        <v>1.8</v>
      </c>
      <c r="J98">
        <v>1.93</v>
      </c>
      <c r="K98">
        <v>0.18</v>
      </c>
      <c r="L98">
        <v>9.3100000000000002E-2</v>
      </c>
      <c r="M98">
        <v>3.8E-3</v>
      </c>
      <c r="O98">
        <v>10.74114</v>
      </c>
      <c r="P98">
        <v>0.43841380000000002</v>
      </c>
      <c r="Q98">
        <v>0.14699999999999999</v>
      </c>
      <c r="R98">
        <v>1.2E-2</v>
      </c>
      <c r="T98">
        <v>1078</v>
      </c>
      <c r="U98">
        <v>60</v>
      </c>
      <c r="V98">
        <v>573</v>
      </c>
      <c r="W98">
        <v>22</v>
      </c>
      <c r="Y98">
        <v>513</v>
      </c>
      <c r="Z98">
        <v>22</v>
      </c>
    </row>
    <row r="99" spans="1:26" x14ac:dyDescent="0.3">
      <c r="A99" s="16"/>
      <c r="B99" t="s">
        <v>77</v>
      </c>
      <c r="C99">
        <v>94</v>
      </c>
      <c r="D99">
        <v>12</v>
      </c>
      <c r="E99">
        <v>104</v>
      </c>
      <c r="F99">
        <v>10</v>
      </c>
      <c r="G99">
        <v>20.3</v>
      </c>
      <c r="H99">
        <v>1.5</v>
      </c>
      <c r="J99">
        <v>1.3</v>
      </c>
      <c r="K99">
        <v>0.14000000000000001</v>
      </c>
      <c r="L99">
        <v>8.3400000000000002E-2</v>
      </c>
      <c r="M99">
        <v>2.2000000000000001E-3</v>
      </c>
      <c r="O99">
        <v>11.990410000000001</v>
      </c>
      <c r="P99">
        <v>0.31629370000000001</v>
      </c>
      <c r="Q99">
        <v>0.112</v>
      </c>
      <c r="R99">
        <v>0.01</v>
      </c>
      <c r="T99">
        <v>820</v>
      </c>
      <c r="U99">
        <v>56</v>
      </c>
      <c r="V99">
        <v>516</v>
      </c>
      <c r="W99">
        <v>13</v>
      </c>
      <c r="Y99">
        <v>482</v>
      </c>
      <c r="Z99">
        <v>14</v>
      </c>
    </row>
    <row r="100" spans="1:26" x14ac:dyDescent="0.3">
      <c r="A100" s="16"/>
      <c r="B100" t="s">
        <v>78</v>
      </c>
      <c r="C100">
        <v>25.9</v>
      </c>
      <c r="D100">
        <v>1.1000000000000001</v>
      </c>
      <c r="E100">
        <v>41.9</v>
      </c>
      <c r="F100">
        <v>1.3</v>
      </c>
      <c r="G100">
        <v>10.98</v>
      </c>
      <c r="H100">
        <v>0.98</v>
      </c>
      <c r="J100">
        <v>2.67</v>
      </c>
      <c r="K100">
        <v>0.26</v>
      </c>
      <c r="L100">
        <v>9.0499999999999997E-2</v>
      </c>
      <c r="M100">
        <v>4.7000000000000002E-3</v>
      </c>
      <c r="O100">
        <v>11.049720000000001</v>
      </c>
      <c r="P100">
        <v>0.5738531</v>
      </c>
      <c r="Q100">
        <v>0.215</v>
      </c>
      <c r="R100">
        <v>2.1999999999999999E-2</v>
      </c>
      <c r="T100">
        <v>1303</v>
      </c>
      <c r="U100">
        <v>74</v>
      </c>
      <c r="V100">
        <v>558</v>
      </c>
      <c r="W100">
        <v>28</v>
      </c>
      <c r="Y100">
        <v>453</v>
      </c>
      <c r="Z100">
        <v>27</v>
      </c>
    </row>
    <row r="101" spans="1:26" x14ac:dyDescent="0.3">
      <c r="A101" s="16"/>
      <c r="B101" t="s">
        <v>79</v>
      </c>
      <c r="C101">
        <v>97.8</v>
      </c>
      <c r="D101">
        <v>2.5</v>
      </c>
      <c r="E101">
        <v>620</v>
      </c>
      <c r="F101">
        <v>30</v>
      </c>
      <c r="G101">
        <v>76.5</v>
      </c>
      <c r="H101">
        <v>3.3</v>
      </c>
      <c r="J101">
        <v>1.1539999999999999</v>
      </c>
      <c r="K101">
        <v>5.7000000000000002E-2</v>
      </c>
      <c r="L101">
        <v>7.9000000000000001E-2</v>
      </c>
      <c r="M101">
        <v>1.6000000000000001E-3</v>
      </c>
      <c r="O101">
        <v>12.65823</v>
      </c>
      <c r="P101">
        <v>0.25636920000000002</v>
      </c>
      <c r="Q101">
        <v>0.10489999999999999</v>
      </c>
      <c r="R101">
        <v>5.7000000000000002E-3</v>
      </c>
      <c r="T101">
        <v>774</v>
      </c>
      <c r="U101">
        <v>27</v>
      </c>
      <c r="V101">
        <v>489.8</v>
      </c>
      <c r="W101">
        <v>9.5</v>
      </c>
      <c r="Y101">
        <v>461.7</v>
      </c>
      <c r="Z101">
        <v>9.6</v>
      </c>
    </row>
    <row r="102" spans="1:26" x14ac:dyDescent="0.3">
      <c r="A102" s="16"/>
      <c r="B102" t="s">
        <v>80</v>
      </c>
      <c r="C102">
        <v>54.2</v>
      </c>
      <c r="D102">
        <v>3</v>
      </c>
      <c r="E102">
        <v>99.9</v>
      </c>
      <c r="F102">
        <v>5.0999999999999996</v>
      </c>
      <c r="G102">
        <v>18.13</v>
      </c>
      <c r="H102">
        <v>0.9</v>
      </c>
      <c r="J102">
        <v>1.5389999999999999</v>
      </c>
      <c r="K102">
        <v>6.7000000000000004E-2</v>
      </c>
      <c r="L102">
        <v>8.3900000000000002E-2</v>
      </c>
      <c r="M102">
        <v>2.8E-3</v>
      </c>
      <c r="O102">
        <v>11.918950000000001</v>
      </c>
      <c r="P102">
        <v>0.39777190000000001</v>
      </c>
      <c r="Q102">
        <v>0.13320000000000001</v>
      </c>
      <c r="R102">
        <v>7.4000000000000003E-3</v>
      </c>
      <c r="T102">
        <v>949</v>
      </c>
      <c r="U102">
        <v>27</v>
      </c>
      <c r="V102">
        <v>519</v>
      </c>
      <c r="W102">
        <v>16</v>
      </c>
      <c r="Y102">
        <v>472</v>
      </c>
      <c r="Z102">
        <v>16</v>
      </c>
    </row>
    <row r="103" spans="1:26" x14ac:dyDescent="0.3">
      <c r="A103" s="16"/>
      <c r="B103" t="s">
        <v>81</v>
      </c>
      <c r="C103">
        <v>62.5</v>
      </c>
      <c r="D103">
        <v>2.2000000000000002</v>
      </c>
      <c r="E103">
        <v>105.9</v>
      </c>
      <c r="F103">
        <v>3.6</v>
      </c>
      <c r="G103">
        <v>19.22</v>
      </c>
      <c r="H103">
        <v>0.88</v>
      </c>
      <c r="J103">
        <v>1.3819999999999999</v>
      </c>
      <c r="K103">
        <v>7.0999999999999994E-2</v>
      </c>
      <c r="L103">
        <v>8.3099999999999993E-2</v>
      </c>
      <c r="M103">
        <v>2E-3</v>
      </c>
      <c r="O103">
        <v>12.03369</v>
      </c>
      <c r="P103">
        <v>0.28961959999999998</v>
      </c>
      <c r="Q103">
        <v>0.1195</v>
      </c>
      <c r="R103">
        <v>7.1999999999999998E-3</v>
      </c>
      <c r="T103">
        <v>879</v>
      </c>
      <c r="U103">
        <v>29</v>
      </c>
      <c r="V103">
        <v>515</v>
      </c>
      <c r="W103">
        <v>12</v>
      </c>
      <c r="Y103">
        <v>476</v>
      </c>
      <c r="Z103">
        <v>12</v>
      </c>
    </row>
    <row r="104" spans="1:26" x14ac:dyDescent="0.3">
      <c r="A104" s="16"/>
      <c r="B104" t="s">
        <v>82</v>
      </c>
      <c r="C104">
        <v>67.2</v>
      </c>
      <c r="D104">
        <v>9.1</v>
      </c>
      <c r="E104">
        <v>67.3</v>
      </c>
      <c r="F104">
        <v>4.2</v>
      </c>
      <c r="G104">
        <v>14.78</v>
      </c>
      <c r="H104">
        <v>0.75</v>
      </c>
      <c r="J104">
        <v>1.51</v>
      </c>
      <c r="K104">
        <v>0.11</v>
      </c>
      <c r="L104">
        <v>8.3500000000000005E-2</v>
      </c>
      <c r="M104">
        <v>3.0999999999999999E-3</v>
      </c>
      <c r="O104">
        <v>11.976050000000001</v>
      </c>
      <c r="P104">
        <v>0.44461970000000001</v>
      </c>
      <c r="Q104">
        <v>0.13120000000000001</v>
      </c>
      <c r="R104">
        <v>8.3000000000000001E-3</v>
      </c>
      <c r="T104">
        <v>929</v>
      </c>
      <c r="U104">
        <v>44</v>
      </c>
      <c r="V104">
        <v>517</v>
      </c>
      <c r="W104">
        <v>19</v>
      </c>
      <c r="Y104">
        <v>471</v>
      </c>
      <c r="Z104">
        <v>18</v>
      </c>
    </row>
    <row r="105" spans="1:26" x14ac:dyDescent="0.3">
      <c r="A105" s="16"/>
      <c r="B105" t="s">
        <v>83</v>
      </c>
      <c r="C105">
        <v>148</v>
      </c>
      <c r="D105">
        <v>4.5999999999999996</v>
      </c>
      <c r="E105">
        <v>31.05</v>
      </c>
      <c r="F105">
        <v>0.75</v>
      </c>
      <c r="G105">
        <v>9.0299999999999994</v>
      </c>
      <c r="H105">
        <v>0.59</v>
      </c>
      <c r="J105">
        <v>0.80600000000000005</v>
      </c>
      <c r="K105">
        <v>3.9E-2</v>
      </c>
      <c r="L105">
        <v>7.6200000000000004E-2</v>
      </c>
      <c r="M105">
        <v>1.5E-3</v>
      </c>
      <c r="O105">
        <v>13.12336</v>
      </c>
      <c r="P105">
        <v>0.25833390000000001</v>
      </c>
      <c r="Q105">
        <v>7.6700000000000004E-2</v>
      </c>
      <c r="R105">
        <v>3.8E-3</v>
      </c>
      <c r="T105">
        <v>608</v>
      </c>
      <c r="U105">
        <v>21</v>
      </c>
      <c r="V105">
        <v>473.2</v>
      </c>
      <c r="W105">
        <v>8.9</v>
      </c>
      <c r="Y105">
        <v>461.8</v>
      </c>
      <c r="Z105">
        <v>9</v>
      </c>
    </row>
    <row r="106" spans="1:26" x14ac:dyDescent="0.3">
      <c r="A106" s="16"/>
      <c r="B106" t="s">
        <v>84</v>
      </c>
      <c r="C106">
        <v>43</v>
      </c>
      <c r="D106">
        <v>2.2999999999999998</v>
      </c>
      <c r="E106">
        <v>202</v>
      </c>
      <c r="F106">
        <v>25</v>
      </c>
      <c r="G106">
        <v>31.2</v>
      </c>
      <c r="H106">
        <v>3.3</v>
      </c>
      <c r="J106">
        <v>2.0699999999999998</v>
      </c>
      <c r="K106">
        <v>0.11</v>
      </c>
      <c r="L106">
        <v>9.2299999999999993E-2</v>
      </c>
      <c r="M106">
        <v>3.2000000000000002E-3</v>
      </c>
      <c r="O106">
        <v>10.834239999999999</v>
      </c>
      <c r="P106">
        <v>0.37561820000000001</v>
      </c>
      <c r="Q106">
        <v>0.1583</v>
      </c>
      <c r="R106">
        <v>7.7999999999999996E-3</v>
      </c>
      <c r="T106">
        <v>1141</v>
      </c>
      <c r="U106">
        <v>34</v>
      </c>
      <c r="V106">
        <v>569</v>
      </c>
      <c r="W106">
        <v>19</v>
      </c>
      <c r="Y106">
        <v>501</v>
      </c>
      <c r="Z106">
        <v>18</v>
      </c>
    </row>
    <row r="107" spans="1:26" x14ac:dyDescent="0.3">
      <c r="A107" s="16"/>
      <c r="B107" t="s">
        <v>85</v>
      </c>
      <c r="C107">
        <v>81</v>
      </c>
      <c r="D107">
        <v>1.4</v>
      </c>
      <c r="E107">
        <v>119.8</v>
      </c>
      <c r="F107">
        <v>4.5</v>
      </c>
      <c r="G107">
        <v>21</v>
      </c>
      <c r="H107">
        <v>1</v>
      </c>
      <c r="J107">
        <v>1.1679999999999999</v>
      </c>
      <c r="K107">
        <v>5.8999999999999997E-2</v>
      </c>
      <c r="L107">
        <v>7.9299999999999995E-2</v>
      </c>
      <c r="M107">
        <v>2.0999999999999999E-3</v>
      </c>
      <c r="O107">
        <v>12.610340000000001</v>
      </c>
      <c r="P107">
        <v>0.3339434</v>
      </c>
      <c r="Q107">
        <v>0.10630000000000001</v>
      </c>
      <c r="R107">
        <v>5.7000000000000002E-3</v>
      </c>
      <c r="T107">
        <v>784</v>
      </c>
      <c r="U107">
        <v>26</v>
      </c>
      <c r="V107">
        <v>492</v>
      </c>
      <c r="W107">
        <v>13</v>
      </c>
      <c r="Y107">
        <v>463</v>
      </c>
      <c r="Z107">
        <v>12</v>
      </c>
    </row>
    <row r="108" spans="1:26" x14ac:dyDescent="0.3">
      <c r="A108" s="16"/>
      <c r="B108" t="s">
        <v>86</v>
      </c>
      <c r="C108">
        <v>111.3</v>
      </c>
      <c r="D108">
        <v>8.4</v>
      </c>
      <c r="E108">
        <v>103.7</v>
      </c>
      <c r="F108">
        <v>7</v>
      </c>
      <c r="G108">
        <v>18</v>
      </c>
      <c r="H108">
        <v>1</v>
      </c>
      <c r="J108">
        <v>1.01</v>
      </c>
      <c r="K108">
        <v>4.8000000000000001E-2</v>
      </c>
      <c r="L108">
        <v>7.8700000000000006E-2</v>
      </c>
      <c r="M108">
        <v>1.6999999999999999E-3</v>
      </c>
      <c r="O108">
        <v>12.706480000000001</v>
      </c>
      <c r="P108">
        <v>0.27447290000000002</v>
      </c>
      <c r="Q108">
        <v>9.1999999999999998E-2</v>
      </c>
      <c r="R108">
        <v>4.4999999999999997E-3</v>
      </c>
      <c r="T108">
        <v>705</v>
      </c>
      <c r="U108">
        <v>24</v>
      </c>
      <c r="V108">
        <v>488</v>
      </c>
      <c r="W108">
        <v>10</v>
      </c>
      <c r="Y108">
        <v>468</v>
      </c>
      <c r="Z108">
        <v>10</v>
      </c>
    </row>
    <row r="109" spans="1:26" x14ac:dyDescent="0.3">
      <c r="A109" s="16"/>
      <c r="B109" t="s">
        <v>87</v>
      </c>
      <c r="C109">
        <v>55.5</v>
      </c>
      <c r="D109">
        <v>2.2999999999999998</v>
      </c>
      <c r="E109">
        <v>70.900000000000006</v>
      </c>
      <c r="F109">
        <v>1.9</v>
      </c>
      <c r="G109">
        <v>15.24</v>
      </c>
      <c r="H109">
        <v>0.62</v>
      </c>
      <c r="J109">
        <v>1.5569999999999999</v>
      </c>
      <c r="K109">
        <v>7.3999999999999996E-2</v>
      </c>
      <c r="L109">
        <v>8.6300000000000002E-2</v>
      </c>
      <c r="M109">
        <v>2.3999999999999998E-3</v>
      </c>
      <c r="O109">
        <v>11.587490000000001</v>
      </c>
      <c r="P109">
        <v>0.32224760000000002</v>
      </c>
      <c r="Q109">
        <v>0.1326</v>
      </c>
      <c r="R109">
        <v>6.4999999999999997E-3</v>
      </c>
      <c r="T109">
        <v>951</v>
      </c>
      <c r="U109">
        <v>29</v>
      </c>
      <c r="V109">
        <v>533</v>
      </c>
      <c r="W109">
        <v>14</v>
      </c>
      <c r="Y109">
        <v>485</v>
      </c>
      <c r="Z109">
        <v>14</v>
      </c>
    </row>
    <row r="110" spans="1:26" x14ac:dyDescent="0.3">
      <c r="A110" s="16"/>
      <c r="B110" t="s">
        <v>88</v>
      </c>
      <c r="C110">
        <v>34.1</v>
      </c>
      <c r="D110">
        <v>1.7</v>
      </c>
      <c r="E110">
        <v>75.2</v>
      </c>
      <c r="F110">
        <v>5.0999999999999996</v>
      </c>
      <c r="G110">
        <v>16.02</v>
      </c>
      <c r="H110">
        <v>0.95</v>
      </c>
      <c r="J110">
        <v>2.2599999999999998</v>
      </c>
      <c r="K110">
        <v>0.13</v>
      </c>
      <c r="L110">
        <v>9.7000000000000003E-2</v>
      </c>
      <c r="M110">
        <v>3.7000000000000002E-3</v>
      </c>
      <c r="O110">
        <v>10.309279999999999</v>
      </c>
      <c r="P110">
        <v>0.39324049999999999</v>
      </c>
      <c r="Q110">
        <v>0.1663</v>
      </c>
      <c r="R110">
        <v>8.3000000000000001E-3</v>
      </c>
      <c r="T110">
        <v>1198</v>
      </c>
      <c r="U110">
        <v>40</v>
      </c>
      <c r="V110">
        <v>599</v>
      </c>
      <c r="W110">
        <v>21</v>
      </c>
      <c r="Y110">
        <v>520</v>
      </c>
      <c r="Z110">
        <v>20</v>
      </c>
    </row>
    <row r="111" spans="1:26" x14ac:dyDescent="0.3">
      <c r="A111" s="16"/>
      <c r="B111" t="s">
        <v>89</v>
      </c>
      <c r="C111">
        <v>66.2</v>
      </c>
      <c r="D111">
        <v>5.9</v>
      </c>
      <c r="E111">
        <v>108.8</v>
      </c>
      <c r="F111">
        <v>6.7</v>
      </c>
      <c r="G111">
        <v>18.2</v>
      </c>
      <c r="H111">
        <v>1.1000000000000001</v>
      </c>
      <c r="J111">
        <v>1.3149999999999999</v>
      </c>
      <c r="K111">
        <v>8.6999999999999994E-2</v>
      </c>
      <c r="L111">
        <v>8.3099999999999993E-2</v>
      </c>
      <c r="M111">
        <v>2.5999999999999999E-3</v>
      </c>
      <c r="O111">
        <v>12.03369</v>
      </c>
      <c r="P111">
        <v>0.37650549999999999</v>
      </c>
      <c r="Q111">
        <v>0.111</v>
      </c>
      <c r="R111">
        <v>6.7999999999999996E-3</v>
      </c>
      <c r="T111">
        <v>850</v>
      </c>
      <c r="U111">
        <v>39</v>
      </c>
      <c r="V111">
        <v>514</v>
      </c>
      <c r="W111">
        <v>15</v>
      </c>
      <c r="Y111">
        <v>481</v>
      </c>
      <c r="Z111">
        <v>15</v>
      </c>
    </row>
    <row r="112" spans="1:26" x14ac:dyDescent="0.3">
      <c r="A112" s="16"/>
      <c r="B112" t="s">
        <v>90</v>
      </c>
      <c r="C112">
        <v>128.9</v>
      </c>
      <c r="D112">
        <v>4.2</v>
      </c>
      <c r="E112">
        <v>449</v>
      </c>
      <c r="F112">
        <v>33</v>
      </c>
      <c r="G112">
        <v>58.8</v>
      </c>
      <c r="H112">
        <v>3.6</v>
      </c>
      <c r="J112">
        <v>0.97599999999999998</v>
      </c>
      <c r="K112">
        <v>4.1000000000000002E-2</v>
      </c>
      <c r="L112">
        <v>7.6999999999999999E-2</v>
      </c>
      <c r="M112">
        <v>1.6000000000000001E-3</v>
      </c>
      <c r="O112">
        <v>12.98701</v>
      </c>
      <c r="P112">
        <v>0.26985999999999999</v>
      </c>
      <c r="Q112">
        <v>9.1200000000000003E-2</v>
      </c>
      <c r="R112">
        <v>3.8E-3</v>
      </c>
      <c r="T112">
        <v>688</v>
      </c>
      <c r="U112">
        <v>21</v>
      </c>
      <c r="V112">
        <v>478.3</v>
      </c>
      <c r="W112">
        <v>9.3000000000000007</v>
      </c>
      <c r="Y112">
        <v>458.2</v>
      </c>
      <c r="Z112">
        <v>9.4</v>
      </c>
    </row>
    <row r="113" spans="1:26" x14ac:dyDescent="0.3">
      <c r="A113" s="16"/>
      <c r="B113" t="s">
        <v>91</v>
      </c>
      <c r="C113">
        <v>42.6</v>
      </c>
      <c r="D113">
        <v>3.9</v>
      </c>
      <c r="E113">
        <v>51.8</v>
      </c>
      <c r="F113">
        <v>4.7</v>
      </c>
      <c r="G113">
        <v>12.17</v>
      </c>
      <c r="H113">
        <v>0.85</v>
      </c>
      <c r="J113">
        <v>1.74</v>
      </c>
      <c r="K113">
        <v>0.12</v>
      </c>
      <c r="L113">
        <v>8.6199999999999999E-2</v>
      </c>
      <c r="M113">
        <v>2.7000000000000001E-3</v>
      </c>
      <c r="O113">
        <v>11.60093</v>
      </c>
      <c r="P113">
        <v>0.36337009999999997</v>
      </c>
      <c r="Q113">
        <v>0.14499999999999999</v>
      </c>
      <c r="R113">
        <v>9.7000000000000003E-3</v>
      </c>
      <c r="T113">
        <v>1015</v>
      </c>
      <c r="U113">
        <v>44</v>
      </c>
      <c r="V113">
        <v>533</v>
      </c>
      <c r="W113">
        <v>16</v>
      </c>
      <c r="Y113">
        <v>477</v>
      </c>
      <c r="Z113">
        <v>16</v>
      </c>
    </row>
    <row r="114" spans="1:26" x14ac:dyDescent="0.3">
      <c r="A114" s="16"/>
      <c r="B114" t="s">
        <v>92</v>
      </c>
      <c r="C114">
        <v>72.5</v>
      </c>
      <c r="D114">
        <v>4.8</v>
      </c>
      <c r="E114">
        <v>39.1</v>
      </c>
      <c r="F114">
        <v>6.9</v>
      </c>
      <c r="G114">
        <v>13.4</v>
      </c>
      <c r="H114">
        <v>1.1000000000000001</v>
      </c>
      <c r="J114">
        <v>1.7150000000000001</v>
      </c>
      <c r="K114">
        <v>8.1000000000000003E-2</v>
      </c>
      <c r="L114">
        <v>8.5400000000000004E-2</v>
      </c>
      <c r="M114">
        <v>1.8E-3</v>
      </c>
      <c r="O114">
        <v>11.7096</v>
      </c>
      <c r="P114">
        <v>0.24680659999999999</v>
      </c>
      <c r="Q114">
        <v>0.1484</v>
      </c>
      <c r="R114">
        <v>6.7000000000000002E-3</v>
      </c>
      <c r="T114">
        <v>1012</v>
      </c>
      <c r="U114">
        <v>30</v>
      </c>
      <c r="V114">
        <v>528</v>
      </c>
      <c r="W114">
        <v>11</v>
      </c>
      <c r="Y114">
        <v>470</v>
      </c>
      <c r="Z114">
        <v>10</v>
      </c>
    </row>
    <row r="115" spans="1:26" x14ac:dyDescent="0.3">
      <c r="A115" s="16"/>
      <c r="B115" t="s">
        <v>93</v>
      </c>
      <c r="C115">
        <v>116.6</v>
      </c>
      <c r="D115">
        <v>3.8</v>
      </c>
      <c r="E115">
        <v>421</v>
      </c>
      <c r="F115">
        <v>20</v>
      </c>
      <c r="G115">
        <v>57.8</v>
      </c>
      <c r="H115">
        <v>2.2999999999999998</v>
      </c>
      <c r="J115">
        <v>0.93600000000000005</v>
      </c>
      <c r="K115">
        <v>3.7999999999999999E-2</v>
      </c>
      <c r="L115">
        <v>7.8700000000000006E-2</v>
      </c>
      <c r="M115">
        <v>1.6000000000000001E-3</v>
      </c>
      <c r="O115">
        <v>12.706480000000001</v>
      </c>
      <c r="P115">
        <v>0.25832739999999998</v>
      </c>
      <c r="Q115">
        <v>8.6900000000000005E-2</v>
      </c>
      <c r="R115">
        <v>3.7000000000000002E-3</v>
      </c>
      <c r="T115">
        <v>671</v>
      </c>
      <c r="U115">
        <v>19</v>
      </c>
      <c r="V115">
        <v>488.3</v>
      </c>
      <c r="W115">
        <v>9.4</v>
      </c>
      <c r="Y115">
        <v>470.6</v>
      </c>
      <c r="Z115">
        <v>9.4</v>
      </c>
    </row>
    <row r="116" spans="1:26" x14ac:dyDescent="0.3">
      <c r="A116" s="16"/>
      <c r="B116" t="s">
        <v>94</v>
      </c>
      <c r="C116">
        <v>81.2</v>
      </c>
      <c r="D116">
        <v>2.8</v>
      </c>
      <c r="E116">
        <v>95.2</v>
      </c>
      <c r="F116">
        <v>2.8</v>
      </c>
      <c r="G116">
        <v>17.309999999999999</v>
      </c>
      <c r="H116">
        <v>0.73</v>
      </c>
      <c r="J116">
        <v>1.1519999999999999</v>
      </c>
      <c r="K116">
        <v>3.5999999999999997E-2</v>
      </c>
      <c r="L116">
        <v>8.0500000000000002E-2</v>
      </c>
      <c r="M116">
        <v>2.2000000000000001E-3</v>
      </c>
      <c r="O116">
        <v>12.422359999999999</v>
      </c>
      <c r="P116">
        <v>0.33949309999999999</v>
      </c>
      <c r="Q116">
        <v>0.1038</v>
      </c>
      <c r="R116">
        <v>4.1000000000000003E-3</v>
      </c>
      <c r="T116">
        <v>779</v>
      </c>
      <c r="U116">
        <v>18</v>
      </c>
      <c r="V116">
        <v>499</v>
      </c>
      <c r="W116">
        <v>13</v>
      </c>
      <c r="Y116">
        <v>471</v>
      </c>
      <c r="Z116">
        <v>13</v>
      </c>
    </row>
    <row r="117" spans="1:26" x14ac:dyDescent="0.3">
      <c r="A117" s="16"/>
      <c r="B117" t="s">
        <v>95</v>
      </c>
      <c r="C117">
        <v>48.5</v>
      </c>
      <c r="D117">
        <v>1.9</v>
      </c>
      <c r="E117">
        <v>48.4</v>
      </c>
      <c r="F117">
        <v>3.1</v>
      </c>
      <c r="G117">
        <v>11.79</v>
      </c>
      <c r="H117">
        <v>0.46</v>
      </c>
      <c r="J117">
        <v>1.6040000000000001</v>
      </c>
      <c r="K117">
        <v>9.6000000000000002E-2</v>
      </c>
      <c r="L117">
        <v>8.2699999999999996E-2</v>
      </c>
      <c r="M117">
        <v>3.2000000000000002E-3</v>
      </c>
      <c r="O117">
        <v>12.091900000000001</v>
      </c>
      <c r="P117">
        <v>0.46788479999999999</v>
      </c>
      <c r="Q117">
        <v>0.14019999999999999</v>
      </c>
      <c r="R117">
        <v>8.3000000000000001E-3</v>
      </c>
      <c r="T117">
        <v>964</v>
      </c>
      <c r="U117">
        <v>37</v>
      </c>
      <c r="V117">
        <v>512</v>
      </c>
      <c r="W117">
        <v>19</v>
      </c>
      <c r="Y117">
        <v>458</v>
      </c>
      <c r="Z117">
        <v>13</v>
      </c>
    </row>
    <row r="118" spans="1:26" x14ac:dyDescent="0.3">
      <c r="A118" s="16"/>
      <c r="B118" t="s">
        <v>96</v>
      </c>
      <c r="C118">
        <v>110</v>
      </c>
      <c r="D118">
        <v>4.5999999999999996</v>
      </c>
      <c r="E118">
        <v>342</v>
      </c>
      <c r="F118">
        <v>67</v>
      </c>
      <c r="G118">
        <v>46.9</v>
      </c>
      <c r="H118">
        <v>7.3</v>
      </c>
      <c r="J118">
        <v>1.008</v>
      </c>
      <c r="K118">
        <v>6.3E-2</v>
      </c>
      <c r="L118">
        <v>7.7399999999999997E-2</v>
      </c>
      <c r="M118">
        <v>2.2000000000000001E-3</v>
      </c>
      <c r="O118">
        <v>12.9199</v>
      </c>
      <c r="P118">
        <v>0.36723220000000001</v>
      </c>
      <c r="Q118">
        <v>9.5899999999999999E-2</v>
      </c>
      <c r="R118">
        <v>5.1000000000000004E-3</v>
      </c>
      <c r="T118">
        <v>704</v>
      </c>
      <c r="U118">
        <v>32</v>
      </c>
      <c r="V118">
        <v>480</v>
      </c>
      <c r="W118">
        <v>13</v>
      </c>
      <c r="Y118">
        <v>461</v>
      </c>
      <c r="Z118">
        <v>18</v>
      </c>
    </row>
    <row r="119" spans="1:26" x14ac:dyDescent="0.3">
      <c r="A119" s="16"/>
      <c r="B119" t="s">
        <v>97</v>
      </c>
      <c r="C119">
        <v>25.94</v>
      </c>
      <c r="D119">
        <v>0.99</v>
      </c>
      <c r="E119">
        <v>52</v>
      </c>
      <c r="F119">
        <v>2.9</v>
      </c>
      <c r="G119">
        <v>12.55</v>
      </c>
      <c r="H119">
        <v>0.64</v>
      </c>
      <c r="J119">
        <v>2.41</v>
      </c>
      <c r="K119">
        <v>0.16</v>
      </c>
      <c r="L119">
        <v>9.2499999999999999E-2</v>
      </c>
      <c r="M119">
        <v>3.5999999999999999E-3</v>
      </c>
      <c r="O119">
        <v>10.81081</v>
      </c>
      <c r="P119">
        <v>0.42074509999999998</v>
      </c>
      <c r="Q119">
        <v>0.188</v>
      </c>
      <c r="R119">
        <v>1.2999999999999999E-2</v>
      </c>
      <c r="T119">
        <v>1235</v>
      </c>
      <c r="U119">
        <v>48</v>
      </c>
      <c r="V119">
        <v>570</v>
      </c>
      <c r="W119">
        <v>21</v>
      </c>
      <c r="Y119">
        <v>481</v>
      </c>
      <c r="Z119">
        <v>20</v>
      </c>
    </row>
    <row r="120" spans="1:26" x14ac:dyDescent="0.3">
      <c r="A120" s="16"/>
      <c r="B120" t="s">
        <v>98</v>
      </c>
      <c r="C120">
        <v>72.099999999999994</v>
      </c>
      <c r="D120">
        <v>4.9000000000000004</v>
      </c>
      <c r="E120">
        <v>291</v>
      </c>
      <c r="F120">
        <v>55</v>
      </c>
      <c r="G120">
        <v>39.799999999999997</v>
      </c>
      <c r="H120">
        <v>6.3</v>
      </c>
      <c r="J120">
        <v>1.248</v>
      </c>
      <c r="K120">
        <v>6.7000000000000004E-2</v>
      </c>
      <c r="L120">
        <v>8.14E-2</v>
      </c>
      <c r="M120">
        <v>2E-3</v>
      </c>
      <c r="O120">
        <v>12.28501</v>
      </c>
      <c r="P120">
        <v>0.30184309999999998</v>
      </c>
      <c r="Q120">
        <v>0.1101</v>
      </c>
      <c r="R120">
        <v>5.4999999999999997E-3</v>
      </c>
      <c r="T120">
        <v>821</v>
      </c>
      <c r="U120">
        <v>29</v>
      </c>
      <c r="V120">
        <v>504</v>
      </c>
      <c r="W120">
        <v>12</v>
      </c>
      <c r="Y120">
        <v>465</v>
      </c>
      <c r="Z120">
        <v>12</v>
      </c>
    </row>
    <row r="121" spans="1:26" x14ac:dyDescent="0.3">
      <c r="A121" s="16"/>
      <c r="B121" t="s">
        <v>99</v>
      </c>
      <c r="C121">
        <v>77.8</v>
      </c>
      <c r="D121">
        <v>3.1</v>
      </c>
      <c r="E121">
        <v>386</v>
      </c>
      <c r="F121">
        <v>20</v>
      </c>
      <c r="G121">
        <v>51.1</v>
      </c>
      <c r="H121">
        <v>2.2000000000000002</v>
      </c>
      <c r="J121">
        <v>1.1200000000000001</v>
      </c>
      <c r="K121">
        <v>5.3999999999999999E-2</v>
      </c>
      <c r="L121">
        <v>7.9399999999999998E-2</v>
      </c>
      <c r="M121">
        <v>2E-3</v>
      </c>
      <c r="O121">
        <v>12.59446</v>
      </c>
      <c r="P121">
        <v>0.31724079999999999</v>
      </c>
      <c r="Q121">
        <v>0.1033</v>
      </c>
      <c r="R121">
        <v>5.0000000000000001E-3</v>
      </c>
      <c r="T121">
        <v>770</v>
      </c>
      <c r="U121">
        <v>27</v>
      </c>
      <c r="V121">
        <v>492</v>
      </c>
      <c r="W121">
        <v>12</v>
      </c>
      <c r="Y121">
        <v>472</v>
      </c>
      <c r="Z121">
        <v>12</v>
      </c>
    </row>
    <row r="122" spans="1:26" x14ac:dyDescent="0.3">
      <c r="A122" s="16"/>
      <c r="B122" t="s">
        <v>100</v>
      </c>
      <c r="C122">
        <v>84.5</v>
      </c>
      <c r="D122">
        <v>5.5</v>
      </c>
      <c r="E122">
        <v>224</v>
      </c>
      <c r="F122">
        <v>15</v>
      </c>
      <c r="G122">
        <v>31.6</v>
      </c>
      <c r="H122">
        <v>1.6</v>
      </c>
      <c r="J122">
        <v>1.0960000000000001</v>
      </c>
      <c r="K122">
        <v>5.8000000000000003E-2</v>
      </c>
      <c r="L122">
        <v>8.2199999999999995E-2</v>
      </c>
      <c r="M122">
        <v>2.0999999999999999E-3</v>
      </c>
      <c r="O122">
        <v>12.16545</v>
      </c>
      <c r="P122">
        <v>0.31079620000000002</v>
      </c>
      <c r="Q122">
        <v>9.5100000000000004E-2</v>
      </c>
      <c r="R122">
        <v>5.1000000000000004E-3</v>
      </c>
      <c r="T122">
        <v>749</v>
      </c>
      <c r="U122">
        <v>27</v>
      </c>
      <c r="V122">
        <v>509</v>
      </c>
      <c r="W122">
        <v>12</v>
      </c>
      <c r="Y122">
        <v>486</v>
      </c>
      <c r="Z122">
        <v>12</v>
      </c>
    </row>
    <row r="123" spans="1:26" x14ac:dyDescent="0.3">
      <c r="A123" s="16"/>
      <c r="B123" t="s">
        <v>101</v>
      </c>
      <c r="C123">
        <v>19.440000000000001</v>
      </c>
      <c r="D123">
        <v>0.55000000000000004</v>
      </c>
      <c r="E123">
        <v>31.06</v>
      </c>
      <c r="F123">
        <v>0.88</v>
      </c>
      <c r="G123">
        <v>9.99</v>
      </c>
      <c r="H123">
        <v>0.54</v>
      </c>
      <c r="J123">
        <v>3.37</v>
      </c>
      <c r="K123">
        <v>0.17</v>
      </c>
      <c r="L123">
        <v>0.1017</v>
      </c>
      <c r="M123">
        <v>3.8999999999999998E-3</v>
      </c>
      <c r="O123">
        <v>9.8328419999999994</v>
      </c>
      <c r="P123">
        <v>0.37707059999999998</v>
      </c>
      <c r="Q123">
        <v>0.23799999999999999</v>
      </c>
      <c r="R123">
        <v>1.7000000000000001E-2</v>
      </c>
      <c r="T123">
        <v>1495</v>
      </c>
      <c r="U123">
        <v>41</v>
      </c>
      <c r="V123">
        <v>624</v>
      </c>
      <c r="W123">
        <v>23</v>
      </c>
      <c r="Y123">
        <v>469.3</v>
      </c>
      <c r="Z123">
        <v>9.5</v>
      </c>
    </row>
    <row r="124" spans="1:26" x14ac:dyDescent="0.3">
      <c r="A124" s="16"/>
      <c r="B124" t="s">
        <v>102</v>
      </c>
      <c r="C124">
        <v>119.5</v>
      </c>
      <c r="D124">
        <v>4.2</v>
      </c>
      <c r="E124">
        <v>473</v>
      </c>
      <c r="F124">
        <v>29</v>
      </c>
      <c r="G124">
        <v>65.5</v>
      </c>
      <c r="H124">
        <v>3</v>
      </c>
      <c r="J124">
        <v>0.96299999999999997</v>
      </c>
      <c r="K124">
        <v>4.1000000000000002E-2</v>
      </c>
      <c r="L124">
        <v>7.8700000000000006E-2</v>
      </c>
      <c r="M124">
        <v>1.6000000000000001E-3</v>
      </c>
      <c r="O124">
        <v>12.706480000000001</v>
      </c>
      <c r="P124">
        <v>0.25832739999999998</v>
      </c>
      <c r="Q124">
        <v>8.9099999999999999E-2</v>
      </c>
      <c r="R124">
        <v>4.1000000000000003E-3</v>
      </c>
      <c r="T124">
        <v>681</v>
      </c>
      <c r="U124">
        <v>21</v>
      </c>
      <c r="V124">
        <v>488.5</v>
      </c>
      <c r="W124">
        <v>9.6</v>
      </c>
      <c r="Y124">
        <v>490</v>
      </c>
      <c r="Z124">
        <v>22</v>
      </c>
    </row>
    <row r="125" spans="1:26" x14ac:dyDescent="0.3">
      <c r="A125" s="16"/>
      <c r="B125" t="s">
        <v>103</v>
      </c>
      <c r="C125">
        <v>51.4</v>
      </c>
      <c r="D125">
        <v>2.5</v>
      </c>
      <c r="E125">
        <v>157</v>
      </c>
      <c r="F125">
        <v>18</v>
      </c>
      <c r="G125">
        <v>25.7</v>
      </c>
      <c r="H125">
        <v>1.9</v>
      </c>
      <c r="J125">
        <v>1.4990000000000001</v>
      </c>
      <c r="K125">
        <v>9.8000000000000004E-2</v>
      </c>
      <c r="L125">
        <v>8.2100000000000006E-2</v>
      </c>
      <c r="M125">
        <v>2.3999999999999998E-3</v>
      </c>
      <c r="O125">
        <v>12.18027</v>
      </c>
      <c r="P125">
        <v>0.35606139999999997</v>
      </c>
      <c r="Q125">
        <v>0.13639999999999999</v>
      </c>
      <c r="R125">
        <v>7.9000000000000008E-3</v>
      </c>
      <c r="T125">
        <v>925</v>
      </c>
      <c r="U125">
        <v>41</v>
      </c>
      <c r="V125">
        <v>509</v>
      </c>
      <c r="W125">
        <v>14</v>
      </c>
      <c r="Y125">
        <v>460</v>
      </c>
      <c r="Z125">
        <v>14</v>
      </c>
    </row>
    <row r="127" spans="1:26" x14ac:dyDescent="0.3">
      <c r="A127" s="16" t="s">
        <v>419</v>
      </c>
      <c r="B127" t="s">
        <v>104</v>
      </c>
      <c r="C127">
        <v>14.07</v>
      </c>
      <c r="D127">
        <v>0.66</v>
      </c>
      <c r="E127">
        <v>7.99</v>
      </c>
      <c r="F127">
        <v>0.41</v>
      </c>
      <c r="G127">
        <v>9.06</v>
      </c>
      <c r="H127">
        <v>0.47</v>
      </c>
      <c r="J127">
        <v>5.47</v>
      </c>
      <c r="K127">
        <v>0.31</v>
      </c>
      <c r="L127">
        <v>0.12089999999999999</v>
      </c>
      <c r="M127">
        <v>4.7999999999999996E-3</v>
      </c>
      <c r="O127">
        <v>8.2712990000000008</v>
      </c>
      <c r="P127">
        <v>0.32838899999999999</v>
      </c>
      <c r="Q127">
        <v>0.34200000000000003</v>
      </c>
      <c r="R127">
        <v>2.3E-2</v>
      </c>
      <c r="T127">
        <v>1895</v>
      </c>
      <c r="U127">
        <v>49</v>
      </c>
      <c r="V127">
        <v>735</v>
      </c>
      <c r="W127">
        <v>27</v>
      </c>
      <c r="Y127">
        <v>486</v>
      </c>
      <c r="Z127">
        <v>28</v>
      </c>
    </row>
    <row r="128" spans="1:26" x14ac:dyDescent="0.3">
      <c r="A128" s="16"/>
      <c r="B128" t="s">
        <v>105</v>
      </c>
      <c r="C128">
        <v>43.6</v>
      </c>
      <c r="D128">
        <v>3.3</v>
      </c>
      <c r="E128">
        <v>39.9</v>
      </c>
      <c r="F128">
        <v>2.9</v>
      </c>
      <c r="G128">
        <v>12.34</v>
      </c>
      <c r="H128">
        <v>0.79</v>
      </c>
      <c r="J128">
        <v>1.99</v>
      </c>
      <c r="K128">
        <v>0.1</v>
      </c>
      <c r="L128">
        <v>8.6800000000000002E-2</v>
      </c>
      <c r="M128">
        <v>2.5000000000000001E-3</v>
      </c>
      <c r="O128">
        <v>11.52074</v>
      </c>
      <c r="P128">
        <v>0.33181850000000002</v>
      </c>
      <c r="Q128">
        <v>0.16919999999999999</v>
      </c>
      <c r="R128">
        <v>9.1000000000000004E-3</v>
      </c>
      <c r="T128">
        <v>1104</v>
      </c>
      <c r="U128">
        <v>34</v>
      </c>
      <c r="V128">
        <v>536</v>
      </c>
      <c r="W128">
        <v>15</v>
      </c>
      <c r="Y128">
        <v>464</v>
      </c>
      <c r="Z128">
        <v>14</v>
      </c>
    </row>
    <row r="129" spans="1:26" x14ac:dyDescent="0.3">
      <c r="A129" s="16"/>
      <c r="B129" t="s">
        <v>106</v>
      </c>
      <c r="C129">
        <v>5.61</v>
      </c>
      <c r="D129">
        <v>0.47</v>
      </c>
      <c r="E129">
        <v>1.67</v>
      </c>
      <c r="F129">
        <v>0.17</v>
      </c>
      <c r="G129">
        <v>7.55</v>
      </c>
      <c r="H129">
        <v>0.44</v>
      </c>
      <c r="J129">
        <v>13.32</v>
      </c>
      <c r="K129">
        <v>0.9</v>
      </c>
      <c r="L129">
        <v>0.19600000000000001</v>
      </c>
      <c r="M129">
        <v>1.2E-2</v>
      </c>
      <c r="O129">
        <v>5.1020409999999998</v>
      </c>
      <c r="P129">
        <v>0.31236979999999998</v>
      </c>
      <c r="Q129">
        <v>0.48</v>
      </c>
      <c r="R129">
        <v>2.8000000000000001E-2</v>
      </c>
      <c r="T129">
        <v>2680</v>
      </c>
      <c r="U129">
        <v>66</v>
      </c>
      <c r="V129">
        <v>1171</v>
      </c>
      <c r="W129">
        <v>60</v>
      </c>
      <c r="Y129">
        <v>577</v>
      </c>
      <c r="Z129">
        <v>55</v>
      </c>
    </row>
    <row r="130" spans="1:26" x14ac:dyDescent="0.3">
      <c r="A130" s="16"/>
      <c r="B130" t="s">
        <v>107</v>
      </c>
      <c r="C130">
        <v>3.88</v>
      </c>
      <c r="D130">
        <v>0.31</v>
      </c>
      <c r="E130">
        <v>0.36</v>
      </c>
      <c r="F130">
        <v>0.11</v>
      </c>
      <c r="G130">
        <v>10.52</v>
      </c>
      <c r="H130">
        <v>0.8</v>
      </c>
      <c r="J130">
        <v>26.6</v>
      </c>
      <c r="K130">
        <v>1.8</v>
      </c>
      <c r="L130">
        <v>0.314</v>
      </c>
      <c r="M130">
        <v>2.3E-2</v>
      </c>
      <c r="O130">
        <v>3.1847129999999999</v>
      </c>
      <c r="P130">
        <v>0.23327519999999999</v>
      </c>
      <c r="Q130">
        <v>0.63200000000000001</v>
      </c>
      <c r="R130">
        <v>3.7999999999999999E-2</v>
      </c>
      <c r="T130">
        <v>3354</v>
      </c>
      <c r="U130">
        <v>66</v>
      </c>
      <c r="V130">
        <v>1750</v>
      </c>
      <c r="W130">
        <v>110</v>
      </c>
      <c r="Y130">
        <v>588</v>
      </c>
      <c r="Z130">
        <v>110</v>
      </c>
    </row>
    <row r="131" spans="1:26" x14ac:dyDescent="0.3">
      <c r="A131" s="16"/>
      <c r="B131" t="s">
        <v>108</v>
      </c>
      <c r="C131">
        <v>19.399999999999999</v>
      </c>
      <c r="D131">
        <v>2.7</v>
      </c>
      <c r="E131">
        <v>11.1</v>
      </c>
      <c r="F131">
        <v>1.9</v>
      </c>
      <c r="G131">
        <v>10.220000000000001</v>
      </c>
      <c r="H131">
        <v>0.67</v>
      </c>
      <c r="J131">
        <v>5.0599999999999996</v>
      </c>
      <c r="K131">
        <v>0.65</v>
      </c>
      <c r="L131">
        <v>0.1208</v>
      </c>
      <c r="M131">
        <v>8.5000000000000006E-3</v>
      </c>
      <c r="O131">
        <v>8.2781459999999996</v>
      </c>
      <c r="P131">
        <v>0.58248540000000004</v>
      </c>
      <c r="Q131">
        <v>0.30199999999999999</v>
      </c>
      <c r="R131">
        <v>2.4E-2</v>
      </c>
      <c r="T131">
        <v>1780</v>
      </c>
      <c r="U131">
        <v>100</v>
      </c>
      <c r="V131">
        <v>733</v>
      </c>
      <c r="W131">
        <v>48</v>
      </c>
      <c r="Y131">
        <v>522</v>
      </c>
      <c r="Z131">
        <v>41</v>
      </c>
    </row>
    <row r="132" spans="1:26" x14ac:dyDescent="0.3">
      <c r="A132" s="16"/>
      <c r="B132" t="s">
        <v>109</v>
      </c>
      <c r="C132">
        <v>17</v>
      </c>
      <c r="D132">
        <v>1.9</v>
      </c>
      <c r="E132">
        <v>15.1</v>
      </c>
      <c r="F132">
        <v>1.6</v>
      </c>
      <c r="G132">
        <v>14.9</v>
      </c>
      <c r="H132">
        <v>2</v>
      </c>
      <c r="J132">
        <v>8.1999999999999993</v>
      </c>
      <c r="K132">
        <v>1.1000000000000001</v>
      </c>
      <c r="L132">
        <v>0.13300000000000001</v>
      </c>
      <c r="M132">
        <v>1.0999999999999999E-2</v>
      </c>
      <c r="O132">
        <v>7.5187970000000002</v>
      </c>
      <c r="P132">
        <v>0.62185539999999995</v>
      </c>
      <c r="Q132">
        <v>0.42599999999999999</v>
      </c>
      <c r="R132">
        <v>4.1000000000000002E-2</v>
      </c>
      <c r="T132">
        <v>2240</v>
      </c>
      <c r="U132">
        <v>120</v>
      </c>
      <c r="V132">
        <v>819</v>
      </c>
      <c r="W132">
        <v>67</v>
      </c>
      <c r="Y132">
        <v>487</v>
      </c>
      <c r="Z132">
        <v>68</v>
      </c>
    </row>
    <row r="133" spans="1:26" x14ac:dyDescent="0.3">
      <c r="A133" s="16"/>
      <c r="B133" t="s">
        <v>110</v>
      </c>
      <c r="C133">
        <v>4.7699999999999996</v>
      </c>
      <c r="D133">
        <v>0.26</v>
      </c>
      <c r="E133">
        <v>0.7</v>
      </c>
      <c r="F133">
        <v>0.11</v>
      </c>
      <c r="G133">
        <v>10.35</v>
      </c>
      <c r="H133">
        <v>0.77</v>
      </c>
      <c r="J133">
        <v>18.5</v>
      </c>
      <c r="K133">
        <v>1.9</v>
      </c>
      <c r="L133">
        <v>0.23</v>
      </c>
      <c r="M133">
        <v>2.3E-2</v>
      </c>
      <c r="O133">
        <v>4.3478260000000004</v>
      </c>
      <c r="P133">
        <v>0.43478260000000002</v>
      </c>
      <c r="Q133">
        <v>0.56000000000000005</v>
      </c>
      <c r="R133">
        <v>6.2E-2</v>
      </c>
      <c r="T133">
        <v>2980</v>
      </c>
      <c r="U133">
        <v>100</v>
      </c>
      <c r="V133">
        <v>1330</v>
      </c>
      <c r="W133">
        <v>120</v>
      </c>
      <c r="Y133">
        <v>692</v>
      </c>
      <c r="Z133">
        <v>100</v>
      </c>
    </row>
    <row r="134" spans="1:26" x14ac:dyDescent="0.3">
      <c r="A134" s="16"/>
      <c r="B134" t="s">
        <v>111</v>
      </c>
      <c r="C134">
        <v>5.85</v>
      </c>
      <c r="D134">
        <v>0.27</v>
      </c>
      <c r="E134">
        <v>1.05</v>
      </c>
      <c r="F134">
        <v>0.1</v>
      </c>
      <c r="G134">
        <v>7.42</v>
      </c>
      <c r="H134">
        <v>0.47</v>
      </c>
      <c r="J134">
        <v>13.7</v>
      </c>
      <c r="K134">
        <v>1</v>
      </c>
      <c r="L134">
        <v>0.186</v>
      </c>
      <c r="M134">
        <v>1.2E-2</v>
      </c>
      <c r="O134">
        <v>5.3763439999999996</v>
      </c>
      <c r="P134">
        <v>0.34686090000000003</v>
      </c>
      <c r="Q134">
        <v>0.53400000000000003</v>
      </c>
      <c r="R134">
        <v>4.9000000000000002E-2</v>
      </c>
      <c r="T134">
        <v>2731</v>
      </c>
      <c r="U134">
        <v>79</v>
      </c>
      <c r="V134">
        <v>1094</v>
      </c>
      <c r="W134">
        <v>67</v>
      </c>
      <c r="Y134">
        <v>428</v>
      </c>
      <c r="Z134">
        <v>79</v>
      </c>
    </row>
    <row r="135" spans="1:26" x14ac:dyDescent="0.3">
      <c r="A135" s="16"/>
      <c r="B135" t="s">
        <v>112</v>
      </c>
      <c r="C135">
        <v>166.6</v>
      </c>
      <c r="D135">
        <v>4.8</v>
      </c>
      <c r="E135">
        <v>214.9</v>
      </c>
      <c r="F135">
        <v>4.0999999999999996</v>
      </c>
      <c r="G135">
        <v>37.700000000000003</v>
      </c>
      <c r="H135">
        <v>1.4</v>
      </c>
      <c r="J135">
        <v>1.147</v>
      </c>
      <c r="K135">
        <v>5.0999999999999997E-2</v>
      </c>
      <c r="L135">
        <v>8.2699999999999996E-2</v>
      </c>
      <c r="M135">
        <v>1.2999999999999999E-3</v>
      </c>
      <c r="O135">
        <v>12.091900000000001</v>
      </c>
      <c r="P135">
        <v>0.1900782</v>
      </c>
      <c r="Q135">
        <v>0.1008</v>
      </c>
      <c r="R135">
        <v>3.8E-3</v>
      </c>
      <c r="T135">
        <v>772</v>
      </c>
      <c r="U135">
        <v>24</v>
      </c>
      <c r="V135">
        <v>512.1</v>
      </c>
      <c r="W135">
        <v>7.6</v>
      </c>
      <c r="Y135">
        <v>485.4</v>
      </c>
      <c r="Z135">
        <v>7.7</v>
      </c>
    </row>
    <row r="136" spans="1:26" x14ac:dyDescent="0.3">
      <c r="A136" s="16"/>
      <c r="B136" t="s">
        <v>113</v>
      </c>
      <c r="C136">
        <v>202.3</v>
      </c>
      <c r="D136">
        <v>3.2</v>
      </c>
      <c r="E136">
        <v>178.2</v>
      </c>
      <c r="F136">
        <v>2.7</v>
      </c>
      <c r="G136">
        <v>35.9</v>
      </c>
      <c r="H136">
        <v>1.3</v>
      </c>
      <c r="J136">
        <v>1.1439999999999999</v>
      </c>
      <c r="K136">
        <v>6.7000000000000004E-2</v>
      </c>
      <c r="L136">
        <v>7.2599999999999998E-2</v>
      </c>
      <c r="M136">
        <v>1E-3</v>
      </c>
      <c r="O136">
        <v>13.774100000000001</v>
      </c>
      <c r="P136">
        <v>0.18972600000000001</v>
      </c>
      <c r="Q136">
        <v>0.11459999999999999</v>
      </c>
      <c r="R136">
        <v>7.1999999999999998E-3</v>
      </c>
      <c r="T136">
        <v>767</v>
      </c>
      <c r="U136">
        <v>30</v>
      </c>
      <c r="V136">
        <v>452</v>
      </c>
      <c r="W136">
        <v>6.2</v>
      </c>
      <c r="Y136">
        <v>419.7</v>
      </c>
      <c r="Z136">
        <v>6.8</v>
      </c>
    </row>
    <row r="137" spans="1:26" x14ac:dyDescent="0.3">
      <c r="A137" s="16"/>
      <c r="B137" t="s">
        <v>114</v>
      </c>
      <c r="C137">
        <v>158.6</v>
      </c>
      <c r="D137">
        <v>6.7</v>
      </c>
      <c r="E137">
        <v>140.5</v>
      </c>
      <c r="F137">
        <v>5.4</v>
      </c>
      <c r="G137">
        <v>24.37</v>
      </c>
      <c r="H137">
        <v>0.98</v>
      </c>
      <c r="J137">
        <v>0.92900000000000005</v>
      </c>
      <c r="K137">
        <v>2.7E-2</v>
      </c>
      <c r="L137">
        <v>7.6799999999999993E-2</v>
      </c>
      <c r="M137">
        <v>1.1999999999999999E-3</v>
      </c>
      <c r="O137">
        <v>13.02083</v>
      </c>
      <c r="P137">
        <v>0.20345050000000001</v>
      </c>
      <c r="Q137">
        <v>8.7099999999999997E-2</v>
      </c>
      <c r="R137">
        <v>2.5999999999999999E-3</v>
      </c>
      <c r="T137">
        <v>665</v>
      </c>
      <c r="U137">
        <v>14</v>
      </c>
      <c r="V137">
        <v>476.8</v>
      </c>
      <c r="W137">
        <v>7.4</v>
      </c>
      <c r="Y137">
        <v>459.4</v>
      </c>
      <c r="Z137">
        <v>7.1</v>
      </c>
    </row>
    <row r="138" spans="1:26" x14ac:dyDescent="0.3">
      <c r="A138" s="16"/>
      <c r="B138" t="s">
        <v>115</v>
      </c>
      <c r="C138">
        <v>226</v>
      </c>
      <c r="D138">
        <v>11</v>
      </c>
      <c r="E138">
        <v>140.69999999999999</v>
      </c>
      <c r="F138">
        <v>7.1</v>
      </c>
      <c r="G138">
        <v>24.8</v>
      </c>
      <c r="H138">
        <v>1.4</v>
      </c>
      <c r="J138">
        <v>0.81299999999999994</v>
      </c>
      <c r="K138">
        <v>2.8000000000000001E-2</v>
      </c>
      <c r="L138">
        <v>7.4800000000000005E-2</v>
      </c>
      <c r="M138">
        <v>1.1000000000000001E-3</v>
      </c>
      <c r="O138">
        <v>13.368980000000001</v>
      </c>
      <c r="P138">
        <v>0.19660269999999999</v>
      </c>
      <c r="Q138">
        <v>7.8700000000000006E-2</v>
      </c>
      <c r="R138">
        <v>2.8999999999999998E-3</v>
      </c>
      <c r="T138">
        <v>602</v>
      </c>
      <c r="U138">
        <v>15</v>
      </c>
      <c r="V138">
        <v>464.9</v>
      </c>
      <c r="W138">
        <v>6.4</v>
      </c>
      <c r="Y138">
        <v>452.4</v>
      </c>
      <c r="Z138">
        <v>6.6</v>
      </c>
    </row>
    <row r="139" spans="1:26" x14ac:dyDescent="0.3">
      <c r="A139" s="16"/>
      <c r="B139" t="s">
        <v>116</v>
      </c>
      <c r="C139">
        <v>62.8</v>
      </c>
      <c r="D139">
        <v>2.2999999999999998</v>
      </c>
      <c r="E139">
        <v>21.83</v>
      </c>
      <c r="F139">
        <v>0.59</v>
      </c>
      <c r="G139">
        <v>29.3</v>
      </c>
      <c r="H139">
        <v>1.6</v>
      </c>
      <c r="J139">
        <v>4.45</v>
      </c>
      <c r="K139">
        <v>0.28999999999999998</v>
      </c>
      <c r="L139">
        <v>0.1048</v>
      </c>
      <c r="M139">
        <v>3.8999999999999998E-3</v>
      </c>
      <c r="O139">
        <v>9.5419850000000004</v>
      </c>
      <c r="P139">
        <v>0.35509289999999999</v>
      </c>
      <c r="Q139">
        <v>0.29699999999999999</v>
      </c>
      <c r="R139">
        <v>1.4E-2</v>
      </c>
      <c r="T139">
        <v>1722</v>
      </c>
      <c r="U139">
        <v>54</v>
      </c>
      <c r="V139">
        <v>646</v>
      </c>
      <c r="W139">
        <v>24</v>
      </c>
      <c r="Y139">
        <v>458</v>
      </c>
      <c r="Z139">
        <v>20</v>
      </c>
    </row>
    <row r="140" spans="1:26" x14ac:dyDescent="0.3">
      <c r="A140" s="16"/>
      <c r="B140" t="s">
        <v>117</v>
      </c>
      <c r="C140">
        <v>236.9</v>
      </c>
      <c r="D140">
        <v>7.7</v>
      </c>
      <c r="E140">
        <v>143.80000000000001</v>
      </c>
      <c r="F140">
        <v>4.2</v>
      </c>
      <c r="G140">
        <v>26.43</v>
      </c>
      <c r="H140">
        <v>0.8</v>
      </c>
      <c r="J140">
        <v>0.82399999999999995</v>
      </c>
      <c r="K140">
        <v>2.1000000000000001E-2</v>
      </c>
      <c r="L140">
        <v>7.4300000000000005E-2</v>
      </c>
      <c r="M140">
        <v>1.1000000000000001E-3</v>
      </c>
      <c r="O140">
        <v>13.45895</v>
      </c>
      <c r="P140">
        <v>0.19925770000000001</v>
      </c>
      <c r="Q140">
        <v>8.09E-2</v>
      </c>
      <c r="R140">
        <v>2.3E-3</v>
      </c>
      <c r="T140">
        <v>609</v>
      </c>
      <c r="U140">
        <v>12</v>
      </c>
      <c r="V140">
        <v>462.2</v>
      </c>
      <c r="W140">
        <v>6.8</v>
      </c>
      <c r="Y140">
        <v>448.2</v>
      </c>
      <c r="Z140">
        <v>6.5</v>
      </c>
    </row>
    <row r="141" spans="1:26" x14ac:dyDescent="0.3">
      <c r="A141" s="16"/>
      <c r="B141" t="s">
        <v>118</v>
      </c>
      <c r="C141">
        <v>5.49</v>
      </c>
      <c r="D141">
        <v>0.37</v>
      </c>
      <c r="E141">
        <v>1.46</v>
      </c>
      <c r="F141">
        <v>0.15</v>
      </c>
      <c r="G141">
        <v>13.07</v>
      </c>
      <c r="H141">
        <v>0.78</v>
      </c>
      <c r="J141">
        <v>22</v>
      </c>
      <c r="K141">
        <v>1.3</v>
      </c>
      <c r="L141">
        <v>0.26</v>
      </c>
      <c r="M141">
        <v>1.4E-2</v>
      </c>
      <c r="O141">
        <v>3.8461539999999999</v>
      </c>
      <c r="P141">
        <v>0.2071006</v>
      </c>
      <c r="Q141">
        <v>0.60799999999999998</v>
      </c>
      <c r="R141">
        <v>3.3000000000000002E-2</v>
      </c>
      <c r="T141">
        <v>3169</v>
      </c>
      <c r="U141">
        <v>59</v>
      </c>
      <c r="V141">
        <v>1510</v>
      </c>
      <c r="W141">
        <v>73</v>
      </c>
      <c r="Y141">
        <v>513</v>
      </c>
      <c r="Z141">
        <v>73</v>
      </c>
    </row>
    <row r="142" spans="1:26" x14ac:dyDescent="0.3">
      <c r="A142" s="16"/>
      <c r="B142" t="s">
        <v>119</v>
      </c>
      <c r="C142">
        <v>4.6399999999999997</v>
      </c>
      <c r="D142">
        <v>0.18</v>
      </c>
      <c r="E142">
        <v>1.2669999999999999</v>
      </c>
      <c r="F142">
        <v>9.9000000000000005E-2</v>
      </c>
      <c r="G142">
        <v>8.61</v>
      </c>
      <c r="H142">
        <v>0.45</v>
      </c>
      <c r="J142">
        <v>16</v>
      </c>
      <c r="K142">
        <v>0.92</v>
      </c>
      <c r="L142">
        <v>0.218</v>
      </c>
      <c r="M142">
        <v>1.6E-2</v>
      </c>
      <c r="O142">
        <v>4.5871560000000002</v>
      </c>
      <c r="P142">
        <v>0.33667200000000003</v>
      </c>
      <c r="Q142">
        <v>0.53700000000000003</v>
      </c>
      <c r="R142">
        <v>4.1000000000000002E-2</v>
      </c>
      <c r="T142">
        <v>2875</v>
      </c>
      <c r="U142">
        <v>55</v>
      </c>
      <c r="V142">
        <v>1264</v>
      </c>
      <c r="W142">
        <v>82</v>
      </c>
      <c r="Y142">
        <v>548</v>
      </c>
      <c r="Z142">
        <v>78</v>
      </c>
    </row>
    <row r="143" spans="1:26" x14ac:dyDescent="0.3">
      <c r="A143" s="16"/>
      <c r="B143" t="s">
        <v>351</v>
      </c>
      <c r="C143">
        <v>4.47</v>
      </c>
      <c r="D143">
        <v>0.28000000000000003</v>
      </c>
      <c r="E143">
        <v>2.2999999999999998</v>
      </c>
      <c r="F143">
        <v>0.55000000000000004</v>
      </c>
      <c r="G143">
        <v>13.5</v>
      </c>
      <c r="H143">
        <v>1.5</v>
      </c>
      <c r="J143">
        <v>26.1</v>
      </c>
      <c r="K143">
        <v>2.6</v>
      </c>
      <c r="L143">
        <v>0.33</v>
      </c>
      <c r="M143">
        <v>2.8000000000000001E-2</v>
      </c>
      <c r="O143">
        <v>3.030303</v>
      </c>
      <c r="P143">
        <v>0.25711659999999997</v>
      </c>
      <c r="Q143">
        <v>0.59499999999999997</v>
      </c>
      <c r="R143">
        <v>4.2000000000000003E-2</v>
      </c>
      <c r="T143">
        <v>3349</v>
      </c>
      <c r="U143">
        <v>89</v>
      </c>
      <c r="V143">
        <v>1830</v>
      </c>
      <c r="W143">
        <v>130</v>
      </c>
      <c r="Y143">
        <v>688</v>
      </c>
      <c r="Z143">
        <v>120</v>
      </c>
    </row>
    <row r="144" spans="1:26" x14ac:dyDescent="0.3">
      <c r="A144" s="16"/>
      <c r="B144" t="s">
        <v>120</v>
      </c>
      <c r="C144">
        <v>4.93</v>
      </c>
      <c r="D144">
        <v>0.24</v>
      </c>
      <c r="E144">
        <v>0.94799999999999995</v>
      </c>
      <c r="F144">
        <v>8.7999999999999995E-2</v>
      </c>
      <c r="G144">
        <v>8.2100000000000009</v>
      </c>
      <c r="H144">
        <v>0.52</v>
      </c>
      <c r="J144">
        <v>14.06</v>
      </c>
      <c r="K144">
        <v>0.84</v>
      </c>
      <c r="L144">
        <v>0.20799999999999999</v>
      </c>
      <c r="M144">
        <v>1.4999999999999999E-2</v>
      </c>
      <c r="O144">
        <v>4.8076920000000003</v>
      </c>
      <c r="P144">
        <v>0.34670859999999998</v>
      </c>
      <c r="Q144">
        <v>0.51600000000000001</v>
      </c>
      <c r="R144">
        <v>3.3000000000000002E-2</v>
      </c>
      <c r="T144">
        <v>2742</v>
      </c>
      <c r="U144">
        <v>54</v>
      </c>
      <c r="V144">
        <v>1220</v>
      </c>
      <c r="W144">
        <v>80</v>
      </c>
      <c r="Y144">
        <v>556</v>
      </c>
      <c r="Z144">
        <v>66</v>
      </c>
    </row>
    <row r="145" spans="1:26" x14ac:dyDescent="0.3">
      <c r="A145" s="16"/>
      <c r="B145" t="s">
        <v>121</v>
      </c>
      <c r="C145">
        <v>4.46</v>
      </c>
      <c r="D145">
        <v>0.28999999999999998</v>
      </c>
      <c r="E145">
        <v>0.32700000000000001</v>
      </c>
      <c r="F145">
        <v>5.3999999999999999E-2</v>
      </c>
      <c r="G145">
        <v>9.07</v>
      </c>
      <c r="H145">
        <v>0.7</v>
      </c>
      <c r="J145">
        <v>18.7</v>
      </c>
      <c r="K145">
        <v>1.1000000000000001</v>
      </c>
      <c r="L145">
        <v>0.23599999999999999</v>
      </c>
      <c r="M145">
        <v>1.2999999999999999E-2</v>
      </c>
      <c r="O145">
        <v>4.2372880000000004</v>
      </c>
      <c r="P145">
        <v>0.2334099</v>
      </c>
      <c r="Q145">
        <v>0.59399999999999997</v>
      </c>
      <c r="R145">
        <v>3.5999999999999997E-2</v>
      </c>
      <c r="T145">
        <v>3016</v>
      </c>
      <c r="U145">
        <v>55</v>
      </c>
      <c r="V145">
        <v>1360</v>
      </c>
      <c r="W145">
        <v>70</v>
      </c>
      <c r="Y145">
        <v>492</v>
      </c>
      <c r="Z145">
        <v>71</v>
      </c>
    </row>
    <row r="146" spans="1:26" x14ac:dyDescent="0.3">
      <c r="A146" s="16"/>
      <c r="B146" t="s">
        <v>122</v>
      </c>
      <c r="C146">
        <v>173.3</v>
      </c>
      <c r="D146">
        <v>5.6</v>
      </c>
      <c r="E146">
        <v>135.80000000000001</v>
      </c>
      <c r="F146">
        <v>4.8</v>
      </c>
      <c r="G146">
        <v>23.94</v>
      </c>
      <c r="H146">
        <v>0.73</v>
      </c>
      <c r="J146">
        <v>0.85499999999999998</v>
      </c>
      <c r="K146">
        <v>2.5000000000000001E-2</v>
      </c>
      <c r="L146">
        <v>7.1340000000000001E-2</v>
      </c>
      <c r="M146">
        <v>9.1E-4</v>
      </c>
      <c r="O146">
        <v>14.017379999999999</v>
      </c>
      <c r="P146">
        <v>0.1788032</v>
      </c>
      <c r="Q146">
        <v>8.8300000000000003E-2</v>
      </c>
      <c r="R146">
        <v>2.8E-3</v>
      </c>
      <c r="T146">
        <v>626</v>
      </c>
      <c r="U146">
        <v>14</v>
      </c>
      <c r="V146">
        <v>444.2</v>
      </c>
      <c r="W146">
        <v>5.5</v>
      </c>
      <c r="Y146">
        <v>426.7</v>
      </c>
      <c r="Z146">
        <v>5.5</v>
      </c>
    </row>
    <row r="147" spans="1:26" x14ac:dyDescent="0.3">
      <c r="A147" s="16"/>
      <c r="B147" t="s">
        <v>123</v>
      </c>
      <c r="C147">
        <v>189.9</v>
      </c>
      <c r="D147">
        <v>6.5</v>
      </c>
      <c r="E147">
        <v>143.5</v>
      </c>
      <c r="F147">
        <v>5.2</v>
      </c>
      <c r="G147">
        <v>24.88</v>
      </c>
      <c r="H147">
        <v>0.89</v>
      </c>
      <c r="J147">
        <v>0.83</v>
      </c>
      <c r="K147">
        <v>2.5000000000000001E-2</v>
      </c>
      <c r="L147">
        <v>7.3510000000000006E-2</v>
      </c>
      <c r="M147">
        <v>8.8999999999999995E-4</v>
      </c>
      <c r="O147">
        <v>13.603590000000001</v>
      </c>
      <c r="P147">
        <v>0.1647014</v>
      </c>
      <c r="Q147">
        <v>8.2199999999999995E-2</v>
      </c>
      <c r="R147">
        <v>2.3999999999999998E-3</v>
      </c>
      <c r="T147">
        <v>614</v>
      </c>
      <c r="U147">
        <v>14</v>
      </c>
      <c r="V147">
        <v>457.2</v>
      </c>
      <c r="W147">
        <v>5.4</v>
      </c>
      <c r="Y147">
        <v>442.8</v>
      </c>
      <c r="Z147">
        <v>5.3</v>
      </c>
    </row>
    <row r="148" spans="1:26" x14ac:dyDescent="0.3">
      <c r="A148" s="16"/>
      <c r="B148" t="s">
        <v>124</v>
      </c>
      <c r="C148">
        <v>4.0199999999999996</v>
      </c>
      <c r="D148">
        <v>0.74</v>
      </c>
      <c r="E148">
        <v>0.92</v>
      </c>
      <c r="F148">
        <v>0.42</v>
      </c>
      <c r="G148">
        <v>7.07</v>
      </c>
      <c r="H148">
        <v>0.56999999999999995</v>
      </c>
      <c r="J148">
        <v>17.2</v>
      </c>
      <c r="K148">
        <v>2.1</v>
      </c>
      <c r="L148">
        <v>0.23400000000000001</v>
      </c>
      <c r="M148">
        <v>2.1999999999999999E-2</v>
      </c>
      <c r="O148">
        <v>4.273504</v>
      </c>
      <c r="P148">
        <v>0.40178249999999999</v>
      </c>
      <c r="Q148">
        <v>0.51</v>
      </c>
      <c r="R148">
        <v>4.8000000000000001E-2</v>
      </c>
      <c r="T148">
        <v>2920</v>
      </c>
      <c r="U148">
        <v>130</v>
      </c>
      <c r="V148">
        <v>1350</v>
      </c>
      <c r="W148">
        <v>120</v>
      </c>
      <c r="Y148">
        <v>634</v>
      </c>
      <c r="Z148">
        <v>100</v>
      </c>
    </row>
    <row r="149" spans="1:26" x14ac:dyDescent="0.3">
      <c r="A149" s="16"/>
      <c r="B149" t="s">
        <v>125</v>
      </c>
      <c r="C149">
        <v>48.5</v>
      </c>
      <c r="D149">
        <v>2.9</v>
      </c>
      <c r="E149">
        <v>56.9</v>
      </c>
      <c r="F149">
        <v>2.7</v>
      </c>
      <c r="G149">
        <v>28.5</v>
      </c>
      <c r="H149">
        <v>2.1</v>
      </c>
      <c r="J149">
        <v>5.01</v>
      </c>
      <c r="K149">
        <v>0.45</v>
      </c>
      <c r="L149">
        <v>0.1119</v>
      </c>
      <c r="M149">
        <v>6.4999999999999997E-3</v>
      </c>
      <c r="O149">
        <v>8.9365500000000004</v>
      </c>
      <c r="P149">
        <v>0.51910259999999997</v>
      </c>
      <c r="Q149">
        <v>0.32200000000000001</v>
      </c>
      <c r="R149">
        <v>1.6E-2</v>
      </c>
      <c r="T149">
        <v>1828</v>
      </c>
      <c r="U149">
        <v>80</v>
      </c>
      <c r="V149">
        <v>683</v>
      </c>
      <c r="W149">
        <v>38</v>
      </c>
      <c r="Y149">
        <v>467</v>
      </c>
      <c r="Z149">
        <v>30</v>
      </c>
    </row>
    <row r="150" spans="1:26" x14ac:dyDescent="0.3">
      <c r="A150" s="16"/>
      <c r="B150" t="s">
        <v>126</v>
      </c>
      <c r="C150">
        <v>94.7</v>
      </c>
      <c r="D150">
        <v>4.8</v>
      </c>
      <c r="E150">
        <v>88.8</v>
      </c>
      <c r="F150">
        <v>5.8</v>
      </c>
      <c r="G150">
        <v>20.6</v>
      </c>
      <c r="H150">
        <v>1.3</v>
      </c>
      <c r="J150">
        <v>1.4870000000000001</v>
      </c>
      <c r="K150">
        <v>7.1999999999999995E-2</v>
      </c>
      <c r="L150">
        <v>7.3599999999999999E-2</v>
      </c>
      <c r="M150">
        <v>1.4E-3</v>
      </c>
      <c r="O150">
        <v>13.586959999999999</v>
      </c>
      <c r="P150">
        <v>0.2584475</v>
      </c>
      <c r="Q150">
        <v>0.1489</v>
      </c>
      <c r="R150">
        <v>7.0000000000000001E-3</v>
      </c>
      <c r="T150">
        <v>927</v>
      </c>
      <c r="U150">
        <v>29</v>
      </c>
      <c r="V150">
        <v>457.9</v>
      </c>
      <c r="W150">
        <v>8.4</v>
      </c>
      <c r="Y150">
        <v>406.3</v>
      </c>
      <c r="Z150">
        <v>8.4</v>
      </c>
    </row>
    <row r="151" spans="1:26" x14ac:dyDescent="0.3">
      <c r="A151" s="16"/>
      <c r="B151" t="s">
        <v>127</v>
      </c>
      <c r="C151">
        <v>181</v>
      </c>
      <c r="D151">
        <v>12</v>
      </c>
      <c r="E151">
        <v>115.1</v>
      </c>
      <c r="F151">
        <v>7.5</v>
      </c>
      <c r="G151">
        <v>20.100000000000001</v>
      </c>
      <c r="H151">
        <v>1.2</v>
      </c>
      <c r="J151">
        <v>0.86199999999999999</v>
      </c>
      <c r="K151">
        <v>3.1E-2</v>
      </c>
      <c r="L151">
        <v>6.6299999999999998E-2</v>
      </c>
      <c r="M151">
        <v>1.2999999999999999E-3</v>
      </c>
      <c r="O151">
        <v>15.08296</v>
      </c>
      <c r="P151">
        <v>0.29574420000000001</v>
      </c>
      <c r="Q151">
        <v>9.3899999999999997E-2</v>
      </c>
      <c r="R151">
        <v>3.3999999999999998E-3</v>
      </c>
      <c r="T151">
        <v>629</v>
      </c>
      <c r="U151">
        <v>17</v>
      </c>
      <c r="V151">
        <v>413.9</v>
      </c>
      <c r="W151">
        <v>8.1</v>
      </c>
      <c r="Y151">
        <v>394.4</v>
      </c>
      <c r="Z151">
        <v>7.6</v>
      </c>
    </row>
    <row r="152" spans="1:26" x14ac:dyDescent="0.3">
      <c r="A152" s="16"/>
      <c r="B152" t="s">
        <v>128</v>
      </c>
      <c r="C152">
        <v>83.3</v>
      </c>
      <c r="D152">
        <v>3.1</v>
      </c>
      <c r="E152">
        <v>52.7</v>
      </c>
      <c r="F152">
        <v>2.1</v>
      </c>
      <c r="G152">
        <v>13.85</v>
      </c>
      <c r="H152">
        <v>0.57999999999999996</v>
      </c>
      <c r="J152">
        <v>1.335</v>
      </c>
      <c r="K152">
        <v>0.06</v>
      </c>
      <c r="L152">
        <v>8.0799999999999997E-2</v>
      </c>
      <c r="M152">
        <v>2E-3</v>
      </c>
      <c r="O152">
        <v>12.376239999999999</v>
      </c>
      <c r="P152">
        <v>0.30634250000000002</v>
      </c>
      <c r="Q152">
        <v>0.1188</v>
      </c>
      <c r="R152">
        <v>5.4999999999999997E-3</v>
      </c>
      <c r="T152">
        <v>860</v>
      </c>
      <c r="U152">
        <v>26</v>
      </c>
      <c r="V152">
        <v>501</v>
      </c>
      <c r="W152">
        <v>12</v>
      </c>
      <c r="Y152">
        <v>464</v>
      </c>
      <c r="Z152">
        <v>12</v>
      </c>
    </row>
    <row r="153" spans="1:26" x14ac:dyDescent="0.3">
      <c r="A153" s="16"/>
      <c r="B153" t="s">
        <v>129</v>
      </c>
      <c r="C153">
        <v>215</v>
      </c>
      <c r="D153">
        <v>13</v>
      </c>
      <c r="E153">
        <v>176</v>
      </c>
      <c r="F153">
        <v>11</v>
      </c>
      <c r="G153">
        <v>29.1</v>
      </c>
      <c r="H153">
        <v>1.3</v>
      </c>
      <c r="J153">
        <v>0.91800000000000004</v>
      </c>
      <c r="K153">
        <v>3.3000000000000002E-2</v>
      </c>
      <c r="L153">
        <v>7.51E-2</v>
      </c>
      <c r="M153">
        <v>1.4E-3</v>
      </c>
      <c r="O153">
        <v>13.315580000000001</v>
      </c>
      <c r="P153">
        <v>0.24822649999999999</v>
      </c>
      <c r="Q153">
        <v>8.9099999999999999E-2</v>
      </c>
      <c r="R153">
        <v>3.0999999999999999E-3</v>
      </c>
      <c r="T153">
        <v>659</v>
      </c>
      <c r="U153">
        <v>18</v>
      </c>
      <c r="V153">
        <v>466.5</v>
      </c>
      <c r="W153">
        <v>8.5</v>
      </c>
      <c r="Y153">
        <v>448.3</v>
      </c>
      <c r="Z153">
        <v>8.1999999999999993</v>
      </c>
    </row>
    <row r="154" spans="1:26" x14ac:dyDescent="0.3">
      <c r="A154" s="16"/>
      <c r="B154" t="s">
        <v>130</v>
      </c>
      <c r="C154">
        <v>67.900000000000006</v>
      </c>
      <c r="D154">
        <v>2.5</v>
      </c>
      <c r="E154">
        <v>47.3</v>
      </c>
      <c r="F154">
        <v>1.6</v>
      </c>
      <c r="G154">
        <v>13.86</v>
      </c>
      <c r="H154">
        <v>0.8</v>
      </c>
      <c r="J154">
        <v>1.5429999999999999</v>
      </c>
      <c r="K154">
        <v>7.3999999999999996E-2</v>
      </c>
      <c r="L154">
        <v>7.85E-2</v>
      </c>
      <c r="M154">
        <v>2E-3</v>
      </c>
      <c r="O154">
        <v>12.738849999999999</v>
      </c>
      <c r="P154">
        <v>0.32455679999999998</v>
      </c>
      <c r="Q154">
        <v>0.1429</v>
      </c>
      <c r="R154">
        <v>7.7000000000000002E-3</v>
      </c>
      <c r="T154">
        <v>946</v>
      </c>
      <c r="U154">
        <v>29</v>
      </c>
      <c r="V154">
        <v>487</v>
      </c>
      <c r="W154">
        <v>12</v>
      </c>
      <c r="Y154">
        <v>436</v>
      </c>
      <c r="Z154">
        <v>12</v>
      </c>
    </row>
    <row r="155" spans="1:26" x14ac:dyDescent="0.3">
      <c r="A155" s="16"/>
      <c r="B155" t="s">
        <v>131</v>
      </c>
      <c r="C155">
        <v>14.4</v>
      </c>
      <c r="D155">
        <v>1.2</v>
      </c>
      <c r="E155">
        <v>5.49</v>
      </c>
      <c r="F155">
        <v>0.45</v>
      </c>
      <c r="G155">
        <v>5.39</v>
      </c>
      <c r="H155">
        <v>0.48</v>
      </c>
      <c r="J155">
        <v>3.46</v>
      </c>
      <c r="K155">
        <v>0.31</v>
      </c>
      <c r="L155">
        <v>0.1051</v>
      </c>
      <c r="M155">
        <v>7.4999999999999997E-3</v>
      </c>
      <c r="O155">
        <v>9.5147480000000009</v>
      </c>
      <c r="P155">
        <v>0.67897819999999998</v>
      </c>
      <c r="Q155">
        <v>0.23899999999999999</v>
      </c>
      <c r="R155">
        <v>2.4E-2</v>
      </c>
      <c r="T155">
        <v>1491</v>
      </c>
      <c r="U155">
        <v>73</v>
      </c>
      <c r="V155">
        <v>642</v>
      </c>
      <c r="W155">
        <v>44</v>
      </c>
      <c r="Y155">
        <v>505</v>
      </c>
      <c r="Z155">
        <v>39</v>
      </c>
    </row>
    <row r="156" spans="1:26" x14ac:dyDescent="0.3">
      <c r="A156" s="16"/>
      <c r="B156" t="s">
        <v>132</v>
      </c>
      <c r="C156">
        <v>69</v>
      </c>
      <c r="D156">
        <v>11</v>
      </c>
      <c r="E156">
        <v>45.6</v>
      </c>
      <c r="F156">
        <v>7.3</v>
      </c>
      <c r="G156">
        <v>13.1</v>
      </c>
      <c r="H156">
        <v>0.81</v>
      </c>
      <c r="J156">
        <v>1.93</v>
      </c>
      <c r="K156">
        <v>0.3</v>
      </c>
      <c r="L156">
        <v>7.9799999999999996E-2</v>
      </c>
      <c r="M156">
        <v>3.8E-3</v>
      </c>
      <c r="O156">
        <v>12.531330000000001</v>
      </c>
      <c r="P156">
        <v>0.59672990000000004</v>
      </c>
      <c r="Q156">
        <v>0.17199999999999999</v>
      </c>
      <c r="R156">
        <v>0.02</v>
      </c>
      <c r="T156">
        <v>1044</v>
      </c>
      <c r="U156">
        <v>90</v>
      </c>
      <c r="V156">
        <v>495</v>
      </c>
      <c r="W156">
        <v>22</v>
      </c>
      <c r="Y156">
        <v>426</v>
      </c>
      <c r="Z156">
        <v>23</v>
      </c>
    </row>
    <row r="157" spans="1:26" x14ac:dyDescent="0.3">
      <c r="A157" s="16"/>
      <c r="B157" t="s">
        <v>133</v>
      </c>
      <c r="C157">
        <v>2.71</v>
      </c>
      <c r="D157">
        <v>0.17</v>
      </c>
      <c r="E157">
        <v>0.28799999999999998</v>
      </c>
      <c r="F157">
        <v>5.3999999999999999E-2</v>
      </c>
      <c r="G157">
        <v>9.6</v>
      </c>
      <c r="H157">
        <v>0.63</v>
      </c>
      <c r="J157">
        <v>33.1</v>
      </c>
      <c r="K157">
        <v>2.6</v>
      </c>
      <c r="L157">
        <v>0.38600000000000001</v>
      </c>
      <c r="M157">
        <v>2.7E-2</v>
      </c>
      <c r="O157">
        <v>2.5906739999999999</v>
      </c>
      <c r="P157">
        <v>0.18121290000000001</v>
      </c>
      <c r="Q157">
        <v>0.64800000000000002</v>
      </c>
      <c r="R157">
        <v>6.2E-2</v>
      </c>
      <c r="T157">
        <v>3552</v>
      </c>
      <c r="U157">
        <v>80</v>
      </c>
      <c r="V157">
        <v>2110</v>
      </c>
      <c r="W157">
        <v>130</v>
      </c>
      <c r="Y157">
        <v>640</v>
      </c>
      <c r="Z157">
        <v>180</v>
      </c>
    </row>
    <row r="158" spans="1:26" x14ac:dyDescent="0.3">
      <c r="A158" s="16"/>
      <c r="B158" t="s">
        <v>134</v>
      </c>
      <c r="C158">
        <v>34.5</v>
      </c>
      <c r="D158">
        <v>1.1000000000000001</v>
      </c>
      <c r="E158">
        <v>15.18</v>
      </c>
      <c r="F158">
        <v>0.45</v>
      </c>
      <c r="G158">
        <v>9.5399999999999991</v>
      </c>
      <c r="H158">
        <v>0.51</v>
      </c>
      <c r="J158">
        <v>2.6</v>
      </c>
      <c r="K158">
        <v>0.17</v>
      </c>
      <c r="L158">
        <v>9.4899999999999998E-2</v>
      </c>
      <c r="M158">
        <v>3.0999999999999999E-3</v>
      </c>
      <c r="O158">
        <v>10.537409999999999</v>
      </c>
      <c r="P158">
        <v>0.34421459999999998</v>
      </c>
      <c r="Q158">
        <v>0.191</v>
      </c>
      <c r="R158">
        <v>1.0999999999999999E-2</v>
      </c>
      <c r="T158">
        <v>1284</v>
      </c>
      <c r="U158">
        <v>47</v>
      </c>
      <c r="V158">
        <v>584</v>
      </c>
      <c r="W158">
        <v>18</v>
      </c>
      <c r="Y158">
        <v>491</v>
      </c>
      <c r="Z158">
        <v>17</v>
      </c>
    </row>
    <row r="159" spans="1:26" x14ac:dyDescent="0.3">
      <c r="A159" s="16"/>
      <c r="B159" t="s">
        <v>135</v>
      </c>
      <c r="C159">
        <v>2.4700000000000002</v>
      </c>
      <c r="D159">
        <v>0.23</v>
      </c>
      <c r="E159">
        <v>0.94</v>
      </c>
      <c r="F159">
        <v>0.14000000000000001</v>
      </c>
      <c r="G159">
        <v>8.2799999999999994</v>
      </c>
      <c r="H159">
        <v>0.65</v>
      </c>
      <c r="J159">
        <v>36.200000000000003</v>
      </c>
      <c r="K159">
        <v>4.5</v>
      </c>
      <c r="L159">
        <v>0.40200000000000002</v>
      </c>
      <c r="M159">
        <v>6.0999999999999999E-2</v>
      </c>
      <c r="O159">
        <v>2.4875620000000001</v>
      </c>
      <c r="P159">
        <v>0.37746590000000002</v>
      </c>
      <c r="Q159">
        <v>0.64100000000000001</v>
      </c>
      <c r="R159">
        <v>8.8999999999999996E-2</v>
      </c>
      <c r="T159">
        <v>3630</v>
      </c>
      <c r="U159">
        <v>130</v>
      </c>
      <c r="V159">
        <v>2220</v>
      </c>
      <c r="W159">
        <v>310</v>
      </c>
      <c r="Y159">
        <v>686</v>
      </c>
      <c r="Z159">
        <v>280</v>
      </c>
    </row>
    <row r="160" spans="1:26" x14ac:dyDescent="0.3">
      <c r="A160" s="16"/>
      <c r="B160" t="s">
        <v>136</v>
      </c>
      <c r="C160">
        <v>24.69</v>
      </c>
      <c r="D160">
        <v>0.69</v>
      </c>
      <c r="E160">
        <v>2.6</v>
      </c>
      <c r="F160">
        <v>0.22</v>
      </c>
      <c r="G160">
        <v>9.6199999999999992</v>
      </c>
      <c r="H160">
        <v>0.52</v>
      </c>
      <c r="J160">
        <v>4.09</v>
      </c>
      <c r="K160">
        <v>0.21</v>
      </c>
      <c r="L160">
        <v>0.1072</v>
      </c>
      <c r="M160">
        <v>3.0999999999999999E-3</v>
      </c>
      <c r="O160">
        <v>9.3283579999999997</v>
      </c>
      <c r="P160">
        <v>0.26975660000000001</v>
      </c>
      <c r="Q160">
        <v>0.27300000000000002</v>
      </c>
      <c r="R160">
        <v>1.4999999999999999E-2</v>
      </c>
      <c r="T160">
        <v>1639</v>
      </c>
      <c r="U160">
        <v>42</v>
      </c>
      <c r="V160">
        <v>656</v>
      </c>
      <c r="W160">
        <v>18</v>
      </c>
      <c r="Y160">
        <v>487</v>
      </c>
      <c r="Z160">
        <v>18</v>
      </c>
    </row>
    <row r="161" spans="1:26" x14ac:dyDescent="0.3">
      <c r="A161" s="16"/>
      <c r="B161" t="s">
        <v>137</v>
      </c>
      <c r="C161">
        <v>283.5</v>
      </c>
      <c r="D161">
        <v>5.9</v>
      </c>
      <c r="E161">
        <v>99.1</v>
      </c>
      <c r="F161">
        <v>2.2000000000000002</v>
      </c>
      <c r="G161">
        <v>19.72</v>
      </c>
      <c r="H161">
        <v>0.82</v>
      </c>
      <c r="J161">
        <v>0.73799999999999999</v>
      </c>
      <c r="K161">
        <v>2.4E-2</v>
      </c>
      <c r="L161">
        <v>7.4079999999999993E-2</v>
      </c>
      <c r="M161">
        <v>8.7000000000000001E-4</v>
      </c>
      <c r="O161">
        <v>13.49892</v>
      </c>
      <c r="P161">
        <v>0.15853210000000001</v>
      </c>
      <c r="Q161">
        <v>7.22E-2</v>
      </c>
      <c r="R161">
        <v>2.3E-3</v>
      </c>
      <c r="T161">
        <v>560</v>
      </c>
      <c r="U161">
        <v>14</v>
      </c>
      <c r="V161">
        <v>460.6</v>
      </c>
      <c r="W161">
        <v>5.2</v>
      </c>
      <c r="Y161">
        <v>451.8</v>
      </c>
      <c r="Z161">
        <v>5.2</v>
      </c>
    </row>
    <row r="162" spans="1:26" x14ac:dyDescent="0.3">
      <c r="A162" s="16"/>
      <c r="B162" t="s">
        <v>138</v>
      </c>
      <c r="C162">
        <v>58</v>
      </c>
      <c r="D162">
        <v>11</v>
      </c>
      <c r="E162">
        <v>27.2</v>
      </c>
      <c r="F162">
        <v>5.4</v>
      </c>
      <c r="G162">
        <v>12.62</v>
      </c>
      <c r="H162">
        <v>0.89</v>
      </c>
      <c r="J162">
        <v>2.2400000000000002</v>
      </c>
      <c r="K162">
        <v>0.37</v>
      </c>
      <c r="L162">
        <v>9.8000000000000004E-2</v>
      </c>
      <c r="M162">
        <v>5.7999999999999996E-3</v>
      </c>
      <c r="O162">
        <v>10.204079999999999</v>
      </c>
      <c r="P162">
        <v>0.60391499999999998</v>
      </c>
      <c r="Q162">
        <v>0.158</v>
      </c>
      <c r="R162">
        <v>2.1000000000000001E-2</v>
      </c>
      <c r="T162">
        <v>1160</v>
      </c>
      <c r="U162">
        <v>110</v>
      </c>
      <c r="V162">
        <v>602</v>
      </c>
      <c r="W162">
        <v>34</v>
      </c>
      <c r="Y162">
        <v>531</v>
      </c>
      <c r="Z162">
        <v>34</v>
      </c>
    </row>
    <row r="163" spans="1:26" x14ac:dyDescent="0.3">
      <c r="A163" s="16"/>
      <c r="B163" t="s">
        <v>139</v>
      </c>
      <c r="C163">
        <v>83</v>
      </c>
      <c r="D163">
        <v>3.8</v>
      </c>
      <c r="E163">
        <v>11.5</v>
      </c>
      <c r="F163">
        <v>1.5</v>
      </c>
      <c r="G163">
        <v>17.3</v>
      </c>
      <c r="H163">
        <v>1.9</v>
      </c>
      <c r="J163">
        <v>2.66</v>
      </c>
      <c r="K163">
        <v>0.49</v>
      </c>
      <c r="L163">
        <v>0.09</v>
      </c>
      <c r="M163">
        <v>4.5999999999999999E-3</v>
      </c>
      <c r="O163">
        <v>11.11111</v>
      </c>
      <c r="P163">
        <v>0.56790119999999999</v>
      </c>
      <c r="Q163">
        <v>0.21099999999999999</v>
      </c>
      <c r="R163">
        <v>2.3E-2</v>
      </c>
      <c r="T163">
        <v>1300</v>
      </c>
      <c r="U163">
        <v>100</v>
      </c>
      <c r="V163">
        <v>555</v>
      </c>
      <c r="W163">
        <v>27</v>
      </c>
      <c r="Y163">
        <v>553</v>
      </c>
      <c r="Z163">
        <v>27</v>
      </c>
    </row>
    <row r="164" spans="1:26" x14ac:dyDescent="0.3">
      <c r="A164" s="16"/>
      <c r="B164" t="s">
        <v>140</v>
      </c>
      <c r="C164">
        <v>76.599999999999994</v>
      </c>
      <c r="D164">
        <v>2</v>
      </c>
      <c r="E164">
        <v>5.56</v>
      </c>
      <c r="F164">
        <v>0.32</v>
      </c>
      <c r="G164">
        <v>8.1199999999999992</v>
      </c>
      <c r="H164">
        <v>0.44</v>
      </c>
      <c r="J164">
        <v>1.4159999999999999</v>
      </c>
      <c r="K164">
        <v>8.2000000000000003E-2</v>
      </c>
      <c r="L164">
        <v>7.9500000000000001E-2</v>
      </c>
      <c r="M164">
        <v>2E-3</v>
      </c>
      <c r="O164">
        <v>12.578620000000001</v>
      </c>
      <c r="P164">
        <v>0.31644319999999998</v>
      </c>
      <c r="Q164">
        <v>0.1244</v>
      </c>
      <c r="R164">
        <v>6.7999999999999996E-3</v>
      </c>
      <c r="T164">
        <v>897</v>
      </c>
      <c r="U164">
        <v>33</v>
      </c>
      <c r="V164">
        <v>493</v>
      </c>
      <c r="W164">
        <v>12</v>
      </c>
      <c r="Y164">
        <v>732</v>
      </c>
      <c r="Z164">
        <v>67</v>
      </c>
    </row>
    <row r="166" spans="1:26" x14ac:dyDescent="0.3">
      <c r="A166" s="16" t="s">
        <v>420</v>
      </c>
      <c r="B166" t="s">
        <v>141</v>
      </c>
      <c r="C166">
        <v>100.9</v>
      </c>
      <c r="D166">
        <v>9</v>
      </c>
      <c r="E166">
        <v>64.3</v>
      </c>
      <c r="F166">
        <v>8.5</v>
      </c>
      <c r="G166">
        <v>12.9</v>
      </c>
      <c r="H166">
        <v>1.4</v>
      </c>
      <c r="J166">
        <v>0.94399999999999995</v>
      </c>
      <c r="K166">
        <v>4.2999999999999997E-2</v>
      </c>
      <c r="L166">
        <v>6.8000000000000005E-2</v>
      </c>
      <c r="M166">
        <v>1.5E-3</v>
      </c>
      <c r="O166">
        <v>14.705880000000001</v>
      </c>
      <c r="P166">
        <v>0.32439449999999997</v>
      </c>
      <c r="Q166">
        <v>0.1007</v>
      </c>
      <c r="R166">
        <v>4.4999999999999997E-3</v>
      </c>
      <c r="T166">
        <v>675</v>
      </c>
      <c r="U166">
        <v>22</v>
      </c>
      <c r="V166">
        <v>423.9</v>
      </c>
      <c r="W166">
        <v>9.3000000000000007</v>
      </c>
      <c r="Y166">
        <v>408</v>
      </c>
      <c r="Z166">
        <v>8.8000000000000007</v>
      </c>
    </row>
    <row r="167" spans="1:26" x14ac:dyDescent="0.3">
      <c r="A167" s="16"/>
      <c r="B167" t="s">
        <v>142</v>
      </c>
      <c r="C167">
        <v>148.4</v>
      </c>
      <c r="D167">
        <v>5.6</v>
      </c>
      <c r="E167">
        <v>76</v>
      </c>
      <c r="F167">
        <v>12</v>
      </c>
      <c r="G167">
        <v>19</v>
      </c>
      <c r="H167">
        <v>1.2</v>
      </c>
      <c r="J167">
        <v>0.98</v>
      </c>
      <c r="K167">
        <v>2.9000000000000001E-2</v>
      </c>
      <c r="L167">
        <v>6.8699999999999997E-2</v>
      </c>
      <c r="M167">
        <v>1.1999999999999999E-3</v>
      </c>
      <c r="O167">
        <v>14.556039999999999</v>
      </c>
      <c r="P167">
        <v>0.25425399999999998</v>
      </c>
      <c r="Q167">
        <v>0.1024</v>
      </c>
      <c r="R167">
        <v>3.3E-3</v>
      </c>
      <c r="T167">
        <v>692</v>
      </c>
      <c r="U167">
        <v>15</v>
      </c>
      <c r="V167">
        <v>428.5</v>
      </c>
      <c r="W167">
        <v>7</v>
      </c>
      <c r="Y167">
        <v>403.9</v>
      </c>
      <c r="Z167">
        <v>7</v>
      </c>
    </row>
    <row r="168" spans="1:26" x14ac:dyDescent="0.3">
      <c r="A168" s="16"/>
      <c r="B168" t="s">
        <v>143</v>
      </c>
      <c r="C168">
        <v>66</v>
      </c>
      <c r="D168">
        <v>6.9</v>
      </c>
      <c r="E168">
        <v>64.5</v>
      </c>
      <c r="F168">
        <v>6.9</v>
      </c>
      <c r="G168">
        <v>12.9</v>
      </c>
      <c r="H168">
        <v>1.4</v>
      </c>
      <c r="J168">
        <v>1.31</v>
      </c>
      <c r="K168">
        <v>5.5E-2</v>
      </c>
      <c r="L168">
        <v>7.4200000000000002E-2</v>
      </c>
      <c r="M168">
        <v>2.0999999999999999E-3</v>
      </c>
      <c r="O168">
        <v>13.47709</v>
      </c>
      <c r="P168">
        <v>0.38142700000000002</v>
      </c>
      <c r="Q168">
        <v>0.1285</v>
      </c>
      <c r="R168">
        <v>5.4999999999999997E-3</v>
      </c>
      <c r="T168">
        <v>846</v>
      </c>
      <c r="U168">
        <v>24</v>
      </c>
      <c r="V168">
        <v>461</v>
      </c>
      <c r="W168">
        <v>13</v>
      </c>
      <c r="Y168">
        <v>421</v>
      </c>
      <c r="Z168">
        <v>12</v>
      </c>
    </row>
    <row r="169" spans="1:26" x14ac:dyDescent="0.3">
      <c r="A169" s="16"/>
      <c r="B169" t="s">
        <v>144</v>
      </c>
      <c r="C169">
        <v>132.1</v>
      </c>
      <c r="D169">
        <v>3.8</v>
      </c>
      <c r="E169">
        <v>401</v>
      </c>
      <c r="F169">
        <v>26</v>
      </c>
      <c r="G169">
        <v>53.7</v>
      </c>
      <c r="H169">
        <v>2.2000000000000002</v>
      </c>
      <c r="J169">
        <v>0.999</v>
      </c>
      <c r="K169">
        <v>3.3000000000000002E-2</v>
      </c>
      <c r="L169">
        <v>7.8700000000000006E-2</v>
      </c>
      <c r="M169">
        <v>1.4E-3</v>
      </c>
      <c r="O169">
        <v>12.706480000000001</v>
      </c>
      <c r="P169">
        <v>0.2260365</v>
      </c>
      <c r="Q169">
        <v>9.3299999999999994E-2</v>
      </c>
      <c r="R169">
        <v>3.5000000000000001E-3</v>
      </c>
      <c r="T169">
        <v>706</v>
      </c>
      <c r="U169">
        <v>18</v>
      </c>
      <c r="V169">
        <v>488.4</v>
      </c>
      <c r="W169">
        <v>8.1</v>
      </c>
      <c r="Y169">
        <v>466.9</v>
      </c>
      <c r="Z169">
        <v>8.1999999999999993</v>
      </c>
    </row>
    <row r="170" spans="1:26" x14ac:dyDescent="0.3">
      <c r="A170" s="16"/>
      <c r="B170" t="s">
        <v>145</v>
      </c>
      <c r="C170">
        <v>137.69999999999999</v>
      </c>
      <c r="D170">
        <v>6.9</v>
      </c>
      <c r="E170">
        <v>327</v>
      </c>
      <c r="F170">
        <v>15</v>
      </c>
      <c r="G170">
        <v>45.4</v>
      </c>
      <c r="H170">
        <v>1.7</v>
      </c>
      <c r="J170">
        <v>0.96</v>
      </c>
      <c r="K170">
        <v>3.1E-2</v>
      </c>
      <c r="L170">
        <v>7.7600000000000002E-2</v>
      </c>
      <c r="M170">
        <v>1.1999999999999999E-3</v>
      </c>
      <c r="O170">
        <v>12.8866</v>
      </c>
      <c r="P170">
        <v>0.19927729999999999</v>
      </c>
      <c r="Q170">
        <v>9.1300000000000006E-2</v>
      </c>
      <c r="R170">
        <v>3.0000000000000001E-3</v>
      </c>
      <c r="T170">
        <v>684</v>
      </c>
      <c r="U170">
        <v>15</v>
      </c>
      <c r="V170">
        <v>481.6</v>
      </c>
      <c r="W170">
        <v>7</v>
      </c>
      <c r="Y170">
        <v>461.6</v>
      </c>
      <c r="Z170">
        <v>7.1</v>
      </c>
    </row>
    <row r="171" spans="1:26" x14ac:dyDescent="0.3">
      <c r="A171" s="16"/>
      <c r="B171" t="s">
        <v>146</v>
      </c>
      <c r="C171">
        <v>316</v>
      </c>
      <c r="D171">
        <v>14</v>
      </c>
      <c r="E171">
        <v>514</v>
      </c>
      <c r="F171">
        <v>43</v>
      </c>
      <c r="G171">
        <v>65.599999999999994</v>
      </c>
      <c r="H171">
        <v>3.2</v>
      </c>
      <c r="J171">
        <v>0.67600000000000005</v>
      </c>
      <c r="K171">
        <v>1.7999999999999999E-2</v>
      </c>
      <c r="L171">
        <v>6.8900000000000003E-2</v>
      </c>
      <c r="M171">
        <v>1.1999999999999999E-3</v>
      </c>
      <c r="O171">
        <v>14.51379</v>
      </c>
      <c r="P171">
        <v>0.25278010000000001</v>
      </c>
      <c r="Q171">
        <v>7.1099999999999997E-2</v>
      </c>
      <c r="R171">
        <v>1.6999999999999999E-3</v>
      </c>
      <c r="T171">
        <v>525</v>
      </c>
      <c r="U171">
        <v>11</v>
      </c>
      <c r="V171">
        <v>429.7</v>
      </c>
      <c r="W171">
        <v>7.2</v>
      </c>
      <c r="Y171">
        <v>421.4</v>
      </c>
      <c r="Z171">
        <v>7.1</v>
      </c>
    </row>
    <row r="172" spans="1:26" x14ac:dyDescent="0.3">
      <c r="A172" s="16"/>
      <c r="B172" t="s">
        <v>147</v>
      </c>
      <c r="C172">
        <v>298</v>
      </c>
      <c r="D172">
        <v>10</v>
      </c>
      <c r="E172">
        <v>547</v>
      </c>
      <c r="F172">
        <v>22</v>
      </c>
      <c r="G172">
        <v>72.599999999999994</v>
      </c>
      <c r="H172">
        <v>2.2999999999999998</v>
      </c>
      <c r="J172">
        <v>0.74399999999999999</v>
      </c>
      <c r="K172">
        <v>1.7000000000000001E-2</v>
      </c>
      <c r="L172">
        <v>7.5300000000000006E-2</v>
      </c>
      <c r="M172">
        <v>1E-3</v>
      </c>
      <c r="O172">
        <v>13.28021</v>
      </c>
      <c r="P172">
        <v>0.17636399999999999</v>
      </c>
      <c r="Q172">
        <v>7.1300000000000002E-2</v>
      </c>
      <c r="R172">
        <v>1.6999999999999999E-3</v>
      </c>
      <c r="T172">
        <v>564</v>
      </c>
      <c r="U172">
        <v>10</v>
      </c>
      <c r="V172">
        <v>467.9</v>
      </c>
      <c r="W172">
        <v>6.2</v>
      </c>
      <c r="Y172">
        <v>459.6</v>
      </c>
      <c r="Z172">
        <v>5.9</v>
      </c>
    </row>
    <row r="173" spans="1:26" x14ac:dyDescent="0.3">
      <c r="A173" s="16"/>
      <c r="B173" t="s">
        <v>148</v>
      </c>
      <c r="C173">
        <v>177</v>
      </c>
      <c r="D173">
        <v>11</v>
      </c>
      <c r="E173">
        <v>176</v>
      </c>
      <c r="F173">
        <v>20</v>
      </c>
      <c r="G173">
        <v>29.5</v>
      </c>
      <c r="H173">
        <v>2.2999999999999998</v>
      </c>
      <c r="J173">
        <v>0.88700000000000001</v>
      </c>
      <c r="K173">
        <v>2.8000000000000001E-2</v>
      </c>
      <c r="L173">
        <v>7.3599999999999999E-2</v>
      </c>
      <c r="M173">
        <v>1.1999999999999999E-3</v>
      </c>
      <c r="O173">
        <v>13.586959999999999</v>
      </c>
      <c r="P173">
        <v>0.22152649999999999</v>
      </c>
      <c r="Q173">
        <v>8.8200000000000001E-2</v>
      </c>
      <c r="R173">
        <v>3.3999999999999998E-3</v>
      </c>
      <c r="T173">
        <v>643</v>
      </c>
      <c r="U173">
        <v>15</v>
      </c>
      <c r="V173">
        <v>457.7</v>
      </c>
      <c r="W173">
        <v>7.3</v>
      </c>
      <c r="Y173">
        <v>440</v>
      </c>
      <c r="Z173">
        <v>7.1</v>
      </c>
    </row>
    <row r="174" spans="1:26" x14ac:dyDescent="0.3">
      <c r="A174" s="16"/>
      <c r="B174" t="s">
        <v>149</v>
      </c>
      <c r="C174">
        <v>396</v>
      </c>
      <c r="D174">
        <v>16</v>
      </c>
      <c r="E174">
        <v>1072</v>
      </c>
      <c r="F174">
        <v>43</v>
      </c>
      <c r="G174">
        <v>130.69999999999999</v>
      </c>
      <c r="H174">
        <v>3.5</v>
      </c>
      <c r="J174">
        <v>0.65100000000000002</v>
      </c>
      <c r="K174">
        <v>1.4999999999999999E-2</v>
      </c>
      <c r="L174">
        <v>7.2709999999999997E-2</v>
      </c>
      <c r="M174">
        <v>7.6000000000000004E-4</v>
      </c>
      <c r="O174">
        <v>13.753270000000001</v>
      </c>
      <c r="P174">
        <v>0.14375579999999999</v>
      </c>
      <c r="Q174">
        <v>6.5199999999999994E-2</v>
      </c>
      <c r="R174">
        <v>1.6000000000000001E-3</v>
      </c>
      <c r="T174">
        <v>509.8</v>
      </c>
      <c r="U174">
        <v>9.9</v>
      </c>
      <c r="V174">
        <v>452.5</v>
      </c>
      <c r="W174">
        <v>4.5999999999999996</v>
      </c>
      <c r="Y174">
        <v>447.4</v>
      </c>
      <c r="Z174">
        <v>4.5999999999999996</v>
      </c>
    </row>
    <row r="175" spans="1:26" x14ac:dyDescent="0.3">
      <c r="A175" s="16"/>
      <c r="B175" t="s">
        <v>150</v>
      </c>
      <c r="C175">
        <v>386</v>
      </c>
      <c r="D175">
        <v>15</v>
      </c>
      <c r="E175">
        <v>579</v>
      </c>
      <c r="F175">
        <v>49</v>
      </c>
      <c r="G175">
        <v>69.8</v>
      </c>
      <c r="H175">
        <v>4.2</v>
      </c>
      <c r="J175">
        <v>0.64300000000000002</v>
      </c>
      <c r="K175">
        <v>1.2E-2</v>
      </c>
      <c r="L175">
        <v>7.0779999999999996E-2</v>
      </c>
      <c r="M175">
        <v>7.7999999999999999E-4</v>
      </c>
      <c r="O175">
        <v>14.12828</v>
      </c>
      <c r="P175">
        <v>0.15569459999999999</v>
      </c>
      <c r="Q175">
        <v>6.6699999999999995E-2</v>
      </c>
      <c r="R175">
        <v>1.5E-3</v>
      </c>
      <c r="T175">
        <v>503.7</v>
      </c>
      <c r="U175">
        <v>7.7</v>
      </c>
      <c r="V175">
        <v>440.8</v>
      </c>
      <c r="W175">
        <v>4.7</v>
      </c>
      <c r="Y175">
        <v>435</v>
      </c>
      <c r="Z175">
        <v>4.7</v>
      </c>
    </row>
    <row r="176" spans="1:26" x14ac:dyDescent="0.3">
      <c r="A176" s="16"/>
      <c r="B176" t="s">
        <v>151</v>
      </c>
      <c r="C176">
        <v>370</v>
      </c>
      <c r="D176">
        <v>20</v>
      </c>
      <c r="E176">
        <v>840</v>
      </c>
      <c r="F176">
        <v>100</v>
      </c>
      <c r="G176">
        <v>98.9</v>
      </c>
      <c r="H176">
        <v>9.5</v>
      </c>
      <c r="J176">
        <v>0.67500000000000004</v>
      </c>
      <c r="K176">
        <v>1.7999999999999999E-2</v>
      </c>
      <c r="L176">
        <v>7.1679999999999994E-2</v>
      </c>
      <c r="M176">
        <v>9.5E-4</v>
      </c>
      <c r="O176">
        <v>13.950889999999999</v>
      </c>
      <c r="P176">
        <v>0.184896</v>
      </c>
      <c r="Q176">
        <v>6.8699999999999997E-2</v>
      </c>
      <c r="R176">
        <v>1.6999999999999999E-3</v>
      </c>
      <c r="T176">
        <v>526</v>
      </c>
      <c r="U176">
        <v>11</v>
      </c>
      <c r="V176">
        <v>446.2</v>
      </c>
      <c r="W176">
        <v>5.7</v>
      </c>
      <c r="Y176">
        <v>439.3</v>
      </c>
      <c r="Z176">
        <v>5.7</v>
      </c>
    </row>
    <row r="177" spans="1:26" x14ac:dyDescent="0.3">
      <c r="A177" s="16"/>
      <c r="B177" t="s">
        <v>152</v>
      </c>
      <c r="C177">
        <v>373.9</v>
      </c>
      <c r="D177">
        <v>6.5</v>
      </c>
      <c r="E177">
        <v>600</v>
      </c>
      <c r="F177">
        <v>27</v>
      </c>
      <c r="G177">
        <v>74.599999999999994</v>
      </c>
      <c r="H177">
        <v>3.6</v>
      </c>
      <c r="J177">
        <v>0.63600000000000001</v>
      </c>
      <c r="K177">
        <v>1.6E-2</v>
      </c>
      <c r="L177">
        <v>7.1220000000000006E-2</v>
      </c>
      <c r="M177">
        <v>8.8000000000000003E-4</v>
      </c>
      <c r="O177">
        <v>14.041</v>
      </c>
      <c r="P177">
        <v>0.1734917</v>
      </c>
      <c r="Q177">
        <v>6.4699999999999994E-2</v>
      </c>
      <c r="R177">
        <v>1.8E-3</v>
      </c>
      <c r="T177">
        <v>500.5</v>
      </c>
      <c r="U177">
        <v>9.9</v>
      </c>
      <c r="V177">
        <v>443.5</v>
      </c>
      <c r="W177">
        <v>5.3</v>
      </c>
      <c r="Y177">
        <v>438.7</v>
      </c>
      <c r="Z177">
        <v>5.3</v>
      </c>
    </row>
    <row r="178" spans="1:26" x14ac:dyDescent="0.3">
      <c r="A178" s="16"/>
      <c r="B178" t="s">
        <v>153</v>
      </c>
      <c r="C178">
        <v>95.8</v>
      </c>
      <c r="D178">
        <v>2</v>
      </c>
      <c r="E178">
        <v>102</v>
      </c>
      <c r="F178">
        <v>13</v>
      </c>
      <c r="G178">
        <v>18.899999999999999</v>
      </c>
      <c r="H178">
        <v>1.5</v>
      </c>
      <c r="J178">
        <v>1.099</v>
      </c>
      <c r="K178">
        <v>5.8999999999999997E-2</v>
      </c>
      <c r="L178">
        <v>6.8500000000000005E-2</v>
      </c>
      <c r="M178">
        <v>1.5E-3</v>
      </c>
      <c r="O178">
        <v>14.59854</v>
      </c>
      <c r="P178">
        <v>0.31967610000000002</v>
      </c>
      <c r="Q178">
        <v>0.11459999999999999</v>
      </c>
      <c r="R178">
        <v>6.1000000000000004E-3</v>
      </c>
      <c r="T178">
        <v>750</v>
      </c>
      <c r="U178">
        <v>27</v>
      </c>
      <c r="V178">
        <v>428.3</v>
      </c>
      <c r="W178">
        <v>9</v>
      </c>
      <c r="Y178">
        <v>396.5</v>
      </c>
      <c r="Z178">
        <v>8.9</v>
      </c>
    </row>
    <row r="179" spans="1:26" x14ac:dyDescent="0.3">
      <c r="A179" s="16"/>
      <c r="B179" t="s">
        <v>154</v>
      </c>
      <c r="C179">
        <v>269</v>
      </c>
      <c r="D179">
        <v>13</v>
      </c>
      <c r="E179">
        <v>483</v>
      </c>
      <c r="F179">
        <v>27</v>
      </c>
      <c r="G179">
        <v>65</v>
      </c>
      <c r="H179">
        <v>2.6</v>
      </c>
      <c r="J179">
        <v>0.73199999999999998</v>
      </c>
      <c r="K179">
        <v>2.1000000000000001E-2</v>
      </c>
      <c r="L179">
        <v>7.2529999999999997E-2</v>
      </c>
      <c r="M179">
        <v>8.8999999999999995E-4</v>
      </c>
      <c r="O179">
        <v>13.7874</v>
      </c>
      <c r="P179">
        <v>0.1691822</v>
      </c>
      <c r="Q179">
        <v>7.3200000000000001E-2</v>
      </c>
      <c r="R179">
        <v>2.2000000000000001E-3</v>
      </c>
      <c r="T179">
        <v>557</v>
      </c>
      <c r="U179">
        <v>13</v>
      </c>
      <c r="V179">
        <v>451.4</v>
      </c>
      <c r="W179">
        <v>5.3</v>
      </c>
      <c r="Y179">
        <v>442</v>
      </c>
      <c r="Z179">
        <v>5.3</v>
      </c>
    </row>
    <row r="180" spans="1:26" x14ac:dyDescent="0.3">
      <c r="A180" s="16"/>
      <c r="B180" t="s">
        <v>155</v>
      </c>
      <c r="C180">
        <v>442</v>
      </c>
      <c r="D180">
        <v>15</v>
      </c>
      <c r="E180">
        <v>1163</v>
      </c>
      <c r="F180">
        <v>45</v>
      </c>
      <c r="G180">
        <v>144.6</v>
      </c>
      <c r="H180">
        <v>3.4</v>
      </c>
      <c r="J180">
        <v>0.65200000000000002</v>
      </c>
      <c r="K180">
        <v>1.4E-2</v>
      </c>
      <c r="L180">
        <v>7.3569999999999997E-2</v>
      </c>
      <c r="M180">
        <v>8.4999999999999995E-4</v>
      </c>
      <c r="O180">
        <v>13.592499999999999</v>
      </c>
      <c r="P180">
        <v>0.1570426</v>
      </c>
      <c r="Q180">
        <v>6.4799999999999996E-2</v>
      </c>
      <c r="R180">
        <v>1.5E-3</v>
      </c>
      <c r="T180">
        <v>510.7</v>
      </c>
      <c r="U180">
        <v>9.1999999999999993</v>
      </c>
      <c r="V180">
        <v>457.6</v>
      </c>
      <c r="W180">
        <v>5.0999999999999996</v>
      </c>
      <c r="Y180">
        <v>452.8</v>
      </c>
      <c r="Z180">
        <v>5.0999999999999996</v>
      </c>
    </row>
    <row r="181" spans="1:26" x14ac:dyDescent="0.3">
      <c r="A181" s="16"/>
      <c r="B181" t="s">
        <v>156</v>
      </c>
      <c r="C181">
        <v>105.7</v>
      </c>
      <c r="D181">
        <v>1.7</v>
      </c>
      <c r="E181">
        <v>18.38</v>
      </c>
      <c r="F181">
        <v>0.78</v>
      </c>
      <c r="G181">
        <v>10.48</v>
      </c>
      <c r="H181">
        <v>0.6</v>
      </c>
      <c r="J181">
        <v>1.137</v>
      </c>
      <c r="K181">
        <v>6.2E-2</v>
      </c>
      <c r="L181">
        <v>6.7100000000000007E-2</v>
      </c>
      <c r="M181">
        <v>1.2999999999999999E-3</v>
      </c>
      <c r="O181">
        <v>14.903130000000001</v>
      </c>
      <c r="P181">
        <v>0.2887343</v>
      </c>
      <c r="Q181">
        <v>0.1222</v>
      </c>
      <c r="R181">
        <v>6.7000000000000002E-3</v>
      </c>
      <c r="T181">
        <v>769</v>
      </c>
      <c r="U181">
        <v>30</v>
      </c>
      <c r="V181">
        <v>418.9</v>
      </c>
      <c r="W181">
        <v>7.8</v>
      </c>
      <c r="Y181">
        <v>384.6</v>
      </c>
      <c r="Z181">
        <v>8</v>
      </c>
    </row>
    <row r="182" spans="1:26" x14ac:dyDescent="0.3">
      <c r="A182" s="16"/>
      <c r="B182" t="s">
        <v>157</v>
      </c>
      <c r="C182">
        <v>408</v>
      </c>
      <c r="D182">
        <v>37</v>
      </c>
      <c r="E182">
        <v>595</v>
      </c>
      <c r="F182">
        <v>71</v>
      </c>
      <c r="G182">
        <v>72.400000000000006</v>
      </c>
      <c r="H182">
        <v>7.1</v>
      </c>
      <c r="J182">
        <v>0.63100000000000001</v>
      </c>
      <c r="K182">
        <v>1.7999999999999999E-2</v>
      </c>
      <c r="L182">
        <v>6.9370000000000001E-2</v>
      </c>
      <c r="M182">
        <v>7.2000000000000005E-4</v>
      </c>
      <c r="O182">
        <v>14.41545</v>
      </c>
      <c r="P182">
        <v>0.1496198</v>
      </c>
      <c r="Q182">
        <v>6.6199999999999995E-2</v>
      </c>
      <c r="R182">
        <v>2E-3</v>
      </c>
      <c r="T182">
        <v>496</v>
      </c>
      <c r="U182">
        <v>11</v>
      </c>
      <c r="V182">
        <v>432.3</v>
      </c>
      <c r="W182">
        <v>4.4000000000000004</v>
      </c>
      <c r="Y182">
        <v>426.8</v>
      </c>
      <c r="Z182">
        <v>4.4000000000000004</v>
      </c>
    </row>
    <row r="183" spans="1:26" x14ac:dyDescent="0.3">
      <c r="A183" s="16"/>
      <c r="B183" t="s">
        <v>158</v>
      </c>
      <c r="C183">
        <v>429.7</v>
      </c>
      <c r="D183">
        <v>9.6</v>
      </c>
      <c r="E183">
        <v>1001</v>
      </c>
      <c r="F183">
        <v>17</v>
      </c>
      <c r="G183">
        <v>121.1</v>
      </c>
      <c r="H183">
        <v>3</v>
      </c>
      <c r="J183">
        <v>0.64600000000000002</v>
      </c>
      <c r="K183">
        <v>1.6E-2</v>
      </c>
      <c r="L183">
        <v>7.2029999999999997E-2</v>
      </c>
      <c r="M183">
        <v>7.6999999999999996E-4</v>
      </c>
      <c r="O183">
        <v>13.883100000000001</v>
      </c>
      <c r="P183">
        <v>0.14841019999999999</v>
      </c>
      <c r="Q183">
        <v>6.5000000000000002E-2</v>
      </c>
      <c r="R183">
        <v>1.5E-3</v>
      </c>
      <c r="T183">
        <v>507</v>
      </c>
      <c r="U183">
        <v>10</v>
      </c>
      <c r="V183">
        <v>448.3</v>
      </c>
      <c r="W183">
        <v>4.5999999999999996</v>
      </c>
      <c r="Y183">
        <v>443.4</v>
      </c>
      <c r="Z183">
        <v>4.5999999999999996</v>
      </c>
    </row>
    <row r="184" spans="1:26" x14ac:dyDescent="0.3">
      <c r="A184" s="16"/>
      <c r="B184" t="s">
        <v>159</v>
      </c>
      <c r="C184">
        <v>92.9</v>
      </c>
      <c r="D184">
        <v>1.7</v>
      </c>
      <c r="E184">
        <v>16.25</v>
      </c>
      <c r="F184">
        <v>0.64</v>
      </c>
      <c r="G184">
        <v>10.62</v>
      </c>
      <c r="H184">
        <v>0.56999999999999995</v>
      </c>
      <c r="J184">
        <v>1.208</v>
      </c>
      <c r="K184">
        <v>4.5999999999999999E-2</v>
      </c>
      <c r="L184">
        <v>7.1099999999999997E-2</v>
      </c>
      <c r="M184">
        <v>1.4E-3</v>
      </c>
      <c r="O184">
        <v>14.0647</v>
      </c>
      <c r="P184">
        <v>0.27694200000000002</v>
      </c>
      <c r="Q184">
        <v>0.12330000000000001</v>
      </c>
      <c r="R184">
        <v>5.1999999999999998E-3</v>
      </c>
      <c r="T184">
        <v>801</v>
      </c>
      <c r="U184">
        <v>22</v>
      </c>
      <c r="V184">
        <v>442.6</v>
      </c>
      <c r="W184">
        <v>8.6999999999999993</v>
      </c>
      <c r="Y184">
        <v>406.5</v>
      </c>
      <c r="Z184">
        <v>8.1999999999999993</v>
      </c>
    </row>
    <row r="185" spans="1:26" x14ac:dyDescent="0.3">
      <c r="A185" s="16"/>
      <c r="B185" t="s">
        <v>160</v>
      </c>
      <c r="C185">
        <v>302</v>
      </c>
      <c r="D185">
        <v>10</v>
      </c>
      <c r="E185">
        <v>549</v>
      </c>
      <c r="F185">
        <v>19</v>
      </c>
      <c r="G185">
        <v>73.099999999999994</v>
      </c>
      <c r="H185">
        <v>1.8</v>
      </c>
      <c r="J185">
        <v>0.754</v>
      </c>
      <c r="K185">
        <v>1.9E-2</v>
      </c>
      <c r="L185">
        <v>7.4969999999999995E-2</v>
      </c>
      <c r="M185">
        <v>8.3000000000000001E-4</v>
      </c>
      <c r="O185">
        <v>13.33867</v>
      </c>
      <c r="P185">
        <v>0.14767369999999999</v>
      </c>
      <c r="Q185">
        <v>7.3099999999999998E-2</v>
      </c>
      <c r="R185">
        <v>1.9E-3</v>
      </c>
      <c r="T185">
        <v>571</v>
      </c>
      <c r="U185">
        <v>11</v>
      </c>
      <c r="V185">
        <v>466</v>
      </c>
      <c r="W185">
        <v>5</v>
      </c>
      <c r="Y185">
        <v>456.6</v>
      </c>
      <c r="Z185">
        <v>5</v>
      </c>
    </row>
    <row r="186" spans="1:26" x14ac:dyDescent="0.3">
      <c r="A186" s="16"/>
      <c r="B186" t="s">
        <v>161</v>
      </c>
      <c r="C186">
        <v>365</v>
      </c>
      <c r="D186">
        <v>13</v>
      </c>
      <c r="E186">
        <v>1177</v>
      </c>
      <c r="F186">
        <v>44</v>
      </c>
      <c r="G186">
        <v>139.6</v>
      </c>
      <c r="H186">
        <v>3.2</v>
      </c>
      <c r="J186">
        <v>0.69099999999999995</v>
      </c>
      <c r="K186">
        <v>1.6E-2</v>
      </c>
      <c r="L186">
        <v>7.2370000000000004E-2</v>
      </c>
      <c r="M186">
        <v>8.9999999999999998E-4</v>
      </c>
      <c r="O186">
        <v>13.817880000000001</v>
      </c>
      <c r="P186">
        <v>0.1718404</v>
      </c>
      <c r="Q186">
        <v>6.8699999999999997E-2</v>
      </c>
      <c r="R186">
        <v>1.6999999999999999E-3</v>
      </c>
      <c r="T186">
        <v>534</v>
      </c>
      <c r="U186">
        <v>10</v>
      </c>
      <c r="V186">
        <v>450.4</v>
      </c>
      <c r="W186">
        <v>5.4</v>
      </c>
      <c r="Y186">
        <v>443.5</v>
      </c>
      <c r="Z186">
        <v>5.4</v>
      </c>
    </row>
    <row r="187" spans="1:26" x14ac:dyDescent="0.3">
      <c r="A187" s="16"/>
      <c r="B187" t="s">
        <v>162</v>
      </c>
      <c r="C187">
        <v>126.1</v>
      </c>
      <c r="D187">
        <v>4.9000000000000004</v>
      </c>
      <c r="E187">
        <v>144</v>
      </c>
      <c r="F187">
        <v>23</v>
      </c>
      <c r="G187">
        <v>24.2</v>
      </c>
      <c r="H187">
        <v>2.4</v>
      </c>
      <c r="J187">
        <v>1.073</v>
      </c>
      <c r="K187">
        <v>5.1999999999999998E-2</v>
      </c>
      <c r="L187">
        <v>6.9900000000000004E-2</v>
      </c>
      <c r="M187">
        <v>1.1999999999999999E-3</v>
      </c>
      <c r="O187">
        <v>14.306150000000001</v>
      </c>
      <c r="P187">
        <v>0.24559919999999999</v>
      </c>
      <c r="Q187">
        <v>0.11219999999999999</v>
      </c>
      <c r="R187">
        <v>5.1999999999999998E-3</v>
      </c>
      <c r="T187">
        <v>742</v>
      </c>
      <c r="U187">
        <v>26</v>
      </c>
      <c r="V187">
        <v>435.6</v>
      </c>
      <c r="W187">
        <v>7.2</v>
      </c>
      <c r="Y187">
        <v>405.7</v>
      </c>
      <c r="Z187">
        <v>7.3</v>
      </c>
    </row>
    <row r="188" spans="1:26" x14ac:dyDescent="0.3">
      <c r="A188" s="16"/>
      <c r="B188" t="s">
        <v>163</v>
      </c>
      <c r="C188">
        <v>132.9</v>
      </c>
      <c r="D188">
        <v>7.3</v>
      </c>
      <c r="E188">
        <v>205</v>
      </c>
      <c r="F188">
        <v>45</v>
      </c>
      <c r="G188">
        <v>33.4</v>
      </c>
      <c r="H188">
        <v>5.5</v>
      </c>
      <c r="J188">
        <v>1.0009999999999999</v>
      </c>
      <c r="K188">
        <v>5.2999999999999999E-2</v>
      </c>
      <c r="L188">
        <v>6.9400000000000003E-2</v>
      </c>
      <c r="M188">
        <v>1.5E-3</v>
      </c>
      <c r="O188">
        <v>14.409219999999999</v>
      </c>
      <c r="P188">
        <v>0.31143850000000001</v>
      </c>
      <c r="Q188">
        <v>0.10390000000000001</v>
      </c>
      <c r="R188">
        <v>5.5999999999999999E-3</v>
      </c>
      <c r="T188">
        <v>703</v>
      </c>
      <c r="U188">
        <v>25</v>
      </c>
      <c r="V188">
        <v>432.2</v>
      </c>
      <c r="W188">
        <v>8.9</v>
      </c>
      <c r="Y188">
        <v>407.2</v>
      </c>
      <c r="Z188">
        <v>9</v>
      </c>
    </row>
    <row r="189" spans="1:26" x14ac:dyDescent="0.3">
      <c r="A189" s="16"/>
      <c r="B189" t="s">
        <v>164</v>
      </c>
      <c r="C189">
        <v>163.4</v>
      </c>
      <c r="D189">
        <v>5.6</v>
      </c>
      <c r="E189">
        <v>167.4</v>
      </c>
      <c r="F189">
        <v>5</v>
      </c>
      <c r="G189">
        <v>26.71</v>
      </c>
      <c r="H189">
        <v>0.76</v>
      </c>
      <c r="J189">
        <v>0.878</v>
      </c>
      <c r="K189">
        <v>3.2000000000000001E-2</v>
      </c>
      <c r="L189">
        <v>7.5999999999999998E-2</v>
      </c>
      <c r="M189">
        <v>1.1000000000000001E-3</v>
      </c>
      <c r="O189">
        <v>13.15789</v>
      </c>
      <c r="P189">
        <v>0.19044320000000001</v>
      </c>
      <c r="Q189">
        <v>8.4699999999999998E-2</v>
      </c>
      <c r="R189">
        <v>3.3999999999999998E-3</v>
      </c>
      <c r="T189">
        <v>643</v>
      </c>
      <c r="U189">
        <v>18</v>
      </c>
      <c r="V189">
        <v>471.9</v>
      </c>
      <c r="W189">
        <v>6.8</v>
      </c>
      <c r="Y189">
        <v>456.1</v>
      </c>
      <c r="Z189">
        <v>6.6</v>
      </c>
    </row>
    <row r="190" spans="1:26" x14ac:dyDescent="0.3">
      <c r="A190" s="16"/>
      <c r="B190" t="s">
        <v>165</v>
      </c>
      <c r="C190">
        <v>26.4</v>
      </c>
      <c r="D190">
        <v>1.1000000000000001</v>
      </c>
      <c r="E190">
        <v>22.36</v>
      </c>
      <c r="F190">
        <v>0.95</v>
      </c>
      <c r="G190">
        <v>18.829999999999998</v>
      </c>
      <c r="H190">
        <v>0.81</v>
      </c>
      <c r="J190">
        <v>6.07</v>
      </c>
      <c r="K190">
        <v>0.21</v>
      </c>
      <c r="L190">
        <v>0.112</v>
      </c>
      <c r="M190">
        <v>3.8E-3</v>
      </c>
      <c r="O190">
        <v>8.9285709999999998</v>
      </c>
      <c r="P190">
        <v>0.30293369999999997</v>
      </c>
      <c r="Q190">
        <v>0.40200000000000002</v>
      </c>
      <c r="R190">
        <v>1.7000000000000001E-2</v>
      </c>
      <c r="T190">
        <v>1984</v>
      </c>
      <c r="U190">
        <v>31</v>
      </c>
      <c r="V190">
        <v>687</v>
      </c>
      <c r="W190">
        <v>22</v>
      </c>
      <c r="Y190">
        <v>400</v>
      </c>
      <c r="Z190">
        <v>20</v>
      </c>
    </row>
    <row r="191" spans="1:26" x14ac:dyDescent="0.3">
      <c r="A191" s="16"/>
      <c r="B191" t="s">
        <v>166</v>
      </c>
      <c r="C191">
        <v>399</v>
      </c>
      <c r="D191">
        <v>15</v>
      </c>
      <c r="E191">
        <v>1100</v>
      </c>
      <c r="F191">
        <v>44</v>
      </c>
      <c r="G191">
        <v>128.80000000000001</v>
      </c>
      <c r="H191">
        <v>4.4000000000000004</v>
      </c>
      <c r="J191">
        <v>0.65700000000000003</v>
      </c>
      <c r="K191">
        <v>1.7999999999999999E-2</v>
      </c>
      <c r="L191">
        <v>7.2660000000000002E-2</v>
      </c>
      <c r="M191">
        <v>8.8999999999999995E-4</v>
      </c>
      <c r="O191">
        <v>13.762729999999999</v>
      </c>
      <c r="P191">
        <v>0.16857730000000001</v>
      </c>
      <c r="Q191">
        <v>6.6000000000000003E-2</v>
      </c>
      <c r="R191">
        <v>1.6999999999999999E-3</v>
      </c>
      <c r="T191">
        <v>512</v>
      </c>
      <c r="U191">
        <v>11</v>
      </c>
      <c r="V191">
        <v>452.1</v>
      </c>
      <c r="W191">
        <v>5.3</v>
      </c>
      <c r="Y191">
        <v>446.7</v>
      </c>
      <c r="Z191">
        <v>5.3</v>
      </c>
    </row>
    <row r="192" spans="1:26" x14ac:dyDescent="0.3">
      <c r="A192" s="16"/>
      <c r="B192" t="s">
        <v>167</v>
      </c>
      <c r="C192">
        <v>105.8</v>
      </c>
      <c r="D192">
        <v>6.1</v>
      </c>
      <c r="E192">
        <v>17.5</v>
      </c>
      <c r="F192">
        <v>1.4</v>
      </c>
      <c r="G192">
        <v>12.57</v>
      </c>
      <c r="H192">
        <v>0.6</v>
      </c>
      <c r="J192">
        <v>1.2649999999999999</v>
      </c>
      <c r="K192">
        <v>4.7E-2</v>
      </c>
      <c r="L192">
        <v>6.8400000000000002E-2</v>
      </c>
      <c r="M192">
        <v>1.5E-3</v>
      </c>
      <c r="O192">
        <v>14.61988</v>
      </c>
      <c r="P192">
        <v>0.32061149999999999</v>
      </c>
      <c r="Q192">
        <v>0.13600000000000001</v>
      </c>
      <c r="R192">
        <v>5.7999999999999996E-3</v>
      </c>
      <c r="T192">
        <v>827</v>
      </c>
      <c r="U192">
        <v>21</v>
      </c>
      <c r="V192">
        <v>426.3</v>
      </c>
      <c r="W192">
        <v>8.9</v>
      </c>
      <c r="Y192">
        <v>384.8</v>
      </c>
      <c r="Z192">
        <v>8.6999999999999993</v>
      </c>
    </row>
    <row r="193" spans="1:26" x14ac:dyDescent="0.3">
      <c r="A193" s="16"/>
      <c r="B193" t="s">
        <v>168</v>
      </c>
      <c r="C193">
        <v>411</v>
      </c>
      <c r="D193">
        <v>21</v>
      </c>
      <c r="E193">
        <v>839</v>
      </c>
      <c r="F193">
        <v>34</v>
      </c>
      <c r="G193">
        <v>94</v>
      </c>
      <c r="H193">
        <v>2.7</v>
      </c>
      <c r="J193">
        <v>0.60799999999999998</v>
      </c>
      <c r="K193">
        <v>1.9E-2</v>
      </c>
      <c r="L193">
        <v>6.5850000000000006E-2</v>
      </c>
      <c r="M193">
        <v>8.4000000000000003E-4</v>
      </c>
      <c r="O193">
        <v>15.186030000000001</v>
      </c>
      <c r="P193">
        <v>0.193717</v>
      </c>
      <c r="Q193">
        <v>6.7199999999999996E-2</v>
      </c>
      <c r="R193">
        <v>2.2000000000000001E-3</v>
      </c>
      <c r="T193">
        <v>481</v>
      </c>
      <c r="U193">
        <v>12</v>
      </c>
      <c r="V193">
        <v>411.1</v>
      </c>
      <c r="W193">
        <v>5.0999999999999996</v>
      </c>
      <c r="Y193">
        <v>405</v>
      </c>
      <c r="Z193">
        <v>5.0999999999999996</v>
      </c>
    </row>
    <row r="194" spans="1:26" x14ac:dyDescent="0.3">
      <c r="A194" s="16"/>
      <c r="B194" t="s">
        <v>169</v>
      </c>
      <c r="C194">
        <v>113.5</v>
      </c>
      <c r="D194">
        <v>4.7</v>
      </c>
      <c r="E194">
        <v>16.170000000000002</v>
      </c>
      <c r="F194">
        <v>0.94</v>
      </c>
      <c r="G194">
        <v>10.33</v>
      </c>
      <c r="H194">
        <v>0.56000000000000005</v>
      </c>
      <c r="J194">
        <v>1.0029999999999999</v>
      </c>
      <c r="K194">
        <v>3.6999999999999998E-2</v>
      </c>
      <c r="L194">
        <v>6.8099999999999994E-2</v>
      </c>
      <c r="M194">
        <v>1.4E-3</v>
      </c>
      <c r="O194">
        <v>14.684290000000001</v>
      </c>
      <c r="P194">
        <v>0.30187960000000003</v>
      </c>
      <c r="Q194">
        <v>0.1071</v>
      </c>
      <c r="R194">
        <v>4.3E-3</v>
      </c>
      <c r="T194">
        <v>703</v>
      </c>
      <c r="U194">
        <v>18</v>
      </c>
      <c r="V194">
        <v>424.5</v>
      </c>
      <c r="W194">
        <v>8.5</v>
      </c>
      <c r="Y194">
        <v>398.1</v>
      </c>
      <c r="Z194">
        <v>8.1999999999999993</v>
      </c>
    </row>
    <row r="195" spans="1:26" x14ac:dyDescent="0.3">
      <c r="A195" s="16"/>
      <c r="B195" t="s">
        <v>170</v>
      </c>
      <c r="C195">
        <v>361</v>
      </c>
      <c r="D195">
        <v>21</v>
      </c>
      <c r="E195">
        <v>465</v>
      </c>
      <c r="F195">
        <v>34</v>
      </c>
      <c r="G195">
        <v>57.8</v>
      </c>
      <c r="H195">
        <v>2.6</v>
      </c>
      <c r="J195">
        <v>0.63200000000000001</v>
      </c>
      <c r="K195">
        <v>2.3E-2</v>
      </c>
      <c r="L195">
        <v>6.9029999999999994E-2</v>
      </c>
      <c r="M195">
        <v>9.3999999999999997E-4</v>
      </c>
      <c r="O195">
        <v>14.486459999999999</v>
      </c>
      <c r="P195">
        <v>0.19726589999999999</v>
      </c>
      <c r="Q195">
        <v>6.7000000000000004E-2</v>
      </c>
      <c r="R195">
        <v>2.0999999999999999E-3</v>
      </c>
      <c r="T195">
        <v>500</v>
      </c>
      <c r="U195">
        <v>14</v>
      </c>
      <c r="V195">
        <v>430.3</v>
      </c>
      <c r="W195">
        <v>5.7</v>
      </c>
      <c r="Y195">
        <v>424.3</v>
      </c>
      <c r="Z195">
        <v>5.7</v>
      </c>
    </row>
    <row r="196" spans="1:26" x14ac:dyDescent="0.3">
      <c r="A196" s="16"/>
      <c r="B196" t="s">
        <v>171</v>
      </c>
      <c r="C196">
        <v>202.3</v>
      </c>
      <c r="D196">
        <v>7.6</v>
      </c>
      <c r="E196">
        <v>220</v>
      </c>
      <c r="F196">
        <v>17</v>
      </c>
      <c r="G196">
        <v>30.8</v>
      </c>
      <c r="H196">
        <v>1.6</v>
      </c>
      <c r="J196">
        <v>0.79200000000000004</v>
      </c>
      <c r="K196">
        <v>2.5000000000000001E-2</v>
      </c>
      <c r="L196">
        <v>7.1279999999999996E-2</v>
      </c>
      <c r="M196">
        <v>9.5E-4</v>
      </c>
      <c r="O196">
        <v>14.02918</v>
      </c>
      <c r="P196">
        <v>0.186977</v>
      </c>
      <c r="Q196">
        <v>8.0699999999999994E-2</v>
      </c>
      <c r="R196">
        <v>2.5000000000000001E-3</v>
      </c>
      <c r="T196">
        <v>593</v>
      </c>
      <c r="U196">
        <v>14</v>
      </c>
      <c r="V196">
        <v>443.8</v>
      </c>
      <c r="W196">
        <v>5.7</v>
      </c>
      <c r="Y196">
        <v>430.5</v>
      </c>
      <c r="Z196">
        <v>5.7</v>
      </c>
    </row>
    <row r="197" spans="1:26" x14ac:dyDescent="0.3">
      <c r="A197" s="16"/>
      <c r="B197" t="s">
        <v>172</v>
      </c>
      <c r="C197">
        <v>126</v>
      </c>
      <c r="D197">
        <v>21</v>
      </c>
      <c r="E197">
        <v>142</v>
      </c>
      <c r="F197">
        <v>60</v>
      </c>
      <c r="G197">
        <v>25.7</v>
      </c>
      <c r="H197">
        <v>6.7</v>
      </c>
      <c r="J197">
        <v>1.034</v>
      </c>
      <c r="K197">
        <v>6.9000000000000006E-2</v>
      </c>
      <c r="L197">
        <v>7.0999999999999994E-2</v>
      </c>
      <c r="M197">
        <v>1.6000000000000001E-3</v>
      </c>
      <c r="O197">
        <v>14.08451</v>
      </c>
      <c r="P197">
        <v>0.31739729999999999</v>
      </c>
      <c r="Q197">
        <v>0.10680000000000001</v>
      </c>
      <c r="R197">
        <v>7.4000000000000003E-3</v>
      </c>
      <c r="T197">
        <v>717</v>
      </c>
      <c r="U197">
        <v>35</v>
      </c>
      <c r="V197">
        <v>442.2</v>
      </c>
      <c r="W197">
        <v>9.6</v>
      </c>
      <c r="Y197">
        <v>414.8</v>
      </c>
      <c r="Z197">
        <v>9.8000000000000007</v>
      </c>
    </row>
    <row r="198" spans="1:26" x14ac:dyDescent="0.3">
      <c r="A198" s="16"/>
      <c r="B198" t="s">
        <v>173</v>
      </c>
      <c r="C198">
        <v>659.8</v>
      </c>
      <c r="D198">
        <v>7.8</v>
      </c>
      <c r="E198">
        <v>958</v>
      </c>
      <c r="F198">
        <v>36</v>
      </c>
      <c r="G198">
        <v>121.1</v>
      </c>
      <c r="H198">
        <v>2.6</v>
      </c>
      <c r="J198">
        <v>0.57499999999999996</v>
      </c>
      <c r="K198">
        <v>1.0999999999999999E-2</v>
      </c>
      <c r="L198">
        <v>7.2309999999999999E-2</v>
      </c>
      <c r="M198">
        <v>7.3999999999999999E-4</v>
      </c>
      <c r="O198">
        <v>13.82935</v>
      </c>
      <c r="P198">
        <v>0.1415256</v>
      </c>
      <c r="Q198">
        <v>5.8799999999999998E-2</v>
      </c>
      <c r="R198">
        <v>1.1999999999999999E-3</v>
      </c>
      <c r="T198">
        <v>461.1</v>
      </c>
      <c r="U198">
        <v>7.3</v>
      </c>
      <c r="V198">
        <v>450</v>
      </c>
      <c r="W198">
        <v>4.5</v>
      </c>
      <c r="Y198">
        <v>448.5</v>
      </c>
      <c r="Z198">
        <v>4.5</v>
      </c>
    </row>
    <row r="199" spans="1:26" x14ac:dyDescent="0.3">
      <c r="A199" s="16"/>
      <c r="B199" t="s">
        <v>174</v>
      </c>
      <c r="C199">
        <v>195.8</v>
      </c>
      <c r="D199">
        <v>9.5</v>
      </c>
      <c r="E199">
        <v>365</v>
      </c>
      <c r="F199">
        <v>23</v>
      </c>
      <c r="G199">
        <v>51.3</v>
      </c>
      <c r="H199">
        <v>3.6</v>
      </c>
      <c r="J199">
        <v>0.86299999999999999</v>
      </c>
      <c r="K199">
        <v>4.1000000000000002E-2</v>
      </c>
      <c r="L199">
        <v>7.3200000000000001E-2</v>
      </c>
      <c r="M199">
        <v>1.1999999999999999E-3</v>
      </c>
      <c r="O199">
        <v>13.661199999999999</v>
      </c>
      <c r="P199">
        <v>0.22395409999999999</v>
      </c>
      <c r="Q199">
        <v>8.5999999999999993E-2</v>
      </c>
      <c r="R199">
        <v>4.4000000000000003E-3</v>
      </c>
      <c r="T199">
        <v>628</v>
      </c>
      <c r="U199">
        <v>22</v>
      </c>
      <c r="V199">
        <v>455.5</v>
      </c>
      <c r="W199">
        <v>7</v>
      </c>
      <c r="Y199">
        <v>438.9</v>
      </c>
      <c r="Z199">
        <v>7.3</v>
      </c>
    </row>
    <row r="200" spans="1:26" x14ac:dyDescent="0.3">
      <c r="A200" s="16"/>
      <c r="B200" t="s">
        <v>175</v>
      </c>
      <c r="C200">
        <v>403</v>
      </c>
      <c r="D200">
        <v>13</v>
      </c>
      <c r="E200">
        <v>840</v>
      </c>
      <c r="F200">
        <v>100</v>
      </c>
      <c r="G200">
        <v>99.8</v>
      </c>
      <c r="H200">
        <v>9.6999999999999993</v>
      </c>
      <c r="J200">
        <v>0.62</v>
      </c>
      <c r="K200">
        <v>0.02</v>
      </c>
      <c r="L200">
        <v>6.8290000000000003E-2</v>
      </c>
      <c r="M200">
        <v>7.2000000000000005E-4</v>
      </c>
      <c r="O200">
        <v>14.64343</v>
      </c>
      <c r="P200">
        <v>0.15438969999999999</v>
      </c>
      <c r="Q200">
        <v>6.6299999999999998E-2</v>
      </c>
      <c r="R200">
        <v>2E-3</v>
      </c>
      <c r="T200">
        <v>488</v>
      </c>
      <c r="U200">
        <v>12</v>
      </c>
      <c r="V200">
        <v>425.8</v>
      </c>
      <c r="W200">
        <v>4.3</v>
      </c>
      <c r="Y200">
        <v>420.2</v>
      </c>
      <c r="Z200">
        <v>4.4000000000000004</v>
      </c>
    </row>
    <row r="201" spans="1:26" x14ac:dyDescent="0.3">
      <c r="A201" s="16"/>
      <c r="B201" t="s">
        <v>176</v>
      </c>
      <c r="C201">
        <v>403</v>
      </c>
      <c r="D201">
        <v>20</v>
      </c>
      <c r="E201">
        <v>715</v>
      </c>
      <c r="F201">
        <v>58</v>
      </c>
      <c r="G201">
        <v>96.5</v>
      </c>
      <c r="H201">
        <v>6.9</v>
      </c>
      <c r="J201">
        <v>0.70199999999999996</v>
      </c>
      <c r="K201">
        <v>0.03</v>
      </c>
      <c r="L201">
        <v>7.1220000000000006E-2</v>
      </c>
      <c r="M201">
        <v>7.2999999999999996E-4</v>
      </c>
      <c r="O201">
        <v>14.041</v>
      </c>
      <c r="P201">
        <v>0.1439193</v>
      </c>
      <c r="Q201">
        <v>7.2300000000000003E-2</v>
      </c>
      <c r="R201">
        <v>3.0999999999999999E-3</v>
      </c>
      <c r="T201">
        <v>538</v>
      </c>
      <c r="U201">
        <v>18</v>
      </c>
      <c r="V201">
        <v>443.5</v>
      </c>
      <c r="W201">
        <v>4.4000000000000004</v>
      </c>
      <c r="Y201">
        <v>417.3</v>
      </c>
      <c r="Z201">
        <v>5.6</v>
      </c>
    </row>
    <row r="202" spans="1:26" x14ac:dyDescent="0.3">
      <c r="A202" s="16"/>
      <c r="B202" t="s">
        <v>177</v>
      </c>
      <c r="C202">
        <v>155.6</v>
      </c>
      <c r="D202">
        <v>3.9</v>
      </c>
      <c r="E202">
        <v>174.9</v>
      </c>
      <c r="F202">
        <v>3.9</v>
      </c>
      <c r="G202">
        <v>29.73</v>
      </c>
      <c r="H202">
        <v>0.85</v>
      </c>
      <c r="J202">
        <v>0.96299999999999997</v>
      </c>
      <c r="K202">
        <v>3.2000000000000001E-2</v>
      </c>
      <c r="L202">
        <v>7.0800000000000002E-2</v>
      </c>
      <c r="M202">
        <v>9.3000000000000005E-4</v>
      </c>
      <c r="O202">
        <v>14.12429</v>
      </c>
      <c r="P202">
        <v>0.185531</v>
      </c>
      <c r="Q202">
        <v>0.1</v>
      </c>
      <c r="R202">
        <v>3.5999999999999999E-3</v>
      </c>
      <c r="T202">
        <v>685</v>
      </c>
      <c r="U202">
        <v>16</v>
      </c>
      <c r="V202">
        <v>440.9</v>
      </c>
      <c r="W202">
        <v>5.6</v>
      </c>
      <c r="Y202">
        <v>434.6</v>
      </c>
      <c r="Z202">
        <v>4.5999999999999996</v>
      </c>
    </row>
    <row r="203" spans="1:26" x14ac:dyDescent="0.3">
      <c r="A203" s="16"/>
      <c r="B203" t="s">
        <v>178</v>
      </c>
      <c r="C203">
        <v>252.1</v>
      </c>
      <c r="D203">
        <v>3.2</v>
      </c>
      <c r="E203">
        <v>600</v>
      </c>
      <c r="F203">
        <v>28</v>
      </c>
      <c r="G203">
        <v>75.8</v>
      </c>
      <c r="H203">
        <v>3.7</v>
      </c>
      <c r="J203">
        <v>0.748</v>
      </c>
      <c r="K203">
        <v>0.03</v>
      </c>
      <c r="L203">
        <v>7.0900000000000005E-2</v>
      </c>
      <c r="M203">
        <v>1E-3</v>
      </c>
      <c r="O203">
        <v>14.104369999999999</v>
      </c>
      <c r="P203">
        <v>0.19893330000000001</v>
      </c>
      <c r="Q203">
        <v>7.6799999999999993E-2</v>
      </c>
      <c r="R203">
        <v>2.8E-3</v>
      </c>
      <c r="T203">
        <v>565</v>
      </c>
      <c r="U203">
        <v>17</v>
      </c>
      <c r="V203">
        <v>441.6</v>
      </c>
      <c r="W203">
        <v>6.3</v>
      </c>
      <c r="Y203">
        <v>430.3</v>
      </c>
      <c r="Z203">
        <v>6</v>
      </c>
    </row>
    <row r="204" spans="1:26" x14ac:dyDescent="0.3">
      <c r="A204" s="16"/>
      <c r="B204" t="s">
        <v>179</v>
      </c>
      <c r="C204">
        <v>449</v>
      </c>
      <c r="D204">
        <v>22</v>
      </c>
      <c r="E204">
        <v>1167</v>
      </c>
      <c r="F204">
        <v>51</v>
      </c>
      <c r="G204">
        <v>141.1</v>
      </c>
      <c r="H204">
        <v>4</v>
      </c>
      <c r="J204">
        <v>0.61499999999999999</v>
      </c>
      <c r="K204">
        <v>1.2999999999999999E-2</v>
      </c>
      <c r="L204">
        <v>7.2720000000000007E-2</v>
      </c>
      <c r="M204">
        <v>6.2E-4</v>
      </c>
      <c r="O204">
        <v>13.751379999999999</v>
      </c>
      <c r="P204">
        <v>0.1172422</v>
      </c>
      <c r="Q204">
        <v>6.2600000000000003E-2</v>
      </c>
      <c r="R204">
        <v>1.5E-3</v>
      </c>
      <c r="T204">
        <v>487.8</v>
      </c>
      <c r="U204">
        <v>8.6999999999999993</v>
      </c>
      <c r="V204">
        <v>452.5</v>
      </c>
      <c r="W204">
        <v>3.7</v>
      </c>
      <c r="Y204">
        <v>448.9</v>
      </c>
      <c r="Z204">
        <v>3.8</v>
      </c>
    </row>
    <row r="205" spans="1:26" x14ac:dyDescent="0.3">
      <c r="A205" s="16"/>
      <c r="B205" t="s">
        <v>180</v>
      </c>
      <c r="C205">
        <v>414</v>
      </c>
      <c r="D205">
        <v>48</v>
      </c>
      <c r="E205">
        <v>763</v>
      </c>
      <c r="F205">
        <v>98</v>
      </c>
      <c r="G205">
        <v>92</v>
      </c>
      <c r="H205">
        <v>10</v>
      </c>
      <c r="J205">
        <v>0.65300000000000002</v>
      </c>
      <c r="K205">
        <v>2.9000000000000001E-2</v>
      </c>
      <c r="L205">
        <v>6.8570000000000006E-2</v>
      </c>
      <c r="M205">
        <v>7.3999999999999999E-4</v>
      </c>
      <c r="O205">
        <v>14.583640000000001</v>
      </c>
      <c r="P205">
        <v>0.157385</v>
      </c>
      <c r="Q205">
        <v>7.1400000000000005E-2</v>
      </c>
      <c r="R205">
        <v>3.3999999999999998E-3</v>
      </c>
      <c r="T205">
        <v>508</v>
      </c>
      <c r="U205">
        <v>17</v>
      </c>
      <c r="V205">
        <v>427.5</v>
      </c>
      <c r="W205">
        <v>4.5</v>
      </c>
      <c r="Y205">
        <v>419.2</v>
      </c>
      <c r="Z205">
        <v>4.7</v>
      </c>
    </row>
    <row r="206" spans="1:26" x14ac:dyDescent="0.3">
      <c r="A206" s="16"/>
      <c r="B206" t="s">
        <v>181</v>
      </c>
      <c r="C206">
        <v>96.4</v>
      </c>
      <c r="D206">
        <v>3.3</v>
      </c>
      <c r="E206">
        <v>215.1</v>
      </c>
      <c r="F206">
        <v>7.3</v>
      </c>
      <c r="G206">
        <v>33.1</v>
      </c>
      <c r="H206">
        <v>1.1000000000000001</v>
      </c>
      <c r="J206">
        <v>1.2150000000000001</v>
      </c>
      <c r="K206">
        <v>4.9000000000000002E-2</v>
      </c>
      <c r="L206">
        <v>8.0799999999999997E-2</v>
      </c>
      <c r="M206">
        <v>1.6999999999999999E-3</v>
      </c>
      <c r="O206">
        <v>12.376239999999999</v>
      </c>
      <c r="P206">
        <v>0.26039109999999999</v>
      </c>
      <c r="Q206">
        <v>0.1096</v>
      </c>
      <c r="R206">
        <v>4.8999999999999998E-3</v>
      </c>
      <c r="T206">
        <v>810</v>
      </c>
      <c r="U206">
        <v>23</v>
      </c>
      <c r="V206">
        <v>501</v>
      </c>
      <c r="W206">
        <v>10</v>
      </c>
      <c r="Y206">
        <v>469.1</v>
      </c>
      <c r="Z206">
        <v>9.9</v>
      </c>
    </row>
    <row r="207" spans="1:26" x14ac:dyDescent="0.3">
      <c r="A207" s="16"/>
      <c r="B207" t="s">
        <v>182</v>
      </c>
      <c r="C207">
        <v>96.6</v>
      </c>
      <c r="D207">
        <v>6.8</v>
      </c>
      <c r="E207">
        <v>373</v>
      </c>
      <c r="F207">
        <v>30</v>
      </c>
      <c r="G207">
        <v>52.9</v>
      </c>
      <c r="H207">
        <v>3.2</v>
      </c>
      <c r="J207">
        <v>1.262</v>
      </c>
      <c r="K207">
        <v>0.06</v>
      </c>
      <c r="L207">
        <v>8.2400000000000001E-2</v>
      </c>
      <c r="M207">
        <v>1.9E-3</v>
      </c>
      <c r="O207">
        <v>12.13592</v>
      </c>
      <c r="P207">
        <v>0.2798332</v>
      </c>
      <c r="Q207">
        <v>0.11119999999999999</v>
      </c>
      <c r="R207">
        <v>5.1000000000000004E-3</v>
      </c>
      <c r="T207">
        <v>831</v>
      </c>
      <c r="U207">
        <v>26</v>
      </c>
      <c r="V207">
        <v>510</v>
      </c>
      <c r="W207">
        <v>11</v>
      </c>
      <c r="Y207">
        <v>477</v>
      </c>
      <c r="Z207">
        <v>11</v>
      </c>
    </row>
    <row r="208" spans="1:26" x14ac:dyDescent="0.3">
      <c r="A208" s="16"/>
      <c r="B208" t="s">
        <v>183</v>
      </c>
      <c r="C208">
        <v>285.39999999999998</v>
      </c>
      <c r="D208">
        <v>3.4</v>
      </c>
      <c r="E208">
        <v>501</v>
      </c>
      <c r="F208">
        <v>13</v>
      </c>
      <c r="G208">
        <v>61.1</v>
      </c>
      <c r="H208">
        <v>1.6</v>
      </c>
      <c r="J208">
        <v>0.67800000000000005</v>
      </c>
      <c r="K208">
        <v>0.02</v>
      </c>
      <c r="L208">
        <v>7.0190000000000002E-2</v>
      </c>
      <c r="M208">
        <v>9.2000000000000003E-4</v>
      </c>
      <c r="O208">
        <v>14.24704</v>
      </c>
      <c r="P208">
        <v>0.18673999999999999</v>
      </c>
      <c r="Q208">
        <v>7.0499999999999993E-2</v>
      </c>
      <c r="R208">
        <v>2.2000000000000001E-3</v>
      </c>
      <c r="T208">
        <v>526</v>
      </c>
      <c r="U208">
        <v>12</v>
      </c>
      <c r="V208">
        <v>437.3</v>
      </c>
      <c r="W208">
        <v>5.5</v>
      </c>
      <c r="Y208">
        <v>429.4</v>
      </c>
      <c r="Z208">
        <v>5.5</v>
      </c>
    </row>
    <row r="209" spans="1:26" x14ac:dyDescent="0.3">
      <c r="A209" s="16"/>
      <c r="B209" t="s">
        <v>184</v>
      </c>
      <c r="C209">
        <v>285</v>
      </c>
      <c r="D209">
        <v>44</v>
      </c>
      <c r="E209">
        <v>670</v>
      </c>
      <c r="F209">
        <v>120</v>
      </c>
      <c r="G209">
        <v>81</v>
      </c>
      <c r="H209">
        <v>12</v>
      </c>
      <c r="J209">
        <v>0.81499999999999995</v>
      </c>
      <c r="K209">
        <v>5.3999999999999999E-2</v>
      </c>
      <c r="L209">
        <v>7.3300000000000004E-2</v>
      </c>
      <c r="M209">
        <v>1.2999999999999999E-3</v>
      </c>
      <c r="O209">
        <v>13.64256</v>
      </c>
      <c r="P209">
        <v>0.24195539999999999</v>
      </c>
      <c r="Q209">
        <v>7.9000000000000001E-2</v>
      </c>
      <c r="R209">
        <v>4.4000000000000003E-3</v>
      </c>
      <c r="T209">
        <v>599</v>
      </c>
      <c r="U209">
        <v>30</v>
      </c>
      <c r="V209">
        <v>455.7</v>
      </c>
      <c r="W209">
        <v>7.9</v>
      </c>
      <c r="Y209">
        <v>443.4</v>
      </c>
      <c r="Z209">
        <v>7.9</v>
      </c>
    </row>
    <row r="210" spans="1:26" x14ac:dyDescent="0.3">
      <c r="A210" s="16"/>
      <c r="B210" t="s">
        <v>185</v>
      </c>
      <c r="C210">
        <v>5.85</v>
      </c>
      <c r="D210">
        <v>0.33</v>
      </c>
      <c r="E210">
        <v>0.88</v>
      </c>
      <c r="F210">
        <v>0.1</v>
      </c>
      <c r="G210">
        <v>13.33</v>
      </c>
      <c r="H210">
        <v>0.69</v>
      </c>
      <c r="J210">
        <v>21</v>
      </c>
      <c r="K210">
        <v>1.3</v>
      </c>
      <c r="L210">
        <v>0.26900000000000002</v>
      </c>
      <c r="M210">
        <v>1.4999999999999999E-2</v>
      </c>
      <c r="O210">
        <v>3.7174719999999999</v>
      </c>
      <c r="P210">
        <v>0.20729400000000001</v>
      </c>
      <c r="Q210">
        <v>0.56100000000000005</v>
      </c>
      <c r="R210">
        <v>3.4000000000000002E-2</v>
      </c>
      <c r="T210">
        <v>3123</v>
      </c>
      <c r="U210">
        <v>61</v>
      </c>
      <c r="V210">
        <v>1530</v>
      </c>
      <c r="W210">
        <v>75</v>
      </c>
      <c r="Y210">
        <v>635</v>
      </c>
      <c r="Z210">
        <v>79</v>
      </c>
    </row>
    <row r="211" spans="1:26" x14ac:dyDescent="0.3">
      <c r="A211" s="16"/>
      <c r="B211" t="s">
        <v>186</v>
      </c>
      <c r="C211">
        <v>123.7</v>
      </c>
      <c r="D211">
        <v>6.1</v>
      </c>
      <c r="E211">
        <v>61.3</v>
      </c>
      <c r="F211">
        <v>2.6</v>
      </c>
      <c r="G211">
        <v>15.09</v>
      </c>
      <c r="H211">
        <v>0.63</v>
      </c>
      <c r="J211">
        <v>1.0069999999999999</v>
      </c>
      <c r="K211">
        <v>4.2999999999999997E-2</v>
      </c>
      <c r="L211">
        <v>7.0099999999999996E-2</v>
      </c>
      <c r="M211">
        <v>1.6999999999999999E-3</v>
      </c>
      <c r="O211">
        <v>14.26534</v>
      </c>
      <c r="P211">
        <v>0.34594960000000002</v>
      </c>
      <c r="Q211">
        <v>0.1047</v>
      </c>
      <c r="R211">
        <v>3.8999999999999998E-3</v>
      </c>
      <c r="T211">
        <v>707</v>
      </c>
      <c r="U211">
        <v>22</v>
      </c>
      <c r="V211">
        <v>437</v>
      </c>
      <c r="W211">
        <v>10</v>
      </c>
      <c r="Y211">
        <v>410.8</v>
      </c>
      <c r="Z211">
        <v>9.8000000000000007</v>
      </c>
    </row>
    <row r="212" spans="1:26" x14ac:dyDescent="0.3">
      <c r="A212" s="16"/>
      <c r="B212" t="s">
        <v>187</v>
      </c>
      <c r="C212">
        <v>119.4</v>
      </c>
      <c r="D212">
        <v>8.6</v>
      </c>
      <c r="E212">
        <v>16.5</v>
      </c>
      <c r="F212">
        <v>1.9</v>
      </c>
      <c r="G212">
        <v>10.67</v>
      </c>
      <c r="H212">
        <v>0.63</v>
      </c>
      <c r="J212">
        <v>1.077</v>
      </c>
      <c r="K212">
        <v>5.3999999999999999E-2</v>
      </c>
      <c r="L212">
        <v>6.8199999999999997E-2</v>
      </c>
      <c r="M212">
        <v>1.5E-3</v>
      </c>
      <c r="O212">
        <v>14.66276</v>
      </c>
      <c r="P212">
        <v>0.32249460000000002</v>
      </c>
      <c r="Q212">
        <v>0.1152</v>
      </c>
      <c r="R212">
        <v>6.1999999999999998E-3</v>
      </c>
      <c r="T212">
        <v>753</v>
      </c>
      <c r="U212">
        <v>28</v>
      </c>
      <c r="V212">
        <v>426.2</v>
      </c>
      <c r="W212">
        <v>9.1</v>
      </c>
      <c r="Y212">
        <v>394.5</v>
      </c>
      <c r="Z212">
        <v>8.9</v>
      </c>
    </row>
    <row r="213" spans="1:26" x14ac:dyDescent="0.3">
      <c r="A213" s="16"/>
      <c r="B213" t="s">
        <v>188</v>
      </c>
      <c r="C213">
        <v>146.4</v>
      </c>
      <c r="D213">
        <v>5.7</v>
      </c>
      <c r="E213">
        <v>475</v>
      </c>
      <c r="F213">
        <v>17</v>
      </c>
      <c r="G213">
        <v>67.400000000000006</v>
      </c>
      <c r="H213">
        <v>1.8</v>
      </c>
      <c r="J213">
        <v>1.002</v>
      </c>
      <c r="K213">
        <v>0.03</v>
      </c>
      <c r="L213">
        <v>8.0399999999999999E-2</v>
      </c>
      <c r="M213">
        <v>1.4E-3</v>
      </c>
      <c r="O213">
        <v>12.437810000000001</v>
      </c>
      <c r="P213">
        <v>0.21657879999999999</v>
      </c>
      <c r="Q213">
        <v>9.0700000000000003E-2</v>
      </c>
      <c r="R213">
        <v>2.8999999999999998E-3</v>
      </c>
      <c r="T213">
        <v>705</v>
      </c>
      <c r="U213">
        <v>15</v>
      </c>
      <c r="V213">
        <v>498.3</v>
      </c>
      <c r="W213">
        <v>8.5</v>
      </c>
      <c r="Y213">
        <v>478.3</v>
      </c>
      <c r="Z213">
        <v>8.1999999999999993</v>
      </c>
    </row>
    <row r="214" spans="1:26" x14ac:dyDescent="0.3">
      <c r="A214" s="16"/>
      <c r="B214" t="s">
        <v>189</v>
      </c>
      <c r="C214">
        <v>100.6</v>
      </c>
      <c r="D214">
        <v>2</v>
      </c>
      <c r="E214">
        <v>129</v>
      </c>
      <c r="F214">
        <v>11</v>
      </c>
      <c r="G214">
        <v>22.9</v>
      </c>
      <c r="H214">
        <v>1.7</v>
      </c>
      <c r="J214">
        <v>1.1930000000000001</v>
      </c>
      <c r="K214">
        <v>4.1000000000000002E-2</v>
      </c>
      <c r="L214">
        <v>7.6100000000000001E-2</v>
      </c>
      <c r="M214">
        <v>1.5E-3</v>
      </c>
      <c r="O214">
        <v>13.140599999999999</v>
      </c>
      <c r="P214">
        <v>0.2590132</v>
      </c>
      <c r="Q214">
        <v>0.1147</v>
      </c>
      <c r="R214">
        <v>4.4000000000000003E-3</v>
      </c>
      <c r="T214">
        <v>795</v>
      </c>
      <c r="U214">
        <v>19</v>
      </c>
      <c r="V214">
        <v>472.8</v>
      </c>
      <c r="W214">
        <v>9.1999999999999993</v>
      </c>
      <c r="Y214">
        <v>439.5</v>
      </c>
      <c r="Z214">
        <v>8.6999999999999993</v>
      </c>
    </row>
    <row r="215" spans="1:26" x14ac:dyDescent="0.3">
      <c r="A215" s="16"/>
      <c r="B215" t="s">
        <v>190</v>
      </c>
      <c r="C215">
        <v>7.88</v>
      </c>
      <c r="D215">
        <v>0.3</v>
      </c>
      <c r="E215">
        <v>2.5299999999999998</v>
      </c>
      <c r="F215">
        <v>0.16</v>
      </c>
      <c r="G215">
        <v>15.3</v>
      </c>
      <c r="H215">
        <v>0.55000000000000004</v>
      </c>
      <c r="J215">
        <v>18.02</v>
      </c>
      <c r="K215">
        <v>0.79</v>
      </c>
      <c r="L215">
        <v>0.22900000000000001</v>
      </c>
      <c r="M215">
        <v>1.0999999999999999E-2</v>
      </c>
      <c r="O215">
        <v>4.3668120000000004</v>
      </c>
      <c r="P215">
        <v>0.20975949999999999</v>
      </c>
      <c r="Q215">
        <v>0.57699999999999996</v>
      </c>
      <c r="R215">
        <v>3.2000000000000001E-2</v>
      </c>
      <c r="T215">
        <v>2978</v>
      </c>
      <c r="U215">
        <v>44</v>
      </c>
      <c r="V215">
        <v>1324</v>
      </c>
      <c r="W215">
        <v>59</v>
      </c>
      <c r="Y215">
        <v>506</v>
      </c>
      <c r="Z215">
        <v>63</v>
      </c>
    </row>
    <row r="216" spans="1:26" x14ac:dyDescent="0.3">
      <c r="A216" s="16"/>
      <c r="B216" t="s">
        <v>191</v>
      </c>
      <c r="C216">
        <v>79.900000000000006</v>
      </c>
      <c r="D216">
        <v>6.4</v>
      </c>
      <c r="E216">
        <v>174</v>
      </c>
      <c r="F216">
        <v>15</v>
      </c>
      <c r="G216">
        <v>29.9</v>
      </c>
      <c r="H216">
        <v>1.8</v>
      </c>
      <c r="J216">
        <v>1.2949999999999999</v>
      </c>
      <c r="K216">
        <v>8.1000000000000003E-2</v>
      </c>
      <c r="L216">
        <v>8.5699999999999998E-2</v>
      </c>
      <c r="M216">
        <v>2.2000000000000001E-3</v>
      </c>
      <c r="O216">
        <v>11.668609999999999</v>
      </c>
      <c r="P216">
        <v>0.29954429999999999</v>
      </c>
      <c r="Q216">
        <v>0.10829999999999999</v>
      </c>
      <c r="R216">
        <v>6.1999999999999998E-3</v>
      </c>
      <c r="T216">
        <v>834</v>
      </c>
      <c r="U216">
        <v>35</v>
      </c>
      <c r="V216">
        <v>530</v>
      </c>
      <c r="W216">
        <v>13</v>
      </c>
      <c r="Y216">
        <v>498</v>
      </c>
      <c r="Z216">
        <v>13</v>
      </c>
    </row>
    <row r="217" spans="1:26" x14ac:dyDescent="0.3">
      <c r="A217" s="16"/>
      <c r="B217" t="s">
        <v>192</v>
      </c>
      <c r="C217">
        <v>23.98</v>
      </c>
      <c r="D217">
        <v>0.84</v>
      </c>
      <c r="E217">
        <v>16.899999999999999</v>
      </c>
      <c r="F217">
        <v>1.5</v>
      </c>
      <c r="G217">
        <v>8.3000000000000007</v>
      </c>
      <c r="H217">
        <v>0.53</v>
      </c>
      <c r="J217">
        <v>2.89</v>
      </c>
      <c r="K217">
        <v>0.13</v>
      </c>
      <c r="L217">
        <v>9.6299999999999997E-2</v>
      </c>
      <c r="M217">
        <v>3.5999999999999999E-3</v>
      </c>
      <c r="O217">
        <v>10.384219999999999</v>
      </c>
      <c r="P217">
        <v>0.38819500000000001</v>
      </c>
      <c r="Q217">
        <v>0.215</v>
      </c>
      <c r="R217">
        <v>0.01</v>
      </c>
      <c r="T217">
        <v>1380</v>
      </c>
      <c r="U217">
        <v>37</v>
      </c>
      <c r="V217">
        <v>592</v>
      </c>
      <c r="W217">
        <v>21</v>
      </c>
      <c r="Y217">
        <v>481</v>
      </c>
      <c r="Z217">
        <v>19</v>
      </c>
    </row>
    <row r="218" spans="1:26" x14ac:dyDescent="0.3">
      <c r="A218" s="16"/>
      <c r="B218" t="s">
        <v>193</v>
      </c>
      <c r="C218">
        <v>26.7</v>
      </c>
      <c r="D218">
        <v>1</v>
      </c>
      <c r="E218">
        <v>41.4</v>
      </c>
      <c r="F218">
        <v>1.4</v>
      </c>
      <c r="G218">
        <v>11.81</v>
      </c>
      <c r="H218">
        <v>0.72</v>
      </c>
      <c r="J218">
        <v>3.07</v>
      </c>
      <c r="K218">
        <v>0.15</v>
      </c>
      <c r="L218">
        <v>9.8299999999999998E-2</v>
      </c>
      <c r="M218">
        <v>3.8E-3</v>
      </c>
      <c r="O218">
        <v>10.172940000000001</v>
      </c>
      <c r="P218">
        <v>0.39325710000000003</v>
      </c>
      <c r="Q218">
        <v>0.222</v>
      </c>
      <c r="R218">
        <v>1.4E-2</v>
      </c>
      <c r="T218">
        <v>1416</v>
      </c>
      <c r="U218">
        <v>39</v>
      </c>
      <c r="V218">
        <v>604</v>
      </c>
      <c r="W218">
        <v>22</v>
      </c>
      <c r="Y218">
        <v>485</v>
      </c>
      <c r="Z218">
        <v>21</v>
      </c>
    </row>
    <row r="219" spans="1:26" x14ac:dyDescent="0.3">
      <c r="A219" s="16"/>
      <c r="B219" t="s">
        <v>194</v>
      </c>
      <c r="C219">
        <v>37.200000000000003</v>
      </c>
      <c r="D219">
        <v>1.2</v>
      </c>
      <c r="E219">
        <v>38.4</v>
      </c>
      <c r="F219">
        <v>1</v>
      </c>
      <c r="G219">
        <v>20.170000000000002</v>
      </c>
      <c r="H219">
        <v>0.85</v>
      </c>
      <c r="J219">
        <v>4.4800000000000004</v>
      </c>
      <c r="K219">
        <v>0.22</v>
      </c>
      <c r="L219">
        <v>9.74E-2</v>
      </c>
      <c r="M219">
        <v>3.5000000000000001E-3</v>
      </c>
      <c r="O219">
        <v>10.26694</v>
      </c>
      <c r="P219">
        <v>0.36893520000000002</v>
      </c>
      <c r="Q219">
        <v>0.32600000000000001</v>
      </c>
      <c r="R219">
        <v>1.2999999999999999E-2</v>
      </c>
      <c r="T219">
        <v>1725</v>
      </c>
      <c r="U219">
        <v>40</v>
      </c>
      <c r="V219">
        <v>599</v>
      </c>
      <c r="W219">
        <v>20</v>
      </c>
      <c r="Y219">
        <v>405</v>
      </c>
      <c r="Z219">
        <v>18</v>
      </c>
    </row>
    <row r="220" spans="1:26" x14ac:dyDescent="0.3">
      <c r="A220" s="16"/>
      <c r="B220" t="s">
        <v>195</v>
      </c>
      <c r="C220">
        <v>138.30000000000001</v>
      </c>
      <c r="D220">
        <v>4.5999999999999996</v>
      </c>
      <c r="E220">
        <v>27.3</v>
      </c>
      <c r="F220">
        <v>1.1000000000000001</v>
      </c>
      <c r="G220">
        <v>11.59</v>
      </c>
      <c r="H220">
        <v>0.67</v>
      </c>
      <c r="J220">
        <v>0.99399999999999999</v>
      </c>
      <c r="K220">
        <v>3.4000000000000002E-2</v>
      </c>
      <c r="L220">
        <v>6.7699999999999996E-2</v>
      </c>
      <c r="M220">
        <v>1.1000000000000001E-3</v>
      </c>
      <c r="O220">
        <v>14.771050000000001</v>
      </c>
      <c r="P220">
        <v>0.2400023</v>
      </c>
      <c r="Q220">
        <v>0.106</v>
      </c>
      <c r="R220">
        <v>3.8999999999999998E-3</v>
      </c>
      <c r="T220">
        <v>699</v>
      </c>
      <c r="U220">
        <v>17</v>
      </c>
      <c r="V220">
        <v>422</v>
      </c>
      <c r="W220">
        <v>6.7</v>
      </c>
      <c r="Y220">
        <v>396.3</v>
      </c>
      <c r="Z220">
        <v>6.5</v>
      </c>
    </row>
    <row r="221" spans="1:26" x14ac:dyDescent="0.3">
      <c r="A221" s="16"/>
      <c r="B221" t="s">
        <v>196</v>
      </c>
      <c r="C221">
        <v>352</v>
      </c>
      <c r="D221">
        <v>15</v>
      </c>
      <c r="E221">
        <v>752</v>
      </c>
      <c r="F221">
        <v>54</v>
      </c>
      <c r="G221">
        <v>96</v>
      </c>
      <c r="H221">
        <v>4.5999999999999996</v>
      </c>
      <c r="J221">
        <v>0.69299999999999995</v>
      </c>
      <c r="K221">
        <v>0.02</v>
      </c>
      <c r="L221">
        <v>7.0309999999999997E-2</v>
      </c>
      <c r="M221">
        <v>9.3999999999999997E-4</v>
      </c>
      <c r="O221">
        <v>14.22273</v>
      </c>
      <c r="P221">
        <v>0.19014880000000001</v>
      </c>
      <c r="Q221">
        <v>7.0999999999999994E-2</v>
      </c>
      <c r="R221">
        <v>2E-3</v>
      </c>
      <c r="T221">
        <v>534</v>
      </c>
      <c r="U221">
        <v>12</v>
      </c>
      <c r="V221">
        <v>438.8</v>
      </c>
      <c r="W221">
        <v>5.8</v>
      </c>
      <c r="Y221">
        <v>429.9</v>
      </c>
      <c r="Z221">
        <v>5.6</v>
      </c>
    </row>
    <row r="222" spans="1:26" x14ac:dyDescent="0.3">
      <c r="A222" s="16"/>
      <c r="B222" t="s">
        <v>197</v>
      </c>
      <c r="C222">
        <v>381</v>
      </c>
      <c r="D222">
        <v>11</v>
      </c>
      <c r="E222">
        <v>746</v>
      </c>
      <c r="F222">
        <v>12</v>
      </c>
      <c r="G222">
        <v>98.4</v>
      </c>
      <c r="H222">
        <v>1.7</v>
      </c>
      <c r="J222">
        <v>0.67200000000000004</v>
      </c>
      <c r="K222">
        <v>1.2999999999999999E-2</v>
      </c>
      <c r="L222">
        <v>7.3760000000000006E-2</v>
      </c>
      <c r="M222">
        <v>8.4999999999999995E-4</v>
      </c>
      <c r="O222">
        <v>13.55748</v>
      </c>
      <c r="P222">
        <v>0.1562346</v>
      </c>
      <c r="Q222">
        <v>6.5799999999999997E-2</v>
      </c>
      <c r="R222">
        <v>1.5E-3</v>
      </c>
      <c r="T222">
        <v>523.70000000000005</v>
      </c>
      <c r="U222">
        <v>7.6</v>
      </c>
      <c r="V222">
        <v>458.8</v>
      </c>
      <c r="W222">
        <v>5.0999999999999996</v>
      </c>
      <c r="Y222">
        <v>453.4</v>
      </c>
      <c r="Z222">
        <v>5.0999999999999996</v>
      </c>
    </row>
    <row r="223" spans="1:26" x14ac:dyDescent="0.3">
      <c r="A223" s="16"/>
      <c r="B223" t="s">
        <v>198</v>
      </c>
      <c r="C223">
        <v>89.3</v>
      </c>
      <c r="D223">
        <v>5.5</v>
      </c>
      <c r="E223">
        <v>16.3</v>
      </c>
      <c r="F223">
        <v>0.79</v>
      </c>
      <c r="G223">
        <v>9.1999999999999993</v>
      </c>
      <c r="H223">
        <v>0.55000000000000004</v>
      </c>
      <c r="J223">
        <v>1.198</v>
      </c>
      <c r="K223">
        <v>4.8000000000000001E-2</v>
      </c>
      <c r="L223">
        <v>7.2099999999999997E-2</v>
      </c>
      <c r="M223">
        <v>1.6000000000000001E-3</v>
      </c>
      <c r="O223">
        <v>13.869630000000001</v>
      </c>
      <c r="P223">
        <v>0.30778640000000002</v>
      </c>
      <c r="Q223">
        <v>0.1196</v>
      </c>
      <c r="R223">
        <v>5.1999999999999998E-3</v>
      </c>
      <c r="T223">
        <v>803</v>
      </c>
      <c r="U223">
        <v>22</v>
      </c>
      <c r="V223">
        <v>448.7</v>
      </c>
      <c r="W223">
        <v>9.9</v>
      </c>
      <c r="Y223">
        <v>414.2</v>
      </c>
      <c r="Z223">
        <v>9.3000000000000007</v>
      </c>
    </row>
    <row r="224" spans="1:26" x14ac:dyDescent="0.3">
      <c r="A224" s="16"/>
      <c r="B224" t="s">
        <v>199</v>
      </c>
      <c r="C224">
        <v>298.3</v>
      </c>
      <c r="D224">
        <v>8.4</v>
      </c>
      <c r="E224">
        <v>506.4</v>
      </c>
      <c r="F224">
        <v>9.6999999999999993</v>
      </c>
      <c r="G224">
        <v>69</v>
      </c>
      <c r="H224">
        <v>1.7</v>
      </c>
      <c r="J224">
        <v>0.69599999999999995</v>
      </c>
      <c r="K224">
        <v>2.1000000000000001E-2</v>
      </c>
      <c r="L224">
        <v>7.1900000000000006E-2</v>
      </c>
      <c r="M224">
        <v>1.1000000000000001E-3</v>
      </c>
      <c r="O224">
        <v>13.90821</v>
      </c>
      <c r="P224">
        <v>0.212782</v>
      </c>
      <c r="Q224">
        <v>6.9400000000000003E-2</v>
      </c>
      <c r="R224">
        <v>1.8E-3</v>
      </c>
      <c r="T224">
        <v>536</v>
      </c>
      <c r="U224">
        <v>12</v>
      </c>
      <c r="V224">
        <v>447.4</v>
      </c>
      <c r="W224">
        <v>6.8</v>
      </c>
      <c r="Y224">
        <v>440.3</v>
      </c>
      <c r="Z224">
        <v>6.5</v>
      </c>
    </row>
    <row r="225" spans="1:26" x14ac:dyDescent="0.3">
      <c r="A225" s="16"/>
      <c r="B225" t="s">
        <v>200</v>
      </c>
      <c r="C225">
        <v>369</v>
      </c>
      <c r="D225">
        <v>15</v>
      </c>
      <c r="E225">
        <v>991</v>
      </c>
      <c r="F225">
        <v>59</v>
      </c>
      <c r="G225">
        <v>123.6</v>
      </c>
      <c r="H225">
        <v>4.9000000000000004</v>
      </c>
      <c r="J225">
        <v>0.67700000000000005</v>
      </c>
      <c r="K225">
        <v>1.9E-2</v>
      </c>
      <c r="L225">
        <v>7.1069999999999994E-2</v>
      </c>
      <c r="M225">
        <v>8.3000000000000001E-4</v>
      </c>
      <c r="O225">
        <v>14.07063</v>
      </c>
      <c r="P225">
        <v>0.16432569999999999</v>
      </c>
      <c r="Q225">
        <v>6.9599999999999995E-2</v>
      </c>
      <c r="R225">
        <v>2.0999999999999999E-3</v>
      </c>
      <c r="T225">
        <v>526</v>
      </c>
      <c r="U225">
        <v>12</v>
      </c>
      <c r="V225">
        <v>442.6</v>
      </c>
      <c r="W225">
        <v>5</v>
      </c>
      <c r="Y225">
        <v>435.2</v>
      </c>
      <c r="Z225">
        <v>5</v>
      </c>
    </row>
    <row r="226" spans="1:26" x14ac:dyDescent="0.3">
      <c r="A226" s="16"/>
      <c r="B226" t="s">
        <v>201</v>
      </c>
      <c r="C226">
        <v>101.2</v>
      </c>
      <c r="D226">
        <v>5.2</v>
      </c>
      <c r="E226">
        <v>16.47</v>
      </c>
      <c r="F226">
        <v>0.96</v>
      </c>
      <c r="G226">
        <v>13.41</v>
      </c>
      <c r="H226">
        <v>0.64</v>
      </c>
      <c r="J226">
        <v>1.4</v>
      </c>
      <c r="K226">
        <v>6.0999999999999999E-2</v>
      </c>
      <c r="L226">
        <v>7.0000000000000007E-2</v>
      </c>
      <c r="M226">
        <v>1.6000000000000001E-3</v>
      </c>
      <c r="O226">
        <v>14.28571</v>
      </c>
      <c r="P226">
        <v>0.3265306</v>
      </c>
      <c r="Q226">
        <v>0.14449999999999999</v>
      </c>
      <c r="R226">
        <v>6.1999999999999998E-3</v>
      </c>
      <c r="T226">
        <v>888</v>
      </c>
      <c r="U226">
        <v>26</v>
      </c>
      <c r="V226">
        <v>435.8</v>
      </c>
      <c r="W226">
        <v>9.5</v>
      </c>
      <c r="Y226">
        <v>389.1</v>
      </c>
      <c r="Z226">
        <v>9.1999999999999993</v>
      </c>
    </row>
    <row r="227" spans="1:26" x14ac:dyDescent="0.3">
      <c r="A227" s="16"/>
      <c r="B227" t="s">
        <v>202</v>
      </c>
      <c r="C227">
        <v>367</v>
      </c>
      <c r="D227">
        <v>12</v>
      </c>
      <c r="E227">
        <v>1128</v>
      </c>
      <c r="F227">
        <v>26</v>
      </c>
      <c r="G227">
        <v>141.30000000000001</v>
      </c>
      <c r="H227">
        <v>3</v>
      </c>
      <c r="J227">
        <v>0.68799999999999994</v>
      </c>
      <c r="K227">
        <v>1.7000000000000001E-2</v>
      </c>
      <c r="L227">
        <v>7.2599999999999998E-2</v>
      </c>
      <c r="M227">
        <v>9.6000000000000002E-4</v>
      </c>
      <c r="O227">
        <v>13.774100000000001</v>
      </c>
      <c r="P227">
        <v>0.18213689999999999</v>
      </c>
      <c r="Q227">
        <v>6.8900000000000003E-2</v>
      </c>
      <c r="R227">
        <v>1.6999999999999999E-3</v>
      </c>
      <c r="T227">
        <v>531</v>
      </c>
      <c r="U227">
        <v>10</v>
      </c>
      <c r="V227">
        <v>451.8</v>
      </c>
      <c r="W227">
        <v>5.7</v>
      </c>
      <c r="Y227">
        <v>444.7</v>
      </c>
      <c r="Z227">
        <v>5.7</v>
      </c>
    </row>
    <row r="228" spans="1:26" x14ac:dyDescent="0.3">
      <c r="A228" s="16"/>
      <c r="B228" t="s">
        <v>203</v>
      </c>
      <c r="C228">
        <v>95.5</v>
      </c>
      <c r="D228">
        <v>9.9</v>
      </c>
      <c r="E228">
        <v>10.9</v>
      </c>
      <c r="F228">
        <v>1.6</v>
      </c>
      <c r="G228">
        <v>9.99</v>
      </c>
      <c r="H228">
        <v>0.83</v>
      </c>
      <c r="J228">
        <v>1.2490000000000001</v>
      </c>
      <c r="K228">
        <v>8.7999999999999995E-2</v>
      </c>
      <c r="L228">
        <v>7.3999999999999996E-2</v>
      </c>
      <c r="M228">
        <v>2.3999999999999998E-3</v>
      </c>
      <c r="O228">
        <v>13.51351</v>
      </c>
      <c r="P228">
        <v>0.4382761</v>
      </c>
      <c r="Q228">
        <v>0.1235</v>
      </c>
      <c r="R228">
        <v>7.6E-3</v>
      </c>
      <c r="T228">
        <v>815</v>
      </c>
      <c r="U228">
        <v>39</v>
      </c>
      <c r="V228">
        <v>460</v>
      </c>
      <c r="W228">
        <v>15</v>
      </c>
      <c r="Y228">
        <v>423</v>
      </c>
      <c r="Z228">
        <v>14</v>
      </c>
    </row>
    <row r="229" spans="1:26" x14ac:dyDescent="0.3">
      <c r="A229" s="16"/>
      <c r="B229" t="s">
        <v>204</v>
      </c>
      <c r="C229">
        <v>233.5</v>
      </c>
      <c r="D229">
        <v>2.8</v>
      </c>
      <c r="E229">
        <v>567</v>
      </c>
      <c r="F229">
        <v>15</v>
      </c>
      <c r="G229">
        <v>73.3</v>
      </c>
      <c r="H229">
        <v>2.9</v>
      </c>
      <c r="J229">
        <v>0.79300000000000004</v>
      </c>
      <c r="K229">
        <v>0.03</v>
      </c>
      <c r="L229">
        <v>6.9489999999999996E-2</v>
      </c>
      <c r="M229">
        <v>9.6000000000000002E-4</v>
      </c>
      <c r="O229">
        <v>14.390560000000001</v>
      </c>
      <c r="P229">
        <v>0.1988047</v>
      </c>
      <c r="Q229">
        <v>8.3199999999999996E-2</v>
      </c>
      <c r="R229">
        <v>3.5999999999999999E-3</v>
      </c>
      <c r="T229">
        <v>590</v>
      </c>
      <c r="U229">
        <v>17</v>
      </c>
      <c r="V229">
        <v>433</v>
      </c>
      <c r="W229">
        <v>5.8</v>
      </c>
      <c r="Y229">
        <v>418.6</v>
      </c>
      <c r="Z229">
        <v>5.9</v>
      </c>
    </row>
    <row r="230" spans="1:26" x14ac:dyDescent="0.3">
      <c r="A230" s="16"/>
      <c r="B230" t="s">
        <v>205</v>
      </c>
      <c r="C230">
        <v>313.8</v>
      </c>
      <c r="D230">
        <v>9.6</v>
      </c>
      <c r="E230">
        <v>880</v>
      </c>
      <c r="F230">
        <v>31</v>
      </c>
      <c r="G230">
        <v>114</v>
      </c>
      <c r="H230">
        <v>2.1</v>
      </c>
      <c r="J230">
        <v>0.73899999999999999</v>
      </c>
      <c r="K230">
        <v>0.02</v>
      </c>
      <c r="L230">
        <v>7.2650000000000006E-2</v>
      </c>
      <c r="M230">
        <v>8.0999999999999996E-4</v>
      </c>
      <c r="O230">
        <v>13.764620000000001</v>
      </c>
      <c r="P230">
        <v>0.15346660000000001</v>
      </c>
      <c r="Q230">
        <v>7.3599999999999999E-2</v>
      </c>
      <c r="R230">
        <v>1.9E-3</v>
      </c>
      <c r="T230">
        <v>561</v>
      </c>
      <c r="U230">
        <v>12</v>
      </c>
      <c r="V230">
        <v>452.1</v>
      </c>
      <c r="W230">
        <v>4.9000000000000004</v>
      </c>
      <c r="Y230">
        <v>442.5</v>
      </c>
      <c r="Z230">
        <v>4.9000000000000004</v>
      </c>
    </row>
    <row r="231" spans="1:26" x14ac:dyDescent="0.3">
      <c r="A231" s="16"/>
      <c r="B231" t="s">
        <v>206</v>
      </c>
      <c r="C231">
        <v>35.5</v>
      </c>
      <c r="D231">
        <v>3.4</v>
      </c>
      <c r="E231">
        <v>4.26</v>
      </c>
      <c r="F231">
        <v>0.54</v>
      </c>
      <c r="G231">
        <v>7.75</v>
      </c>
      <c r="H231">
        <v>0.52</v>
      </c>
      <c r="J231">
        <v>2.33</v>
      </c>
      <c r="K231">
        <v>0.19</v>
      </c>
      <c r="L231">
        <v>7.9600000000000004E-2</v>
      </c>
      <c r="M231">
        <v>3.8E-3</v>
      </c>
      <c r="O231">
        <v>12.562810000000001</v>
      </c>
      <c r="P231">
        <v>0.5997323</v>
      </c>
      <c r="Q231">
        <v>0.21099999999999999</v>
      </c>
      <c r="R231">
        <v>1.6E-2</v>
      </c>
      <c r="T231">
        <v>1205</v>
      </c>
      <c r="U231">
        <v>57</v>
      </c>
      <c r="V231">
        <v>493</v>
      </c>
      <c r="W231">
        <v>23</v>
      </c>
      <c r="Y231">
        <v>401</v>
      </c>
      <c r="Z231">
        <v>21</v>
      </c>
    </row>
    <row r="232" spans="1:26" x14ac:dyDescent="0.3">
      <c r="A232" s="16"/>
      <c r="B232" t="s">
        <v>207</v>
      </c>
      <c r="C232">
        <v>97.7</v>
      </c>
      <c r="D232">
        <v>4.9000000000000004</v>
      </c>
      <c r="E232">
        <v>131</v>
      </c>
      <c r="F232">
        <v>31</v>
      </c>
      <c r="G232">
        <v>22.3</v>
      </c>
      <c r="H232">
        <v>3.4</v>
      </c>
      <c r="J232">
        <v>1.1859999999999999</v>
      </c>
      <c r="K232">
        <v>6.3E-2</v>
      </c>
      <c r="L232">
        <v>7.46E-2</v>
      </c>
      <c r="M232">
        <v>1.6000000000000001E-3</v>
      </c>
      <c r="O232">
        <v>13.40483</v>
      </c>
      <c r="P232">
        <v>0.28750300000000001</v>
      </c>
      <c r="Q232">
        <v>0.11600000000000001</v>
      </c>
      <c r="R232">
        <v>5.4999999999999997E-3</v>
      </c>
      <c r="T232">
        <v>791</v>
      </c>
      <c r="U232">
        <v>30</v>
      </c>
      <c r="V232">
        <v>463.9</v>
      </c>
      <c r="W232">
        <v>9.8000000000000007</v>
      </c>
      <c r="Y232">
        <v>430.3</v>
      </c>
      <c r="Z232">
        <v>9.4</v>
      </c>
    </row>
    <row r="233" spans="1:26" x14ac:dyDescent="0.3">
      <c r="A233" s="16"/>
      <c r="B233" t="s">
        <v>208</v>
      </c>
      <c r="C233">
        <v>144.1</v>
      </c>
      <c r="D233">
        <v>5.9</v>
      </c>
      <c r="E233">
        <v>26.5</v>
      </c>
      <c r="F233">
        <v>1.3</v>
      </c>
      <c r="G233">
        <v>12.16</v>
      </c>
      <c r="H233">
        <v>0.54</v>
      </c>
      <c r="J233">
        <v>0.999</v>
      </c>
      <c r="K233">
        <v>3.3000000000000002E-2</v>
      </c>
      <c r="L233">
        <v>6.8099999999999994E-2</v>
      </c>
      <c r="M233">
        <v>1.1999999999999999E-3</v>
      </c>
      <c r="O233">
        <v>14.684290000000001</v>
      </c>
      <c r="P233">
        <v>0.25875399999999998</v>
      </c>
      <c r="Q233">
        <v>0.1056</v>
      </c>
      <c r="R233">
        <v>3.5999999999999999E-3</v>
      </c>
      <c r="T233">
        <v>704</v>
      </c>
      <c r="U233">
        <v>16</v>
      </c>
      <c r="V233">
        <v>425.6</v>
      </c>
      <c r="W233">
        <v>7.5</v>
      </c>
      <c r="Y233">
        <v>398.8</v>
      </c>
      <c r="Z233">
        <v>7</v>
      </c>
    </row>
    <row r="234" spans="1:26" x14ac:dyDescent="0.3">
      <c r="A234" s="16"/>
      <c r="B234" t="s">
        <v>209</v>
      </c>
      <c r="C234">
        <v>141.1</v>
      </c>
      <c r="D234">
        <v>5.6</v>
      </c>
      <c r="E234">
        <v>23.65</v>
      </c>
      <c r="F234">
        <v>0.88</v>
      </c>
      <c r="G234">
        <v>11.41</v>
      </c>
      <c r="H234">
        <v>0.56999999999999995</v>
      </c>
      <c r="J234">
        <v>0.95799999999999996</v>
      </c>
      <c r="K234">
        <v>3.7999999999999999E-2</v>
      </c>
      <c r="L234">
        <v>6.8000000000000005E-2</v>
      </c>
      <c r="M234">
        <v>1.2999999999999999E-3</v>
      </c>
      <c r="O234">
        <v>14.705880000000001</v>
      </c>
      <c r="P234">
        <v>0.2811419</v>
      </c>
      <c r="Q234">
        <v>0.1013</v>
      </c>
      <c r="R234">
        <v>4.4000000000000003E-3</v>
      </c>
      <c r="T234">
        <v>685</v>
      </c>
      <c r="U234">
        <v>20</v>
      </c>
      <c r="V234">
        <v>424</v>
      </c>
      <c r="W234">
        <v>7.6</v>
      </c>
      <c r="Y234">
        <v>400.5</v>
      </c>
      <c r="Z234">
        <v>7.7</v>
      </c>
    </row>
    <row r="235" spans="1:26" x14ac:dyDescent="0.3">
      <c r="A235" s="16"/>
      <c r="B235" t="s">
        <v>210</v>
      </c>
      <c r="C235">
        <v>343</v>
      </c>
      <c r="D235">
        <v>11</v>
      </c>
      <c r="E235">
        <v>960</v>
      </c>
      <c r="F235">
        <v>23</v>
      </c>
      <c r="G235">
        <v>125.7</v>
      </c>
      <c r="H235">
        <v>2.2000000000000002</v>
      </c>
      <c r="J235">
        <v>0.76100000000000001</v>
      </c>
      <c r="K235">
        <v>0.02</v>
      </c>
      <c r="L235">
        <v>7.2599999999999998E-2</v>
      </c>
      <c r="M235">
        <v>9.7000000000000005E-4</v>
      </c>
      <c r="O235">
        <v>13.774100000000001</v>
      </c>
      <c r="P235">
        <v>0.18403420000000001</v>
      </c>
      <c r="Q235">
        <v>7.5899999999999995E-2</v>
      </c>
      <c r="R235">
        <v>2.2000000000000001E-3</v>
      </c>
      <c r="T235">
        <v>574</v>
      </c>
      <c r="U235">
        <v>12</v>
      </c>
      <c r="V235">
        <v>451.8</v>
      </c>
      <c r="W235">
        <v>5.8</v>
      </c>
      <c r="Y235">
        <v>440.9</v>
      </c>
      <c r="Z235">
        <v>5.8</v>
      </c>
    </row>
    <row r="236" spans="1:26" x14ac:dyDescent="0.3">
      <c r="A236" s="16"/>
      <c r="B236" t="s">
        <v>211</v>
      </c>
      <c r="C236">
        <v>383</v>
      </c>
      <c r="D236">
        <v>9.6</v>
      </c>
      <c r="E236">
        <v>514</v>
      </c>
      <c r="F236">
        <v>16</v>
      </c>
      <c r="G236">
        <v>71.400000000000006</v>
      </c>
      <c r="H236">
        <v>1.5</v>
      </c>
      <c r="J236">
        <v>0.65</v>
      </c>
      <c r="K236">
        <v>1.4999999999999999E-2</v>
      </c>
      <c r="L236">
        <v>7.1629999999999999E-2</v>
      </c>
      <c r="M236">
        <v>8.9999999999999998E-4</v>
      </c>
      <c r="O236">
        <v>13.96063</v>
      </c>
      <c r="P236">
        <v>0.17540929999999999</v>
      </c>
      <c r="Q236">
        <v>6.6900000000000001E-2</v>
      </c>
      <c r="R236">
        <v>1.4E-3</v>
      </c>
      <c r="T236">
        <v>507.6</v>
      </c>
      <c r="U236">
        <v>9.4</v>
      </c>
      <c r="V236">
        <v>445.9</v>
      </c>
      <c r="W236">
        <v>5.4</v>
      </c>
      <c r="Y236">
        <v>440</v>
      </c>
      <c r="Z236">
        <v>5.4</v>
      </c>
    </row>
    <row r="237" spans="1:26" x14ac:dyDescent="0.3">
      <c r="A237" s="16"/>
      <c r="B237" t="s">
        <v>212</v>
      </c>
      <c r="C237">
        <v>358</v>
      </c>
      <c r="D237">
        <v>15</v>
      </c>
      <c r="E237">
        <v>1105</v>
      </c>
      <c r="F237">
        <v>39</v>
      </c>
      <c r="G237">
        <v>142.4</v>
      </c>
      <c r="H237">
        <v>3</v>
      </c>
      <c r="J237">
        <v>0.7</v>
      </c>
      <c r="K237">
        <v>1.7000000000000001E-2</v>
      </c>
      <c r="L237">
        <v>7.3700000000000002E-2</v>
      </c>
      <c r="M237">
        <v>1E-3</v>
      </c>
      <c r="O237">
        <v>13.568519999999999</v>
      </c>
      <c r="P237">
        <v>0.18410480000000001</v>
      </c>
      <c r="Q237">
        <v>7.0699999999999999E-2</v>
      </c>
      <c r="R237">
        <v>1.6000000000000001E-3</v>
      </c>
      <c r="T237">
        <v>540</v>
      </c>
      <c r="U237">
        <v>10</v>
      </c>
      <c r="V237">
        <v>458.5</v>
      </c>
      <c r="W237">
        <v>6.1</v>
      </c>
      <c r="Y237">
        <v>450.3</v>
      </c>
      <c r="Z237">
        <v>5.9</v>
      </c>
    </row>
    <row r="238" spans="1:26" x14ac:dyDescent="0.3">
      <c r="A238" s="16"/>
      <c r="B238" t="s">
        <v>213</v>
      </c>
      <c r="C238">
        <v>349</v>
      </c>
      <c r="D238">
        <v>17</v>
      </c>
      <c r="E238">
        <v>398</v>
      </c>
      <c r="F238">
        <v>28</v>
      </c>
      <c r="G238">
        <v>57.7</v>
      </c>
      <c r="H238">
        <v>2.9</v>
      </c>
      <c r="J238">
        <v>0.7</v>
      </c>
      <c r="K238">
        <v>1.7000000000000001E-2</v>
      </c>
      <c r="L238">
        <v>7.1599999999999997E-2</v>
      </c>
      <c r="M238">
        <v>1.1000000000000001E-3</v>
      </c>
      <c r="O238">
        <v>13.966480000000001</v>
      </c>
      <c r="P238">
        <v>0.2145688</v>
      </c>
      <c r="Q238">
        <v>6.9900000000000004E-2</v>
      </c>
      <c r="R238">
        <v>1.9E-3</v>
      </c>
      <c r="T238">
        <v>538</v>
      </c>
      <c r="U238">
        <v>10</v>
      </c>
      <c r="V238">
        <v>445.8</v>
      </c>
      <c r="W238">
        <v>6.7</v>
      </c>
      <c r="Y238">
        <v>438.2</v>
      </c>
      <c r="Z238">
        <v>6.5</v>
      </c>
    </row>
    <row r="239" spans="1:26" x14ac:dyDescent="0.3">
      <c r="A239" s="16"/>
      <c r="B239" t="s">
        <v>214</v>
      </c>
      <c r="C239">
        <v>95.3</v>
      </c>
      <c r="D239">
        <v>3.9</v>
      </c>
      <c r="E239">
        <v>236</v>
      </c>
      <c r="F239">
        <v>10</v>
      </c>
      <c r="G239">
        <v>36.799999999999997</v>
      </c>
      <c r="H239">
        <v>1.2</v>
      </c>
      <c r="J239">
        <v>1.1619999999999999</v>
      </c>
      <c r="K239">
        <v>5.3999999999999999E-2</v>
      </c>
      <c r="L239">
        <v>8.0299999999999996E-2</v>
      </c>
      <c r="M239">
        <v>1.6000000000000001E-3</v>
      </c>
      <c r="O239">
        <v>12.4533</v>
      </c>
      <c r="P239">
        <v>0.24813550000000001</v>
      </c>
      <c r="Q239">
        <v>0.1067</v>
      </c>
      <c r="R239">
        <v>4.7999999999999996E-3</v>
      </c>
      <c r="T239">
        <v>782</v>
      </c>
      <c r="U239">
        <v>25</v>
      </c>
      <c r="V239">
        <v>498</v>
      </c>
      <c r="W239">
        <v>9.4</v>
      </c>
      <c r="Y239">
        <v>468.1</v>
      </c>
      <c r="Z239">
        <v>9.4</v>
      </c>
    </row>
    <row r="240" spans="1:26" x14ac:dyDescent="0.3">
      <c r="A240" s="16"/>
      <c r="B240" t="s">
        <v>215</v>
      </c>
      <c r="C240">
        <v>152.30000000000001</v>
      </c>
      <c r="D240">
        <v>6.7</v>
      </c>
      <c r="E240">
        <v>25.14</v>
      </c>
      <c r="F240">
        <v>0.97</v>
      </c>
      <c r="G240">
        <v>14.23</v>
      </c>
      <c r="H240">
        <v>0.59</v>
      </c>
      <c r="J240">
        <v>1.075</v>
      </c>
      <c r="K240">
        <v>4.1000000000000002E-2</v>
      </c>
      <c r="L240">
        <v>7.22E-2</v>
      </c>
      <c r="M240">
        <v>1.2999999999999999E-3</v>
      </c>
      <c r="O240">
        <v>13.85042</v>
      </c>
      <c r="P240">
        <v>0.2493842</v>
      </c>
      <c r="Q240">
        <v>0.10829999999999999</v>
      </c>
      <c r="R240">
        <v>4.0000000000000001E-3</v>
      </c>
      <c r="T240">
        <v>741</v>
      </c>
      <c r="U240">
        <v>19</v>
      </c>
      <c r="V240">
        <v>449.6</v>
      </c>
      <c r="W240">
        <v>7.7</v>
      </c>
      <c r="Y240">
        <v>420.9</v>
      </c>
      <c r="Z240">
        <v>7.6</v>
      </c>
    </row>
    <row r="241" spans="1:26" x14ac:dyDescent="0.3">
      <c r="A241" s="16"/>
      <c r="B241" t="s">
        <v>216</v>
      </c>
      <c r="C241">
        <v>389</v>
      </c>
      <c r="D241">
        <v>16</v>
      </c>
      <c r="E241">
        <v>1139</v>
      </c>
      <c r="F241">
        <v>52</v>
      </c>
      <c r="G241">
        <v>147.30000000000001</v>
      </c>
      <c r="H241">
        <v>5</v>
      </c>
      <c r="J241">
        <v>0.68700000000000006</v>
      </c>
      <c r="K241">
        <v>1.9E-2</v>
      </c>
      <c r="L241">
        <v>7.3840000000000003E-2</v>
      </c>
      <c r="M241">
        <v>9.6000000000000002E-4</v>
      </c>
      <c r="O241">
        <v>13.5428</v>
      </c>
      <c r="P241">
        <v>0.17607100000000001</v>
      </c>
      <c r="Q241">
        <v>6.8599999999999994E-2</v>
      </c>
      <c r="R241">
        <v>2.2000000000000001E-3</v>
      </c>
      <c r="T241">
        <v>535</v>
      </c>
      <c r="U241">
        <v>12</v>
      </c>
      <c r="V241">
        <v>459.2</v>
      </c>
      <c r="W241">
        <v>5.7</v>
      </c>
      <c r="Y241">
        <v>452.3</v>
      </c>
      <c r="Z241">
        <v>5.8</v>
      </c>
    </row>
    <row r="242" spans="1:26" x14ac:dyDescent="0.3">
      <c r="A242" s="16"/>
      <c r="B242" t="s">
        <v>217</v>
      </c>
      <c r="C242">
        <v>35.200000000000003</v>
      </c>
      <c r="D242">
        <v>2.6</v>
      </c>
      <c r="E242">
        <v>6.86</v>
      </c>
      <c r="F242">
        <v>0.42</v>
      </c>
      <c r="G242">
        <v>8.9700000000000006</v>
      </c>
      <c r="H242">
        <v>0.67</v>
      </c>
      <c r="J242">
        <v>2.62</v>
      </c>
      <c r="K242">
        <v>0.17</v>
      </c>
      <c r="L242">
        <v>8.9899999999999994E-2</v>
      </c>
      <c r="M242">
        <v>3.3999999999999998E-3</v>
      </c>
      <c r="O242">
        <v>11.123469999999999</v>
      </c>
      <c r="P242">
        <v>0.42068739999999999</v>
      </c>
      <c r="Q242">
        <v>0.21299999999999999</v>
      </c>
      <c r="R242">
        <v>1.4E-2</v>
      </c>
      <c r="T242">
        <v>1314</v>
      </c>
      <c r="U242">
        <v>47</v>
      </c>
      <c r="V242">
        <v>555</v>
      </c>
      <c r="W242">
        <v>20</v>
      </c>
      <c r="Y242">
        <v>451</v>
      </c>
      <c r="Z242">
        <v>19</v>
      </c>
    </row>
    <row r="243" spans="1:26" x14ac:dyDescent="0.3">
      <c r="A243" s="16"/>
      <c r="B243" t="s">
        <v>352</v>
      </c>
      <c r="C243">
        <v>187.3</v>
      </c>
      <c r="D243">
        <v>5.8</v>
      </c>
      <c r="E243">
        <v>44.4</v>
      </c>
      <c r="F243">
        <v>5.4</v>
      </c>
      <c r="G243">
        <v>13.55</v>
      </c>
      <c r="H243">
        <v>0.78</v>
      </c>
      <c r="J243">
        <v>0.82299999999999995</v>
      </c>
      <c r="K243">
        <v>3.4000000000000002E-2</v>
      </c>
      <c r="L243">
        <v>6.7400000000000002E-2</v>
      </c>
      <c r="M243">
        <v>1.1000000000000001E-3</v>
      </c>
      <c r="O243">
        <v>14.8368</v>
      </c>
      <c r="P243">
        <v>0.24214350000000001</v>
      </c>
      <c r="Q243">
        <v>8.8999999999999996E-2</v>
      </c>
      <c r="R243">
        <v>3.8999999999999998E-3</v>
      </c>
      <c r="T243">
        <v>610</v>
      </c>
      <c r="U243">
        <v>19</v>
      </c>
      <c r="V243">
        <v>420.5</v>
      </c>
      <c r="W243">
        <v>6.5</v>
      </c>
      <c r="Y243">
        <v>403.3</v>
      </c>
      <c r="Z243">
        <v>6.6</v>
      </c>
    </row>
    <row r="244" spans="1:26" x14ac:dyDescent="0.3">
      <c r="A244" s="16"/>
      <c r="B244" t="s">
        <v>218</v>
      </c>
      <c r="C244">
        <v>405</v>
      </c>
      <c r="D244">
        <v>14</v>
      </c>
      <c r="E244">
        <v>589</v>
      </c>
      <c r="F244">
        <v>17</v>
      </c>
      <c r="G244">
        <v>81.099999999999994</v>
      </c>
      <c r="H244">
        <v>2.4</v>
      </c>
      <c r="J244">
        <v>0.70199999999999996</v>
      </c>
      <c r="K244">
        <v>0.02</v>
      </c>
      <c r="L244">
        <v>6.7860000000000004E-2</v>
      </c>
      <c r="M244">
        <v>8.1999999999999998E-4</v>
      </c>
      <c r="O244">
        <v>14.736219999999999</v>
      </c>
      <c r="P244">
        <v>0.17806810000000001</v>
      </c>
      <c r="Q244">
        <v>7.4899999999999994E-2</v>
      </c>
      <c r="R244">
        <v>2E-3</v>
      </c>
      <c r="T244">
        <v>539</v>
      </c>
      <c r="U244">
        <v>12</v>
      </c>
      <c r="V244">
        <v>423.2</v>
      </c>
      <c r="W244">
        <v>5</v>
      </c>
      <c r="Y244">
        <v>413.2</v>
      </c>
      <c r="Z244">
        <v>4.9000000000000004</v>
      </c>
    </row>
    <row r="245" spans="1:26" x14ac:dyDescent="0.3">
      <c r="A245" s="16"/>
      <c r="B245" t="s">
        <v>219</v>
      </c>
      <c r="C245">
        <v>100.5</v>
      </c>
      <c r="D245">
        <v>5.3</v>
      </c>
      <c r="E245">
        <v>504</v>
      </c>
      <c r="F245">
        <v>23</v>
      </c>
      <c r="G245">
        <v>73.599999999999994</v>
      </c>
      <c r="H245">
        <v>2.2999999999999998</v>
      </c>
      <c r="J245">
        <v>1.728</v>
      </c>
      <c r="K245">
        <v>8.1000000000000003E-2</v>
      </c>
      <c r="L245">
        <v>8.6400000000000005E-2</v>
      </c>
      <c r="M245">
        <v>1.6999999999999999E-3</v>
      </c>
      <c r="O245">
        <v>11.574070000000001</v>
      </c>
      <c r="P245">
        <v>0.22773060000000001</v>
      </c>
      <c r="Q245">
        <v>0.15</v>
      </c>
      <c r="R245">
        <v>6.4000000000000003E-3</v>
      </c>
      <c r="T245">
        <v>1023</v>
      </c>
      <c r="U245">
        <v>28</v>
      </c>
      <c r="V245">
        <v>534</v>
      </c>
      <c r="W245">
        <v>10</v>
      </c>
      <c r="Y245">
        <v>474.7</v>
      </c>
      <c r="Z245">
        <v>9.9</v>
      </c>
    </row>
    <row r="246" spans="1:26" x14ac:dyDescent="0.3">
      <c r="A246" s="16"/>
      <c r="B246" t="s">
        <v>220</v>
      </c>
      <c r="C246">
        <v>58.3</v>
      </c>
      <c r="D246">
        <v>4.9000000000000004</v>
      </c>
      <c r="E246">
        <v>166</v>
      </c>
      <c r="F246">
        <v>12</v>
      </c>
      <c r="G246">
        <v>28.9</v>
      </c>
      <c r="H246">
        <v>1.6</v>
      </c>
      <c r="J246">
        <v>1.91</v>
      </c>
      <c r="K246">
        <v>0.11</v>
      </c>
      <c r="L246">
        <v>8.2799999999999999E-2</v>
      </c>
      <c r="M246">
        <v>2.8E-3</v>
      </c>
      <c r="O246">
        <v>12.07729</v>
      </c>
      <c r="P246">
        <v>0.40841090000000002</v>
      </c>
      <c r="Q246">
        <v>0.16700000000000001</v>
      </c>
      <c r="R246">
        <v>8.3000000000000001E-3</v>
      </c>
      <c r="T246">
        <v>1074</v>
      </c>
      <c r="U246">
        <v>36</v>
      </c>
      <c r="V246">
        <v>513</v>
      </c>
      <c r="W246">
        <v>17</v>
      </c>
      <c r="Y246">
        <v>445</v>
      </c>
      <c r="Z246">
        <v>15</v>
      </c>
    </row>
    <row r="247" spans="1:26" x14ac:dyDescent="0.3">
      <c r="A247" s="16"/>
      <c r="B247" t="s">
        <v>221</v>
      </c>
      <c r="C247">
        <v>4.22</v>
      </c>
      <c r="D247">
        <v>0.21</v>
      </c>
      <c r="E247">
        <v>17.440000000000001</v>
      </c>
      <c r="F247">
        <v>0.89</v>
      </c>
      <c r="G247">
        <v>8.7200000000000006</v>
      </c>
      <c r="H247">
        <v>0.6</v>
      </c>
      <c r="J247">
        <v>15.1</v>
      </c>
      <c r="K247">
        <v>1</v>
      </c>
      <c r="L247">
        <v>0.22</v>
      </c>
      <c r="M247">
        <v>1.4999999999999999E-2</v>
      </c>
      <c r="O247">
        <v>4.5454549999999996</v>
      </c>
      <c r="P247">
        <v>0.30991740000000001</v>
      </c>
      <c r="Q247">
        <v>0.48599999999999999</v>
      </c>
      <c r="R247">
        <v>3.2000000000000001E-2</v>
      </c>
      <c r="T247">
        <v>2823</v>
      </c>
      <c r="U247">
        <v>63</v>
      </c>
      <c r="V247">
        <v>1288</v>
      </c>
      <c r="W247">
        <v>81</v>
      </c>
      <c r="Y247">
        <v>638</v>
      </c>
      <c r="Z247">
        <v>38</v>
      </c>
    </row>
    <row r="248" spans="1:26" x14ac:dyDescent="0.3">
      <c r="A248" s="16"/>
      <c r="B248" t="s">
        <v>222</v>
      </c>
      <c r="C248">
        <v>31</v>
      </c>
      <c r="D248">
        <v>3.3</v>
      </c>
      <c r="E248">
        <v>55.6</v>
      </c>
      <c r="F248">
        <v>1.3</v>
      </c>
      <c r="G248">
        <v>15.15</v>
      </c>
      <c r="H248">
        <v>0.91</v>
      </c>
      <c r="J248">
        <v>3.24</v>
      </c>
      <c r="K248">
        <v>0.32</v>
      </c>
      <c r="L248">
        <v>9.6000000000000002E-2</v>
      </c>
      <c r="M248">
        <v>6.4999999999999997E-3</v>
      </c>
      <c r="O248">
        <v>10.41667</v>
      </c>
      <c r="P248">
        <v>0.70529509999999995</v>
      </c>
      <c r="Q248">
        <v>0.24</v>
      </c>
      <c r="R248">
        <v>2.5000000000000001E-2</v>
      </c>
      <c r="T248">
        <v>1509</v>
      </c>
      <c r="U248">
        <v>73</v>
      </c>
      <c r="V248">
        <v>601</v>
      </c>
      <c r="W248">
        <v>42</v>
      </c>
      <c r="Y248">
        <v>547</v>
      </c>
      <c r="Z248">
        <v>39</v>
      </c>
    </row>
    <row r="249" spans="1:26" x14ac:dyDescent="0.3">
      <c r="A249" s="16"/>
      <c r="B249" t="s">
        <v>223</v>
      </c>
      <c r="C249">
        <v>116.7</v>
      </c>
      <c r="D249">
        <v>4.5999999999999996</v>
      </c>
      <c r="E249">
        <v>978</v>
      </c>
      <c r="F249">
        <v>38</v>
      </c>
      <c r="G249">
        <v>128.6</v>
      </c>
      <c r="H249">
        <v>3.2</v>
      </c>
      <c r="J249">
        <v>1.238</v>
      </c>
      <c r="K249">
        <v>5.1999999999999998E-2</v>
      </c>
      <c r="L249">
        <v>8.2600000000000007E-2</v>
      </c>
      <c r="M249">
        <v>2E-3</v>
      </c>
      <c r="O249">
        <v>12.106540000000001</v>
      </c>
      <c r="P249">
        <v>0.29313650000000002</v>
      </c>
      <c r="Q249">
        <v>0.10970000000000001</v>
      </c>
      <c r="R249">
        <v>4.5999999999999999E-3</v>
      </c>
      <c r="T249">
        <v>817</v>
      </c>
      <c r="U249">
        <v>24</v>
      </c>
      <c r="V249">
        <v>511</v>
      </c>
      <c r="W249">
        <v>12</v>
      </c>
      <c r="Y249">
        <v>479</v>
      </c>
      <c r="Z249">
        <v>12</v>
      </c>
    </row>
    <row r="250" spans="1:26" x14ac:dyDescent="0.3">
      <c r="A250" s="16"/>
      <c r="B250" t="s">
        <v>224</v>
      </c>
      <c r="C250">
        <v>32.6</v>
      </c>
      <c r="D250">
        <v>1.9</v>
      </c>
      <c r="E250">
        <v>211.3</v>
      </c>
      <c r="F250">
        <v>8.6</v>
      </c>
      <c r="G250">
        <v>28.1</v>
      </c>
      <c r="H250">
        <v>1.3</v>
      </c>
      <c r="J250">
        <v>2.04</v>
      </c>
      <c r="K250">
        <v>0.13</v>
      </c>
      <c r="L250">
        <v>8.9300000000000004E-2</v>
      </c>
      <c r="M250">
        <v>3.2000000000000002E-3</v>
      </c>
      <c r="O250">
        <v>11.19821</v>
      </c>
      <c r="P250">
        <v>0.40127960000000001</v>
      </c>
      <c r="Q250">
        <v>0.16600000000000001</v>
      </c>
      <c r="R250">
        <v>1.0999999999999999E-2</v>
      </c>
      <c r="T250">
        <v>1136</v>
      </c>
      <c r="U250">
        <v>41</v>
      </c>
      <c r="V250">
        <v>551</v>
      </c>
      <c r="W250">
        <v>19</v>
      </c>
      <c r="Y250">
        <v>480</v>
      </c>
      <c r="Z250">
        <v>18</v>
      </c>
    </row>
    <row r="251" spans="1:26" x14ac:dyDescent="0.3">
      <c r="A251" s="16"/>
      <c r="B251" t="s">
        <v>225</v>
      </c>
      <c r="C251">
        <v>6.44</v>
      </c>
      <c r="D251">
        <v>0.26</v>
      </c>
      <c r="E251">
        <v>7.27</v>
      </c>
      <c r="F251">
        <v>0.38</v>
      </c>
      <c r="G251">
        <v>13.25</v>
      </c>
      <c r="H251">
        <v>0.79</v>
      </c>
      <c r="J251">
        <v>18.8</v>
      </c>
      <c r="K251">
        <v>1.1000000000000001</v>
      </c>
      <c r="L251">
        <v>0.24199999999999999</v>
      </c>
      <c r="M251">
        <v>1.4E-2</v>
      </c>
      <c r="O251">
        <v>4.132231</v>
      </c>
      <c r="P251">
        <v>0.23905470000000001</v>
      </c>
      <c r="Q251">
        <v>0.56499999999999995</v>
      </c>
      <c r="R251">
        <v>3.1E-2</v>
      </c>
      <c r="T251">
        <v>3027</v>
      </c>
      <c r="U251">
        <v>62</v>
      </c>
      <c r="V251">
        <v>1393</v>
      </c>
      <c r="W251">
        <v>73</v>
      </c>
      <c r="Y251">
        <v>479</v>
      </c>
      <c r="Z251">
        <v>11</v>
      </c>
    </row>
    <row r="252" spans="1:26" x14ac:dyDescent="0.3">
      <c r="A252" s="16"/>
      <c r="B252" t="s">
        <v>226</v>
      </c>
      <c r="C252">
        <v>118.6</v>
      </c>
      <c r="D252">
        <v>4.7</v>
      </c>
      <c r="E252">
        <v>1007</v>
      </c>
      <c r="F252">
        <v>40</v>
      </c>
      <c r="G252">
        <v>128.6</v>
      </c>
      <c r="H252">
        <v>3.2</v>
      </c>
      <c r="J252">
        <v>1.21</v>
      </c>
      <c r="K252">
        <v>0.04</v>
      </c>
      <c r="L252">
        <v>8.2299999999999998E-2</v>
      </c>
      <c r="M252">
        <v>1.9E-3</v>
      </c>
      <c r="O252">
        <v>12.15067</v>
      </c>
      <c r="P252">
        <v>0.28051359999999997</v>
      </c>
      <c r="Q252">
        <v>0.1081</v>
      </c>
      <c r="R252">
        <v>4.4000000000000003E-3</v>
      </c>
      <c r="T252">
        <v>809</v>
      </c>
      <c r="U252">
        <v>19</v>
      </c>
      <c r="V252">
        <v>510</v>
      </c>
      <c r="W252">
        <v>11</v>
      </c>
      <c r="Y252">
        <v>556</v>
      </c>
      <c r="Z252">
        <v>67</v>
      </c>
    </row>
    <row r="253" spans="1:26" x14ac:dyDescent="0.3">
      <c r="A253" s="16"/>
      <c r="B253" t="s">
        <v>227</v>
      </c>
      <c r="C253">
        <v>21.03</v>
      </c>
      <c r="D253">
        <v>0.84</v>
      </c>
      <c r="E253">
        <v>109.8</v>
      </c>
      <c r="F253">
        <v>5.5</v>
      </c>
      <c r="G253">
        <v>19.84</v>
      </c>
      <c r="H253">
        <v>0.9</v>
      </c>
      <c r="J253">
        <v>3.98</v>
      </c>
      <c r="K253">
        <v>0.2</v>
      </c>
      <c r="L253">
        <v>0.1036</v>
      </c>
      <c r="M253">
        <v>4.1000000000000003E-3</v>
      </c>
      <c r="O253">
        <v>9.6525099999999995</v>
      </c>
      <c r="P253">
        <v>0.38200089999999998</v>
      </c>
      <c r="Q253">
        <v>0.27500000000000002</v>
      </c>
      <c r="R253">
        <v>1.4999999999999999E-2</v>
      </c>
      <c r="T253">
        <v>1631</v>
      </c>
      <c r="U253">
        <v>42</v>
      </c>
      <c r="V253">
        <v>635</v>
      </c>
      <c r="W253">
        <v>24</v>
      </c>
      <c r="Y253">
        <v>470</v>
      </c>
      <c r="Z253">
        <v>22</v>
      </c>
    </row>
    <row r="254" spans="1:26" x14ac:dyDescent="0.3">
      <c r="A254" s="16"/>
      <c r="B254" t="s">
        <v>228</v>
      </c>
      <c r="C254">
        <v>341</v>
      </c>
      <c r="D254">
        <v>16</v>
      </c>
      <c r="E254">
        <v>398</v>
      </c>
      <c r="F254">
        <v>19</v>
      </c>
      <c r="G254">
        <v>56.9</v>
      </c>
      <c r="H254">
        <v>1.9</v>
      </c>
      <c r="J254">
        <v>0.72799999999999998</v>
      </c>
      <c r="K254">
        <v>1.9E-2</v>
      </c>
      <c r="L254">
        <v>7.8100000000000003E-2</v>
      </c>
      <c r="M254">
        <v>1.1000000000000001E-3</v>
      </c>
      <c r="O254">
        <v>12.8041</v>
      </c>
      <c r="P254">
        <v>0.18033940000000001</v>
      </c>
      <c r="Q254">
        <v>6.7400000000000002E-2</v>
      </c>
      <c r="R254">
        <v>2E-3</v>
      </c>
      <c r="T254">
        <v>556</v>
      </c>
      <c r="U254">
        <v>11</v>
      </c>
      <c r="V254">
        <v>484.5</v>
      </c>
      <c r="W254">
        <v>6.4</v>
      </c>
      <c r="Y254">
        <v>478.6</v>
      </c>
      <c r="Z254">
        <v>6.6</v>
      </c>
    </row>
    <row r="255" spans="1:26" x14ac:dyDescent="0.3">
      <c r="A255" s="16"/>
      <c r="B255" t="s">
        <v>229</v>
      </c>
      <c r="C255">
        <v>12.2</v>
      </c>
      <c r="D255">
        <v>1.8</v>
      </c>
      <c r="E255">
        <v>3.84</v>
      </c>
      <c r="F255">
        <v>0.63</v>
      </c>
      <c r="G255">
        <v>8.35</v>
      </c>
      <c r="H255">
        <v>0.56000000000000005</v>
      </c>
      <c r="J255">
        <v>7.04</v>
      </c>
      <c r="K255">
        <v>0.9</v>
      </c>
      <c r="L255">
        <v>0.13500000000000001</v>
      </c>
      <c r="M255">
        <v>1.0999999999999999E-2</v>
      </c>
      <c r="O255">
        <v>7.4074070000000001</v>
      </c>
      <c r="P255">
        <v>0.60356650000000001</v>
      </c>
      <c r="Q255">
        <v>0.36499999999999999</v>
      </c>
      <c r="R255">
        <v>4.2000000000000003E-2</v>
      </c>
      <c r="T255">
        <v>2140</v>
      </c>
      <c r="U255">
        <v>110</v>
      </c>
      <c r="V255">
        <v>816</v>
      </c>
      <c r="W255">
        <v>64</v>
      </c>
      <c r="Y255">
        <v>417</v>
      </c>
      <c r="Z255">
        <v>16</v>
      </c>
    </row>
    <row r="256" spans="1:26" x14ac:dyDescent="0.3">
      <c r="A256" s="16"/>
      <c r="B256" t="s">
        <v>230</v>
      </c>
      <c r="C256">
        <v>10.85</v>
      </c>
      <c r="D256">
        <v>0.43</v>
      </c>
      <c r="E256">
        <v>115.6</v>
      </c>
      <c r="F256">
        <v>3.6</v>
      </c>
      <c r="G256">
        <v>20.58</v>
      </c>
      <c r="H256">
        <v>0.77</v>
      </c>
      <c r="J256">
        <v>6.95</v>
      </c>
      <c r="K256">
        <v>0.36</v>
      </c>
      <c r="L256">
        <v>0.13950000000000001</v>
      </c>
      <c r="M256">
        <v>7.7000000000000002E-3</v>
      </c>
      <c r="O256">
        <v>7.1684590000000004</v>
      </c>
      <c r="P256">
        <v>0.39567839999999999</v>
      </c>
      <c r="Q256">
        <v>0.35899999999999999</v>
      </c>
      <c r="R256">
        <v>2.3E-2</v>
      </c>
      <c r="T256">
        <v>2097</v>
      </c>
      <c r="U256">
        <v>45</v>
      </c>
      <c r="V256">
        <v>840</v>
      </c>
      <c r="W256">
        <v>44</v>
      </c>
      <c r="Y256">
        <v>541</v>
      </c>
      <c r="Z256">
        <v>38</v>
      </c>
    </row>
    <row r="257" spans="1:26" x14ac:dyDescent="0.3">
      <c r="A257" s="16"/>
      <c r="B257" t="s">
        <v>231</v>
      </c>
      <c r="C257">
        <v>18.8</v>
      </c>
      <c r="D257">
        <v>1.2</v>
      </c>
      <c r="E257">
        <v>65.5</v>
      </c>
      <c r="F257">
        <v>2.2999999999999998</v>
      </c>
      <c r="G257">
        <v>14.72</v>
      </c>
      <c r="H257">
        <v>0.65</v>
      </c>
      <c r="J257">
        <v>4.24</v>
      </c>
      <c r="K257">
        <v>0.28000000000000003</v>
      </c>
      <c r="L257">
        <v>0.1105</v>
      </c>
      <c r="M257">
        <v>5.1999999999999998E-3</v>
      </c>
      <c r="O257">
        <v>9.0497739999999993</v>
      </c>
      <c r="P257">
        <v>0.42587170000000002</v>
      </c>
      <c r="Q257">
        <v>0.28000000000000003</v>
      </c>
      <c r="R257">
        <v>1.7000000000000001E-2</v>
      </c>
      <c r="T257">
        <v>1684</v>
      </c>
      <c r="U257">
        <v>51</v>
      </c>
      <c r="V257">
        <v>679</v>
      </c>
      <c r="W257">
        <v>30</v>
      </c>
      <c r="Y257">
        <v>496</v>
      </c>
      <c r="Z257">
        <v>27</v>
      </c>
    </row>
    <row r="258" spans="1:26" x14ac:dyDescent="0.3">
      <c r="A258" s="16"/>
      <c r="B258" t="s">
        <v>232</v>
      </c>
      <c r="C258">
        <v>17</v>
      </c>
      <c r="D258">
        <v>1.5</v>
      </c>
      <c r="E258">
        <v>9.4600000000000009</v>
      </c>
      <c r="F258">
        <v>0.95</v>
      </c>
      <c r="G258">
        <v>10.27</v>
      </c>
      <c r="H258">
        <v>0.56999999999999995</v>
      </c>
      <c r="J258">
        <v>4.8499999999999996</v>
      </c>
      <c r="K258">
        <v>0.56999999999999995</v>
      </c>
      <c r="L258">
        <v>0.10970000000000001</v>
      </c>
      <c r="M258">
        <v>7.7000000000000002E-3</v>
      </c>
      <c r="O258">
        <v>9.1157699999999995</v>
      </c>
      <c r="P258">
        <v>0.639849</v>
      </c>
      <c r="Q258">
        <v>0.32</v>
      </c>
      <c r="R258">
        <v>2.5999999999999999E-2</v>
      </c>
      <c r="T258">
        <v>1790</v>
      </c>
      <c r="U258">
        <v>100</v>
      </c>
      <c r="V258">
        <v>669</v>
      </c>
      <c r="W258">
        <v>44</v>
      </c>
      <c r="Y258">
        <v>460</v>
      </c>
      <c r="Z258">
        <v>38</v>
      </c>
    </row>
    <row r="259" spans="1:26" x14ac:dyDescent="0.3">
      <c r="A259" s="16"/>
      <c r="B259" t="s">
        <v>233</v>
      </c>
      <c r="C259">
        <v>32.1</v>
      </c>
      <c r="D259">
        <v>2</v>
      </c>
      <c r="E259">
        <v>203.7</v>
      </c>
      <c r="F259">
        <v>5.3</v>
      </c>
      <c r="G259">
        <v>32</v>
      </c>
      <c r="H259">
        <v>1.3</v>
      </c>
      <c r="J259">
        <v>2.86</v>
      </c>
      <c r="K259">
        <v>0.23</v>
      </c>
      <c r="L259">
        <v>9.9900000000000003E-2</v>
      </c>
      <c r="M259">
        <v>3.5999999999999999E-3</v>
      </c>
      <c r="O259">
        <v>10.010009999999999</v>
      </c>
      <c r="P259">
        <v>0.36072110000000002</v>
      </c>
      <c r="Q259">
        <v>0.20499999999999999</v>
      </c>
      <c r="R259">
        <v>1.6E-2</v>
      </c>
      <c r="T259">
        <v>1358</v>
      </c>
      <c r="U259">
        <v>62</v>
      </c>
      <c r="V259">
        <v>613</v>
      </c>
      <c r="W259">
        <v>21</v>
      </c>
      <c r="Y259">
        <v>506</v>
      </c>
      <c r="Z259">
        <v>21</v>
      </c>
    </row>
    <row r="260" spans="1:26" x14ac:dyDescent="0.3">
      <c r="A260" s="16"/>
      <c r="B260" t="s">
        <v>234</v>
      </c>
      <c r="C260">
        <v>130</v>
      </c>
      <c r="D260">
        <v>15</v>
      </c>
      <c r="E260">
        <v>246</v>
      </c>
      <c r="F260">
        <v>35</v>
      </c>
      <c r="G260">
        <v>34.6</v>
      </c>
      <c r="H260">
        <v>3.6</v>
      </c>
      <c r="J260">
        <v>1.0389999999999999</v>
      </c>
      <c r="K260">
        <v>6.7000000000000004E-2</v>
      </c>
      <c r="L260">
        <v>7.7799999999999994E-2</v>
      </c>
      <c r="M260">
        <v>2.5999999999999999E-3</v>
      </c>
      <c r="O260">
        <v>12.85347</v>
      </c>
      <c r="P260">
        <v>0.4295504</v>
      </c>
      <c r="Q260">
        <v>9.5200000000000007E-2</v>
      </c>
      <c r="R260">
        <v>4.3E-3</v>
      </c>
      <c r="T260">
        <v>716</v>
      </c>
      <c r="U260">
        <v>32</v>
      </c>
      <c r="V260">
        <v>483</v>
      </c>
      <c r="W260">
        <v>16</v>
      </c>
      <c r="Y260">
        <v>461</v>
      </c>
      <c r="Z260">
        <v>15</v>
      </c>
    </row>
    <row r="261" spans="1:26" x14ac:dyDescent="0.3">
      <c r="A261" s="16"/>
      <c r="B261" t="s">
        <v>235</v>
      </c>
      <c r="C261">
        <v>31.2</v>
      </c>
      <c r="D261">
        <v>2.9</v>
      </c>
      <c r="E261">
        <v>10.36</v>
      </c>
      <c r="F261">
        <v>0.93</v>
      </c>
      <c r="G261">
        <v>8.36</v>
      </c>
      <c r="H261">
        <v>0.54</v>
      </c>
      <c r="J261">
        <v>2.57</v>
      </c>
      <c r="K261">
        <v>0.16</v>
      </c>
      <c r="L261">
        <v>8.2500000000000004E-2</v>
      </c>
      <c r="M261">
        <v>2.5000000000000001E-3</v>
      </c>
      <c r="O261">
        <v>12.12121</v>
      </c>
      <c r="P261">
        <v>0.36730950000000001</v>
      </c>
      <c r="Q261">
        <v>0.215</v>
      </c>
      <c r="R261">
        <v>1.4E-2</v>
      </c>
      <c r="T261">
        <v>1292</v>
      </c>
      <c r="U261">
        <v>41</v>
      </c>
      <c r="V261">
        <v>511</v>
      </c>
      <c r="W261">
        <v>15</v>
      </c>
      <c r="Y261">
        <v>413</v>
      </c>
      <c r="Z261">
        <v>15</v>
      </c>
    </row>
    <row r="262" spans="1:26" x14ac:dyDescent="0.3">
      <c r="A262" s="16"/>
      <c r="B262" t="s">
        <v>236</v>
      </c>
      <c r="C262">
        <v>32.1</v>
      </c>
      <c r="D262">
        <v>1.5</v>
      </c>
      <c r="E262">
        <v>155</v>
      </c>
      <c r="F262">
        <v>12</v>
      </c>
      <c r="G262">
        <v>26.7</v>
      </c>
      <c r="H262">
        <v>1.7</v>
      </c>
      <c r="J262">
        <v>3</v>
      </c>
      <c r="K262">
        <v>0.23</v>
      </c>
      <c r="L262">
        <v>9.4799999999999995E-2</v>
      </c>
      <c r="M262">
        <v>3.7000000000000002E-3</v>
      </c>
      <c r="O262">
        <v>10.54852</v>
      </c>
      <c r="P262">
        <v>0.41170400000000001</v>
      </c>
      <c r="Q262">
        <v>0.22600000000000001</v>
      </c>
      <c r="R262">
        <v>1.4999999999999999E-2</v>
      </c>
      <c r="T262">
        <v>1396</v>
      </c>
      <c r="U262">
        <v>59</v>
      </c>
      <c r="V262">
        <v>583</v>
      </c>
      <c r="W262">
        <v>22</v>
      </c>
      <c r="Y262">
        <v>466</v>
      </c>
      <c r="Z262">
        <v>21</v>
      </c>
    </row>
    <row r="263" spans="1:26" x14ac:dyDescent="0.3">
      <c r="A263" s="16"/>
      <c r="B263" t="s">
        <v>237</v>
      </c>
      <c r="C263">
        <v>30.2</v>
      </c>
      <c r="D263">
        <v>4.5999999999999996</v>
      </c>
      <c r="E263">
        <v>8.6</v>
      </c>
      <c r="F263">
        <v>1.4</v>
      </c>
      <c r="G263">
        <v>8.93</v>
      </c>
      <c r="H263">
        <v>0.64</v>
      </c>
      <c r="J263">
        <v>3.5</v>
      </c>
      <c r="K263">
        <v>0.4</v>
      </c>
      <c r="L263">
        <v>9.0800000000000006E-2</v>
      </c>
      <c r="M263">
        <v>4.7999999999999996E-3</v>
      </c>
      <c r="O263">
        <v>11.01322</v>
      </c>
      <c r="P263">
        <v>0.58219639999999995</v>
      </c>
      <c r="Q263">
        <v>0.26100000000000001</v>
      </c>
      <c r="R263">
        <v>2.5000000000000001E-2</v>
      </c>
      <c r="T263">
        <v>1490</v>
      </c>
      <c r="U263">
        <v>92</v>
      </c>
      <c r="V263">
        <v>559</v>
      </c>
      <c r="W263">
        <v>28</v>
      </c>
      <c r="Y263">
        <v>423</v>
      </c>
      <c r="Z263">
        <v>27</v>
      </c>
    </row>
    <row r="264" spans="1:26" x14ac:dyDescent="0.3">
      <c r="A264" s="16"/>
      <c r="B264" t="s">
        <v>238</v>
      </c>
      <c r="C264">
        <v>304</v>
      </c>
      <c r="D264">
        <v>20</v>
      </c>
      <c r="E264">
        <v>637</v>
      </c>
      <c r="F264">
        <v>30</v>
      </c>
      <c r="G264">
        <v>80.5</v>
      </c>
      <c r="H264">
        <v>4.2</v>
      </c>
      <c r="J264">
        <v>0.76400000000000001</v>
      </c>
      <c r="K264">
        <v>2.3E-2</v>
      </c>
      <c r="L264">
        <v>6.8500000000000005E-2</v>
      </c>
      <c r="M264">
        <v>1.1000000000000001E-3</v>
      </c>
      <c r="O264">
        <v>14.59854</v>
      </c>
      <c r="P264">
        <v>0.2344291</v>
      </c>
      <c r="Q264">
        <v>8.1000000000000003E-2</v>
      </c>
      <c r="R264">
        <v>2.5999999999999999E-3</v>
      </c>
      <c r="T264">
        <v>577</v>
      </c>
      <c r="U264">
        <v>13</v>
      </c>
      <c r="V264">
        <v>427.2</v>
      </c>
      <c r="W264">
        <v>6.7</v>
      </c>
      <c r="Y264">
        <v>413.9</v>
      </c>
      <c r="Z264">
        <v>6.5</v>
      </c>
    </row>
    <row r="266" spans="1:26" x14ac:dyDescent="0.3">
      <c r="A266" s="16" t="s">
        <v>421</v>
      </c>
      <c r="B266" s="9" t="s">
        <v>353</v>
      </c>
      <c r="C266">
        <v>275</v>
      </c>
      <c r="D266">
        <v>11</v>
      </c>
      <c r="E266">
        <v>1304</v>
      </c>
      <c r="F266">
        <v>68</v>
      </c>
      <c r="G266">
        <v>156.19999999999999</v>
      </c>
      <c r="H266">
        <v>5.7</v>
      </c>
      <c r="J266">
        <v>0.72099999999999997</v>
      </c>
      <c r="K266">
        <v>1.7999999999999999E-2</v>
      </c>
      <c r="L266">
        <v>7.3440000000000005E-2</v>
      </c>
      <c r="M266">
        <v>9.3999999999999997E-4</v>
      </c>
      <c r="O266">
        <v>13.61656</v>
      </c>
      <c r="P266">
        <v>0.174286</v>
      </c>
      <c r="Q266">
        <v>7.2099999999999997E-2</v>
      </c>
      <c r="R266">
        <v>1.8E-3</v>
      </c>
      <c r="T266">
        <v>552</v>
      </c>
      <c r="U266">
        <v>10</v>
      </c>
      <c r="V266">
        <v>456.8</v>
      </c>
      <c r="W266">
        <v>5.7</v>
      </c>
      <c r="Y266">
        <v>448.6</v>
      </c>
      <c r="Z266">
        <v>6</v>
      </c>
    </row>
    <row r="267" spans="1:26" x14ac:dyDescent="0.3">
      <c r="A267" s="16"/>
      <c r="B267" s="9" t="s">
        <v>354</v>
      </c>
      <c r="C267">
        <v>248.1</v>
      </c>
      <c r="D267">
        <v>9.4</v>
      </c>
      <c r="E267">
        <v>843</v>
      </c>
      <c r="F267">
        <v>31</v>
      </c>
      <c r="G267">
        <v>98</v>
      </c>
      <c r="H267">
        <v>3.3</v>
      </c>
      <c r="J267">
        <v>0.755</v>
      </c>
      <c r="K267">
        <v>2.1999999999999999E-2</v>
      </c>
      <c r="L267">
        <v>7.0879999999999999E-2</v>
      </c>
      <c r="M267">
        <v>8.9999999999999998E-4</v>
      </c>
      <c r="O267">
        <v>14.10835</v>
      </c>
      <c r="P267">
        <v>0.17914099999999999</v>
      </c>
      <c r="Q267">
        <v>7.7700000000000005E-2</v>
      </c>
      <c r="R267">
        <v>2.3E-3</v>
      </c>
      <c r="T267">
        <v>572</v>
      </c>
      <c r="U267">
        <v>13</v>
      </c>
      <c r="V267">
        <v>441.4</v>
      </c>
      <c r="W267">
        <v>5.4</v>
      </c>
      <c r="Y267">
        <v>430.2</v>
      </c>
      <c r="Z267">
        <v>5.6</v>
      </c>
    </row>
    <row r="268" spans="1:26" x14ac:dyDescent="0.3">
      <c r="A268" s="16"/>
      <c r="B268" s="9" t="s">
        <v>355</v>
      </c>
      <c r="C268">
        <v>212</v>
      </c>
      <c r="D268">
        <v>18</v>
      </c>
      <c r="E268">
        <v>1010</v>
      </c>
      <c r="F268">
        <v>110</v>
      </c>
      <c r="G268">
        <v>110</v>
      </c>
      <c r="H268">
        <v>10</v>
      </c>
      <c r="J268">
        <v>0.79</v>
      </c>
      <c r="K268">
        <v>2.8000000000000001E-2</v>
      </c>
      <c r="L268">
        <v>7.2099999999999997E-2</v>
      </c>
      <c r="M268">
        <v>1.1000000000000001E-3</v>
      </c>
      <c r="O268">
        <v>13.869630000000001</v>
      </c>
      <c r="P268">
        <v>0.21160319999999999</v>
      </c>
      <c r="Q268">
        <v>8.1000000000000003E-2</v>
      </c>
      <c r="R268">
        <v>2.7000000000000001E-3</v>
      </c>
      <c r="T268">
        <v>591</v>
      </c>
      <c r="U268">
        <v>16</v>
      </c>
      <c r="V268">
        <v>448.9</v>
      </c>
      <c r="W268">
        <v>6.7</v>
      </c>
      <c r="Y268">
        <v>439.1</v>
      </c>
      <c r="Z268">
        <v>7.1</v>
      </c>
    </row>
    <row r="269" spans="1:26" x14ac:dyDescent="0.3">
      <c r="A269" s="16"/>
      <c r="B269" s="9" t="s">
        <v>356</v>
      </c>
      <c r="C269">
        <v>237.2</v>
      </c>
      <c r="D269">
        <v>6.9</v>
      </c>
      <c r="E269">
        <v>741.5</v>
      </c>
      <c r="F269">
        <v>5.5</v>
      </c>
      <c r="G269">
        <v>88.1</v>
      </c>
      <c r="H269">
        <v>2</v>
      </c>
      <c r="J269">
        <v>0.76800000000000002</v>
      </c>
      <c r="K269">
        <v>2.3E-2</v>
      </c>
      <c r="L269">
        <v>7.578E-2</v>
      </c>
      <c r="M269">
        <v>8.8999999999999995E-4</v>
      </c>
      <c r="O269">
        <v>13.19609</v>
      </c>
      <c r="P269">
        <v>0.1549818</v>
      </c>
      <c r="Q269">
        <v>7.4700000000000003E-2</v>
      </c>
      <c r="R269">
        <v>2.3E-3</v>
      </c>
      <c r="T269">
        <v>581</v>
      </c>
      <c r="U269">
        <v>12</v>
      </c>
      <c r="V269">
        <v>470.8</v>
      </c>
      <c r="W269">
        <v>5.3</v>
      </c>
      <c r="Y269">
        <v>461</v>
      </c>
      <c r="Z269">
        <v>5</v>
      </c>
    </row>
    <row r="270" spans="1:26" x14ac:dyDescent="0.3">
      <c r="A270" s="16"/>
      <c r="B270" s="9" t="s">
        <v>239</v>
      </c>
      <c r="C270">
        <v>120.1</v>
      </c>
      <c r="D270">
        <v>8</v>
      </c>
      <c r="E270">
        <v>521</v>
      </c>
      <c r="F270">
        <v>54</v>
      </c>
      <c r="G270">
        <v>63.1</v>
      </c>
      <c r="H270">
        <v>5.8</v>
      </c>
      <c r="J270">
        <v>0.98699999999999999</v>
      </c>
      <c r="K270">
        <v>4.7E-2</v>
      </c>
      <c r="L270">
        <v>7.3599999999999999E-2</v>
      </c>
      <c r="M270">
        <v>1.6999999999999999E-3</v>
      </c>
      <c r="O270">
        <v>13.586959999999999</v>
      </c>
      <c r="P270">
        <v>0.31382919999999997</v>
      </c>
      <c r="Q270">
        <v>0.1007</v>
      </c>
      <c r="R270">
        <v>5.7000000000000002E-3</v>
      </c>
      <c r="T270">
        <v>697</v>
      </c>
      <c r="U270">
        <v>25</v>
      </c>
      <c r="V270">
        <v>458</v>
      </c>
      <c r="W270">
        <v>10</v>
      </c>
      <c r="Y270">
        <v>424</v>
      </c>
      <c r="Z270">
        <v>10</v>
      </c>
    </row>
    <row r="271" spans="1:26" x14ac:dyDescent="0.3">
      <c r="A271" s="16"/>
      <c r="B271" s="9" t="s">
        <v>357</v>
      </c>
      <c r="C271">
        <v>79</v>
      </c>
      <c r="D271">
        <v>5.9</v>
      </c>
      <c r="E271">
        <v>184</v>
      </c>
      <c r="F271">
        <v>27</v>
      </c>
      <c r="G271">
        <v>31.3</v>
      </c>
      <c r="H271">
        <v>2.8</v>
      </c>
      <c r="J271">
        <v>1.331</v>
      </c>
      <c r="K271">
        <v>5.8999999999999997E-2</v>
      </c>
      <c r="L271">
        <v>7.9399999999999998E-2</v>
      </c>
      <c r="M271">
        <v>1.8E-3</v>
      </c>
      <c r="O271">
        <v>12.59446</v>
      </c>
      <c r="P271">
        <v>0.28551670000000001</v>
      </c>
      <c r="Q271">
        <v>0.1229</v>
      </c>
      <c r="R271">
        <v>5.4000000000000003E-3</v>
      </c>
      <c r="T271">
        <v>858</v>
      </c>
      <c r="U271">
        <v>26</v>
      </c>
      <c r="V271">
        <v>493</v>
      </c>
      <c r="W271">
        <v>11</v>
      </c>
      <c r="Y271">
        <v>453</v>
      </c>
      <c r="Z271">
        <v>10</v>
      </c>
    </row>
    <row r="272" spans="1:26" x14ac:dyDescent="0.3">
      <c r="A272" s="16"/>
      <c r="B272" s="9" t="s">
        <v>358</v>
      </c>
      <c r="C272">
        <v>243.8</v>
      </c>
      <c r="D272">
        <v>4.7</v>
      </c>
      <c r="E272">
        <v>1733</v>
      </c>
      <c r="F272">
        <v>30</v>
      </c>
      <c r="G272">
        <v>188.3</v>
      </c>
      <c r="H272">
        <v>3.1</v>
      </c>
      <c r="J272">
        <v>0.76400000000000001</v>
      </c>
      <c r="K272">
        <v>0.02</v>
      </c>
      <c r="L272">
        <v>7.7229999999999993E-2</v>
      </c>
      <c r="M272">
        <v>9.7000000000000005E-4</v>
      </c>
      <c r="O272">
        <v>12.94834</v>
      </c>
      <c r="P272">
        <v>0.16262960000000001</v>
      </c>
      <c r="Q272">
        <v>7.3200000000000001E-2</v>
      </c>
      <c r="R272">
        <v>1.9E-3</v>
      </c>
      <c r="T272">
        <v>577</v>
      </c>
      <c r="U272">
        <v>12</v>
      </c>
      <c r="V272">
        <v>479.5</v>
      </c>
      <c r="W272">
        <v>5.8</v>
      </c>
      <c r="Y272">
        <v>468.6</v>
      </c>
      <c r="Z272">
        <v>5.6</v>
      </c>
    </row>
    <row r="273" spans="1:26" x14ac:dyDescent="0.3">
      <c r="A273" s="16"/>
      <c r="B273" s="9" t="s">
        <v>359</v>
      </c>
      <c r="C273">
        <v>124.7</v>
      </c>
      <c r="D273">
        <v>5.3</v>
      </c>
      <c r="E273">
        <v>343</v>
      </c>
      <c r="F273">
        <v>25</v>
      </c>
      <c r="G273">
        <v>49.2</v>
      </c>
      <c r="H273">
        <v>2.7</v>
      </c>
      <c r="J273">
        <v>1.0489999999999999</v>
      </c>
      <c r="K273">
        <v>3.5999999999999997E-2</v>
      </c>
      <c r="L273">
        <v>8.14E-2</v>
      </c>
      <c r="M273">
        <v>1.6000000000000001E-3</v>
      </c>
      <c r="O273">
        <v>12.28501</v>
      </c>
      <c r="P273">
        <v>0.24147440000000001</v>
      </c>
      <c r="Q273">
        <v>9.5600000000000004E-2</v>
      </c>
      <c r="R273">
        <v>3.3E-3</v>
      </c>
      <c r="T273">
        <v>728</v>
      </c>
      <c r="U273">
        <v>18</v>
      </c>
      <c r="V273">
        <v>504.5</v>
      </c>
      <c r="W273">
        <v>9.5</v>
      </c>
      <c r="Y273">
        <v>480.8</v>
      </c>
      <c r="Z273">
        <v>9.8000000000000007</v>
      </c>
    </row>
    <row r="274" spans="1:26" x14ac:dyDescent="0.3">
      <c r="A274" s="16"/>
      <c r="B274" s="9" t="s">
        <v>360</v>
      </c>
      <c r="C274">
        <v>182.6</v>
      </c>
      <c r="D274">
        <v>7.4</v>
      </c>
      <c r="E274">
        <v>743</v>
      </c>
      <c r="F274">
        <v>33</v>
      </c>
      <c r="G274">
        <v>87</v>
      </c>
      <c r="H274">
        <v>2.7</v>
      </c>
      <c r="J274">
        <v>0.873</v>
      </c>
      <c r="K274">
        <v>2.5999999999999999E-2</v>
      </c>
      <c r="L274">
        <v>7.8600000000000003E-2</v>
      </c>
      <c r="M274">
        <v>1.1999999999999999E-3</v>
      </c>
      <c r="O274">
        <v>12.72265</v>
      </c>
      <c r="P274">
        <v>0.19423889999999999</v>
      </c>
      <c r="Q274">
        <v>8.0500000000000002E-2</v>
      </c>
      <c r="R274">
        <v>2.5999999999999999E-3</v>
      </c>
      <c r="T274">
        <v>636</v>
      </c>
      <c r="U274">
        <v>14</v>
      </c>
      <c r="V274">
        <v>487.7</v>
      </c>
      <c r="W274">
        <v>7.3</v>
      </c>
      <c r="Y274">
        <v>472.1</v>
      </c>
      <c r="Z274">
        <v>7.1</v>
      </c>
    </row>
    <row r="275" spans="1:26" x14ac:dyDescent="0.3">
      <c r="A275" s="16"/>
      <c r="B275" s="9" t="s">
        <v>276</v>
      </c>
      <c r="C275">
        <v>245</v>
      </c>
      <c r="D275">
        <v>7.3</v>
      </c>
      <c r="E275">
        <v>1325</v>
      </c>
      <c r="F275">
        <v>42</v>
      </c>
      <c r="G275">
        <v>141.5</v>
      </c>
      <c r="H275">
        <v>4</v>
      </c>
      <c r="J275">
        <v>0.79400000000000004</v>
      </c>
      <c r="K275">
        <v>2.7E-2</v>
      </c>
      <c r="L275">
        <v>7.7799999999999994E-2</v>
      </c>
      <c r="M275">
        <v>1.1000000000000001E-3</v>
      </c>
      <c r="O275">
        <v>12.85347</v>
      </c>
      <c r="P275">
        <v>0.1817329</v>
      </c>
      <c r="Q275">
        <v>7.4999999999999997E-2</v>
      </c>
      <c r="R275">
        <v>2.5000000000000001E-3</v>
      </c>
      <c r="T275">
        <v>596</v>
      </c>
      <c r="U275">
        <v>15</v>
      </c>
      <c r="V275">
        <v>483.1</v>
      </c>
      <c r="W275">
        <v>6.4</v>
      </c>
      <c r="Y275">
        <v>470.8</v>
      </c>
      <c r="Z275">
        <v>6.6</v>
      </c>
    </row>
    <row r="276" spans="1:26" x14ac:dyDescent="0.3">
      <c r="A276" s="16"/>
      <c r="B276" s="9" t="s">
        <v>277</v>
      </c>
      <c r="C276">
        <v>259.39999999999998</v>
      </c>
      <c r="D276">
        <v>7.9</v>
      </c>
      <c r="E276">
        <v>611</v>
      </c>
      <c r="F276">
        <v>21</v>
      </c>
      <c r="G276">
        <v>70.599999999999994</v>
      </c>
      <c r="H276">
        <v>2.6</v>
      </c>
      <c r="J276">
        <v>0.751</v>
      </c>
      <c r="K276">
        <v>1.9E-2</v>
      </c>
      <c r="L276">
        <v>7.6300000000000007E-2</v>
      </c>
      <c r="M276">
        <v>1E-3</v>
      </c>
      <c r="O276">
        <v>13.106159999999999</v>
      </c>
      <c r="P276">
        <v>0.17177139999999999</v>
      </c>
      <c r="Q276">
        <v>7.0099999999999996E-2</v>
      </c>
      <c r="R276">
        <v>1.8E-3</v>
      </c>
      <c r="T276">
        <v>568</v>
      </c>
      <c r="U276">
        <v>11</v>
      </c>
      <c r="V276">
        <v>473.9</v>
      </c>
      <c r="W276">
        <v>6.1</v>
      </c>
      <c r="Y276">
        <v>465.8</v>
      </c>
      <c r="Z276">
        <v>6.5</v>
      </c>
    </row>
    <row r="277" spans="1:26" x14ac:dyDescent="0.3">
      <c r="A277" s="16"/>
      <c r="B277" s="9" t="s">
        <v>278</v>
      </c>
      <c r="C277">
        <v>223</v>
      </c>
      <c r="D277">
        <v>12</v>
      </c>
      <c r="E277">
        <v>692</v>
      </c>
      <c r="F277">
        <v>17</v>
      </c>
      <c r="G277">
        <v>74.8</v>
      </c>
      <c r="H277">
        <v>1.6</v>
      </c>
      <c r="J277">
        <v>0.77600000000000002</v>
      </c>
      <c r="K277">
        <v>0.02</v>
      </c>
      <c r="L277">
        <v>6.7799999999999999E-2</v>
      </c>
      <c r="M277">
        <v>1E-3</v>
      </c>
      <c r="O277">
        <v>14.74926</v>
      </c>
      <c r="P277">
        <v>0.2175407</v>
      </c>
      <c r="Q277">
        <v>8.3699999999999997E-2</v>
      </c>
      <c r="R277">
        <v>2.0999999999999999E-3</v>
      </c>
      <c r="T277">
        <v>584</v>
      </c>
      <c r="U277">
        <v>11</v>
      </c>
      <c r="V277">
        <v>422.7</v>
      </c>
      <c r="W277">
        <v>6.1</v>
      </c>
      <c r="Y277">
        <v>406.1</v>
      </c>
      <c r="Z277">
        <v>6.5</v>
      </c>
    </row>
    <row r="278" spans="1:26" x14ac:dyDescent="0.3">
      <c r="A278" s="16"/>
      <c r="B278" s="9" t="s">
        <v>279</v>
      </c>
      <c r="C278">
        <v>189.6</v>
      </c>
      <c r="D278">
        <v>6.9</v>
      </c>
      <c r="E278">
        <v>490.2</v>
      </c>
      <c r="F278">
        <v>5.9</v>
      </c>
      <c r="G278">
        <v>62.4</v>
      </c>
      <c r="H278">
        <v>1.4</v>
      </c>
      <c r="J278">
        <v>0.83</v>
      </c>
      <c r="K278">
        <v>2.1999999999999999E-2</v>
      </c>
      <c r="L278">
        <v>7.5399999999999995E-2</v>
      </c>
      <c r="M278">
        <v>1.1000000000000001E-3</v>
      </c>
      <c r="O278">
        <v>13.262600000000001</v>
      </c>
      <c r="P278">
        <v>0.1934862</v>
      </c>
      <c r="Q278">
        <v>7.9299999999999995E-2</v>
      </c>
      <c r="R278">
        <v>2.3E-3</v>
      </c>
      <c r="T278">
        <v>612</v>
      </c>
      <c r="U278">
        <v>12</v>
      </c>
      <c r="V278">
        <v>468.5</v>
      </c>
      <c r="W278">
        <v>6.6</v>
      </c>
      <c r="Y278">
        <v>455.2</v>
      </c>
      <c r="Z278">
        <v>6.5</v>
      </c>
    </row>
    <row r="279" spans="1:26" x14ac:dyDescent="0.3">
      <c r="A279" s="16"/>
      <c r="B279" s="9" t="s">
        <v>361</v>
      </c>
      <c r="C279">
        <v>95.8</v>
      </c>
      <c r="D279">
        <v>1.6</v>
      </c>
      <c r="E279">
        <v>481</v>
      </c>
      <c r="F279">
        <v>12</v>
      </c>
      <c r="G279">
        <v>60.7</v>
      </c>
      <c r="H279">
        <v>2</v>
      </c>
      <c r="J279">
        <v>1.2609999999999999</v>
      </c>
      <c r="K279">
        <v>5.5E-2</v>
      </c>
      <c r="L279">
        <v>7.9899999999999999E-2</v>
      </c>
      <c r="M279">
        <v>1.6000000000000001E-3</v>
      </c>
      <c r="O279">
        <v>12.515639999999999</v>
      </c>
      <c r="P279">
        <v>0.25062620000000002</v>
      </c>
      <c r="Q279">
        <v>0.1137</v>
      </c>
      <c r="R279">
        <v>5.1000000000000004E-3</v>
      </c>
      <c r="T279">
        <v>827</v>
      </c>
      <c r="U279">
        <v>25</v>
      </c>
      <c r="V279">
        <v>495.7</v>
      </c>
      <c r="W279">
        <v>9.5</v>
      </c>
      <c r="Y279">
        <v>460.2</v>
      </c>
      <c r="Z279">
        <v>9.4</v>
      </c>
    </row>
    <row r="280" spans="1:26" x14ac:dyDescent="0.3">
      <c r="A280" s="16"/>
      <c r="B280" s="9" t="s">
        <v>362</v>
      </c>
      <c r="C280">
        <v>234</v>
      </c>
      <c r="D280">
        <v>12</v>
      </c>
      <c r="E280">
        <v>763</v>
      </c>
      <c r="F280">
        <v>59</v>
      </c>
      <c r="G280">
        <v>94.4</v>
      </c>
      <c r="H280">
        <v>5.4</v>
      </c>
      <c r="J280">
        <v>0.81399999999999995</v>
      </c>
      <c r="K280">
        <v>2.5000000000000001E-2</v>
      </c>
      <c r="L280">
        <v>7.9420000000000004E-2</v>
      </c>
      <c r="M280">
        <v>9.7000000000000005E-4</v>
      </c>
      <c r="O280">
        <v>12.591290000000001</v>
      </c>
      <c r="P280">
        <v>0.15378430000000001</v>
      </c>
      <c r="Q280">
        <v>7.3800000000000004E-2</v>
      </c>
      <c r="R280">
        <v>2.2000000000000001E-3</v>
      </c>
      <c r="T280">
        <v>603</v>
      </c>
      <c r="U280">
        <v>14</v>
      </c>
      <c r="V280">
        <v>492.6</v>
      </c>
      <c r="W280">
        <v>5.8</v>
      </c>
      <c r="Y280">
        <v>480.1</v>
      </c>
      <c r="Z280">
        <v>9.8000000000000007</v>
      </c>
    </row>
    <row r="281" spans="1:26" x14ac:dyDescent="0.3">
      <c r="A281" s="16"/>
      <c r="B281" s="9" t="s">
        <v>280</v>
      </c>
      <c r="C281">
        <v>166.9</v>
      </c>
      <c r="D281">
        <v>7.4</v>
      </c>
      <c r="E281">
        <v>273.3</v>
      </c>
      <c r="F281">
        <v>4.7</v>
      </c>
      <c r="G281">
        <v>44.5</v>
      </c>
      <c r="H281">
        <v>1.4</v>
      </c>
      <c r="J281">
        <v>1.069</v>
      </c>
      <c r="K281">
        <v>3.5000000000000003E-2</v>
      </c>
      <c r="L281">
        <v>7.8E-2</v>
      </c>
      <c r="M281">
        <v>1.1999999999999999E-3</v>
      </c>
      <c r="O281">
        <v>12.820510000000001</v>
      </c>
      <c r="P281">
        <v>0.19723869999999999</v>
      </c>
      <c r="Q281">
        <v>9.3600000000000003E-2</v>
      </c>
      <c r="R281">
        <v>2.8E-3</v>
      </c>
      <c r="T281">
        <v>736</v>
      </c>
      <c r="U281">
        <v>17</v>
      </c>
      <c r="V281">
        <v>483.9</v>
      </c>
      <c r="W281">
        <v>6.9</v>
      </c>
      <c r="Y281">
        <v>466.2</v>
      </c>
      <c r="Z281">
        <v>7</v>
      </c>
    </row>
    <row r="282" spans="1:26" x14ac:dyDescent="0.3">
      <c r="A282" s="16"/>
      <c r="B282" s="9" t="s">
        <v>281</v>
      </c>
      <c r="C282">
        <v>304</v>
      </c>
      <c r="D282">
        <v>12</v>
      </c>
      <c r="E282">
        <v>473</v>
      </c>
      <c r="F282">
        <v>14</v>
      </c>
      <c r="G282">
        <v>67.900000000000006</v>
      </c>
      <c r="H282">
        <v>1.3</v>
      </c>
      <c r="J282">
        <v>0.83799999999999997</v>
      </c>
      <c r="K282">
        <v>2.1000000000000001E-2</v>
      </c>
      <c r="L282">
        <v>7.4499999999999997E-2</v>
      </c>
      <c r="M282">
        <v>1E-3</v>
      </c>
      <c r="O282">
        <v>13.42282</v>
      </c>
      <c r="P282">
        <v>0.1801721</v>
      </c>
      <c r="Q282">
        <v>7.4899999999999994E-2</v>
      </c>
      <c r="R282">
        <v>2E-3</v>
      </c>
      <c r="T282">
        <v>617</v>
      </c>
      <c r="U282">
        <v>12</v>
      </c>
      <c r="V282">
        <v>463.3</v>
      </c>
      <c r="W282">
        <v>6</v>
      </c>
      <c r="Y282">
        <v>453</v>
      </c>
      <c r="Z282">
        <v>5.7</v>
      </c>
    </row>
    <row r="283" spans="1:26" x14ac:dyDescent="0.3">
      <c r="A283" s="16"/>
      <c r="B283" s="9" t="s">
        <v>363</v>
      </c>
      <c r="C283">
        <v>44.1</v>
      </c>
      <c r="D283">
        <v>2.6</v>
      </c>
      <c r="E283">
        <v>4.5</v>
      </c>
      <c r="F283">
        <v>1.2</v>
      </c>
      <c r="G283">
        <v>6.59</v>
      </c>
      <c r="H283">
        <v>0.43</v>
      </c>
      <c r="J283">
        <v>2.5</v>
      </c>
      <c r="K283">
        <v>0.12</v>
      </c>
      <c r="L283">
        <v>8.0500000000000002E-2</v>
      </c>
      <c r="M283">
        <v>2.2000000000000001E-3</v>
      </c>
      <c r="O283">
        <v>12.422359999999999</v>
      </c>
      <c r="P283">
        <v>0.33949309999999999</v>
      </c>
      <c r="Q283">
        <v>0.20669999999999999</v>
      </c>
      <c r="R283">
        <v>9.7999999999999997E-3</v>
      </c>
      <c r="T283">
        <v>1263</v>
      </c>
      <c r="U283">
        <v>36</v>
      </c>
      <c r="V283">
        <v>501</v>
      </c>
      <c r="W283">
        <v>13</v>
      </c>
      <c r="Y283">
        <v>415</v>
      </c>
      <c r="Z283">
        <v>15</v>
      </c>
    </row>
    <row r="284" spans="1:26" x14ac:dyDescent="0.3">
      <c r="A284" s="16"/>
      <c r="B284" s="9" t="s">
        <v>364</v>
      </c>
      <c r="C284">
        <v>31.3</v>
      </c>
      <c r="D284">
        <v>1.1000000000000001</v>
      </c>
      <c r="E284">
        <v>2.2999999999999998</v>
      </c>
      <c r="F284">
        <v>0.34</v>
      </c>
      <c r="G284">
        <v>6.96</v>
      </c>
      <c r="H284">
        <v>0.34</v>
      </c>
      <c r="J284">
        <v>3.37</v>
      </c>
      <c r="K284">
        <v>0.18</v>
      </c>
      <c r="L284">
        <v>8.7400000000000005E-2</v>
      </c>
      <c r="M284">
        <v>3.0000000000000001E-3</v>
      </c>
      <c r="O284">
        <v>11.441649999999999</v>
      </c>
      <c r="P284">
        <v>0.39273390000000002</v>
      </c>
      <c r="Q284">
        <v>0.253</v>
      </c>
      <c r="R284">
        <v>1.4999999999999999E-2</v>
      </c>
      <c r="T284">
        <v>1489</v>
      </c>
      <c r="U284">
        <v>44</v>
      </c>
      <c r="V284">
        <v>540</v>
      </c>
      <c r="W284">
        <v>18</v>
      </c>
      <c r="Y284">
        <v>415</v>
      </c>
      <c r="Z284">
        <v>19</v>
      </c>
    </row>
    <row r="285" spans="1:26" x14ac:dyDescent="0.3">
      <c r="A285" s="16"/>
      <c r="B285" s="9" t="s">
        <v>283</v>
      </c>
      <c r="C285">
        <v>286.3</v>
      </c>
      <c r="D285">
        <v>9.9</v>
      </c>
      <c r="E285">
        <v>509</v>
      </c>
      <c r="F285">
        <v>16</v>
      </c>
      <c r="G285">
        <v>74.2</v>
      </c>
      <c r="H285">
        <v>1.8</v>
      </c>
      <c r="J285">
        <v>0.86499999999999999</v>
      </c>
      <c r="K285">
        <v>2.1999999999999999E-2</v>
      </c>
      <c r="L285">
        <v>7.5230000000000005E-2</v>
      </c>
      <c r="M285">
        <v>9.8999999999999999E-4</v>
      </c>
      <c r="O285">
        <v>13.29257</v>
      </c>
      <c r="P285">
        <v>0.17492550000000001</v>
      </c>
      <c r="Q285">
        <v>7.4499999999999997E-2</v>
      </c>
      <c r="R285">
        <v>2E-3</v>
      </c>
      <c r="T285">
        <v>632</v>
      </c>
      <c r="U285">
        <v>12</v>
      </c>
      <c r="V285">
        <v>467.5</v>
      </c>
      <c r="W285">
        <v>6</v>
      </c>
      <c r="Y285">
        <v>459.4</v>
      </c>
      <c r="Z285">
        <v>5</v>
      </c>
    </row>
    <row r="286" spans="1:26" x14ac:dyDescent="0.3">
      <c r="A286" s="16"/>
      <c r="B286" s="9" t="s">
        <v>282</v>
      </c>
      <c r="C286">
        <v>553</v>
      </c>
      <c r="D286">
        <v>14</v>
      </c>
      <c r="E286">
        <v>258.60000000000002</v>
      </c>
      <c r="F286">
        <v>9.1</v>
      </c>
      <c r="G286">
        <v>42.9</v>
      </c>
      <c r="H286">
        <v>1.1000000000000001</v>
      </c>
      <c r="J286">
        <v>0.753</v>
      </c>
      <c r="K286">
        <v>1.6E-2</v>
      </c>
      <c r="L286">
        <v>7.6689999999999994E-2</v>
      </c>
      <c r="M286">
        <v>6.8000000000000005E-4</v>
      </c>
      <c r="O286">
        <v>13.03951</v>
      </c>
      <c r="P286">
        <v>0.1156196</v>
      </c>
      <c r="Q286">
        <v>6.2600000000000003E-2</v>
      </c>
      <c r="R286">
        <v>1.5E-3</v>
      </c>
      <c r="T286">
        <v>569.20000000000005</v>
      </c>
      <c r="U286">
        <v>9.1999999999999993</v>
      </c>
      <c r="V286">
        <v>476.3</v>
      </c>
      <c r="W286">
        <v>4.0999999999999996</v>
      </c>
      <c r="Y286">
        <v>472.6</v>
      </c>
      <c r="Z286">
        <v>3.9</v>
      </c>
    </row>
    <row r="287" spans="1:26" x14ac:dyDescent="0.3">
      <c r="A287" s="16"/>
      <c r="B287" s="9" t="s">
        <v>365</v>
      </c>
      <c r="C287">
        <v>274</v>
      </c>
      <c r="D287">
        <v>14</v>
      </c>
      <c r="E287">
        <v>496</v>
      </c>
      <c r="F287">
        <v>30</v>
      </c>
      <c r="G287">
        <v>75.099999999999994</v>
      </c>
      <c r="H287">
        <v>2.9</v>
      </c>
      <c r="J287">
        <v>0.93799999999999994</v>
      </c>
      <c r="K287">
        <v>2.3E-2</v>
      </c>
      <c r="L287">
        <v>7.8299999999999995E-2</v>
      </c>
      <c r="M287">
        <v>1E-3</v>
      </c>
      <c r="O287">
        <v>12.77139</v>
      </c>
      <c r="P287">
        <v>0.16310849999999999</v>
      </c>
      <c r="Q287">
        <v>7.5600000000000001E-2</v>
      </c>
      <c r="R287">
        <v>1.8E-3</v>
      </c>
      <c r="T287">
        <v>672</v>
      </c>
      <c r="U287">
        <v>12</v>
      </c>
      <c r="V287">
        <v>486</v>
      </c>
      <c r="W287">
        <v>6.2</v>
      </c>
      <c r="Y287">
        <v>471.7</v>
      </c>
      <c r="Z287">
        <v>5.4</v>
      </c>
    </row>
    <row r="288" spans="1:26" x14ac:dyDescent="0.3">
      <c r="A288" s="16"/>
      <c r="B288" s="9" t="s">
        <v>366</v>
      </c>
      <c r="C288">
        <v>269</v>
      </c>
      <c r="D288">
        <v>10</v>
      </c>
      <c r="E288">
        <v>281</v>
      </c>
      <c r="F288">
        <v>5</v>
      </c>
      <c r="G288">
        <v>43.31</v>
      </c>
      <c r="H288">
        <v>0.81</v>
      </c>
      <c r="J288">
        <v>0.91</v>
      </c>
      <c r="K288">
        <v>2.7E-2</v>
      </c>
      <c r="L288">
        <v>7.2800000000000004E-2</v>
      </c>
      <c r="M288">
        <v>1.1000000000000001E-3</v>
      </c>
      <c r="O288">
        <v>13.73626</v>
      </c>
      <c r="P288">
        <v>0.2075534</v>
      </c>
      <c r="Q288">
        <v>7.7799999999999994E-2</v>
      </c>
      <c r="R288">
        <v>2.3999999999999998E-3</v>
      </c>
      <c r="T288">
        <v>657</v>
      </c>
      <c r="U288">
        <v>14</v>
      </c>
      <c r="V288">
        <v>453.1</v>
      </c>
      <c r="W288">
        <v>6.7</v>
      </c>
      <c r="Y288">
        <v>440.2</v>
      </c>
      <c r="Z288">
        <v>6.6</v>
      </c>
    </row>
    <row r="289" spans="1:26" x14ac:dyDescent="0.3">
      <c r="A289" s="16"/>
      <c r="B289" s="9" t="s">
        <v>367</v>
      </c>
      <c r="C289">
        <v>234</v>
      </c>
      <c r="D289">
        <v>4.0999999999999996</v>
      </c>
      <c r="E289">
        <v>496.3</v>
      </c>
      <c r="F289">
        <v>5.4</v>
      </c>
      <c r="G289">
        <v>72.3</v>
      </c>
      <c r="H289">
        <v>1.5</v>
      </c>
      <c r="J289">
        <v>0.93</v>
      </c>
      <c r="K289">
        <v>2.7E-2</v>
      </c>
      <c r="L289">
        <v>7.5399999999999995E-2</v>
      </c>
      <c r="M289">
        <v>1.1000000000000001E-3</v>
      </c>
      <c r="O289">
        <v>13.262600000000001</v>
      </c>
      <c r="P289">
        <v>0.1934862</v>
      </c>
      <c r="Q289">
        <v>7.7899999999999997E-2</v>
      </c>
      <c r="R289">
        <v>2.5999999999999999E-3</v>
      </c>
      <c r="T289">
        <v>666</v>
      </c>
      <c r="U289">
        <v>14</v>
      </c>
      <c r="V289">
        <v>468.3</v>
      </c>
      <c r="W289">
        <v>6.4</v>
      </c>
      <c r="Y289">
        <v>452.9</v>
      </c>
      <c r="Z289">
        <v>6</v>
      </c>
    </row>
    <row r="290" spans="1:26" x14ac:dyDescent="0.3">
      <c r="A290" s="16"/>
      <c r="B290" s="9" t="s">
        <v>240</v>
      </c>
      <c r="C290">
        <v>418</v>
      </c>
      <c r="D290">
        <v>17</v>
      </c>
      <c r="E290">
        <v>951</v>
      </c>
      <c r="F290">
        <v>26</v>
      </c>
      <c r="G290">
        <v>135.4</v>
      </c>
      <c r="H290">
        <v>2.4</v>
      </c>
      <c r="J290">
        <v>0.79100000000000004</v>
      </c>
      <c r="K290">
        <v>2.1000000000000001E-2</v>
      </c>
      <c r="L290">
        <v>7.6300000000000007E-2</v>
      </c>
      <c r="M290">
        <v>9.3999999999999997E-4</v>
      </c>
      <c r="O290">
        <v>13.106159999999999</v>
      </c>
      <c r="P290">
        <v>0.1614651</v>
      </c>
      <c r="Q290">
        <v>6.59E-2</v>
      </c>
      <c r="R290">
        <v>1.6000000000000001E-3</v>
      </c>
      <c r="T290">
        <v>592</v>
      </c>
      <c r="U290">
        <v>11</v>
      </c>
      <c r="V290">
        <v>473.9</v>
      </c>
      <c r="W290">
        <v>5.6</v>
      </c>
      <c r="Y290">
        <v>466.2</v>
      </c>
      <c r="Z290">
        <v>5.2</v>
      </c>
    </row>
    <row r="291" spans="1:26" x14ac:dyDescent="0.3">
      <c r="A291" s="16"/>
      <c r="B291" s="9" t="s">
        <v>241</v>
      </c>
      <c r="C291">
        <v>308</v>
      </c>
      <c r="D291">
        <v>33</v>
      </c>
      <c r="E291">
        <v>428</v>
      </c>
      <c r="F291">
        <v>18</v>
      </c>
      <c r="G291">
        <v>60.9</v>
      </c>
      <c r="H291">
        <v>2.9</v>
      </c>
      <c r="J291">
        <v>0.84699999999999998</v>
      </c>
      <c r="K291">
        <v>2.9000000000000001E-2</v>
      </c>
      <c r="L291">
        <v>7.2499999999999995E-2</v>
      </c>
      <c r="M291">
        <v>1.1000000000000001E-3</v>
      </c>
      <c r="O291">
        <v>13.793100000000001</v>
      </c>
      <c r="P291">
        <v>0.20927470000000001</v>
      </c>
      <c r="Q291">
        <v>7.2499999999999995E-2</v>
      </c>
      <c r="R291">
        <v>2.3999999999999998E-3</v>
      </c>
      <c r="T291">
        <v>621</v>
      </c>
      <c r="U291">
        <v>16</v>
      </c>
      <c r="V291">
        <v>451.3</v>
      </c>
      <c r="W291">
        <v>6.5</v>
      </c>
      <c r="Y291">
        <v>442.1</v>
      </c>
      <c r="Z291">
        <v>6.6</v>
      </c>
    </row>
    <row r="292" spans="1:26" x14ac:dyDescent="0.3">
      <c r="A292" s="16"/>
      <c r="B292" s="9" t="s">
        <v>368</v>
      </c>
      <c r="C292">
        <v>287.2</v>
      </c>
      <c r="D292">
        <v>4.5999999999999996</v>
      </c>
      <c r="E292">
        <v>495</v>
      </c>
      <c r="F292">
        <v>14</v>
      </c>
      <c r="G292">
        <v>71.5</v>
      </c>
      <c r="H292">
        <v>1.6</v>
      </c>
      <c r="J292">
        <v>0.82899999999999996</v>
      </c>
      <c r="K292">
        <v>2.1000000000000001E-2</v>
      </c>
      <c r="L292">
        <v>7.6880000000000004E-2</v>
      </c>
      <c r="M292">
        <v>7.9000000000000001E-4</v>
      </c>
      <c r="O292">
        <v>13.00728</v>
      </c>
      <c r="P292">
        <v>0.13365969999999999</v>
      </c>
      <c r="Q292">
        <v>7.0300000000000001E-2</v>
      </c>
      <c r="R292">
        <v>2E-3</v>
      </c>
      <c r="T292">
        <v>614</v>
      </c>
      <c r="U292">
        <v>12</v>
      </c>
      <c r="V292">
        <v>477.5</v>
      </c>
      <c r="W292">
        <v>4.7</v>
      </c>
      <c r="Y292">
        <v>468.2</v>
      </c>
      <c r="Z292">
        <v>4.8</v>
      </c>
    </row>
    <row r="293" spans="1:26" x14ac:dyDescent="0.3">
      <c r="A293" s="16"/>
      <c r="B293" s="9" t="s">
        <v>369</v>
      </c>
      <c r="C293">
        <v>46.8</v>
      </c>
      <c r="D293">
        <v>7.5</v>
      </c>
      <c r="E293">
        <v>156</v>
      </c>
      <c r="F293">
        <v>25</v>
      </c>
      <c r="G293">
        <v>22.4</v>
      </c>
      <c r="H293">
        <v>3.4</v>
      </c>
      <c r="J293">
        <v>1.32</v>
      </c>
      <c r="K293">
        <v>0.11</v>
      </c>
      <c r="L293">
        <v>8.09E-2</v>
      </c>
      <c r="M293">
        <v>2.7000000000000001E-3</v>
      </c>
      <c r="O293">
        <v>12.360939999999999</v>
      </c>
      <c r="P293">
        <v>0.41254059999999998</v>
      </c>
      <c r="Q293">
        <v>0.11</v>
      </c>
      <c r="R293">
        <v>9.9000000000000008E-3</v>
      </c>
      <c r="T293">
        <v>840</v>
      </c>
      <c r="U293">
        <v>48</v>
      </c>
      <c r="V293">
        <v>501</v>
      </c>
      <c r="W293">
        <v>16</v>
      </c>
      <c r="Y293">
        <v>467</v>
      </c>
      <c r="Z293">
        <v>14</v>
      </c>
    </row>
    <row r="294" spans="1:26" x14ac:dyDescent="0.3">
      <c r="A294" s="16"/>
      <c r="B294" s="9" t="s">
        <v>370</v>
      </c>
      <c r="C294">
        <v>242</v>
      </c>
      <c r="D294">
        <v>14</v>
      </c>
      <c r="E294">
        <v>748</v>
      </c>
      <c r="F294">
        <v>31</v>
      </c>
      <c r="G294">
        <v>91.2</v>
      </c>
      <c r="H294">
        <v>3.1</v>
      </c>
      <c r="J294">
        <v>0.745</v>
      </c>
      <c r="K294">
        <v>2.3E-2</v>
      </c>
      <c r="L294">
        <v>7.4590000000000004E-2</v>
      </c>
      <c r="M294">
        <v>9.2000000000000003E-4</v>
      </c>
      <c r="O294">
        <v>13.40662</v>
      </c>
      <c r="P294">
        <v>0.16535849999999999</v>
      </c>
      <c r="Q294">
        <v>8.5000000000000006E-2</v>
      </c>
      <c r="R294">
        <v>2.8E-3</v>
      </c>
      <c r="T294">
        <v>564</v>
      </c>
      <c r="U294">
        <v>13</v>
      </c>
      <c r="V294">
        <v>463.7</v>
      </c>
      <c r="W294">
        <v>5.5</v>
      </c>
      <c r="Y294">
        <v>450</v>
      </c>
      <c r="Z294">
        <v>5.5</v>
      </c>
    </row>
    <row r="295" spans="1:26" x14ac:dyDescent="0.3">
      <c r="A295" s="16"/>
      <c r="B295" s="9" t="s">
        <v>371</v>
      </c>
      <c r="C295">
        <v>313</v>
      </c>
      <c r="D295">
        <v>12</v>
      </c>
      <c r="E295">
        <v>1396</v>
      </c>
      <c r="F295">
        <v>56</v>
      </c>
      <c r="G295">
        <v>166</v>
      </c>
      <c r="H295">
        <v>4.3</v>
      </c>
      <c r="J295">
        <v>0.65400000000000003</v>
      </c>
      <c r="K295">
        <v>1.7000000000000001E-2</v>
      </c>
      <c r="L295">
        <v>7.5300000000000006E-2</v>
      </c>
      <c r="M295">
        <v>9.3999999999999997E-4</v>
      </c>
      <c r="O295">
        <v>13.28021</v>
      </c>
      <c r="P295">
        <v>0.16578219999999999</v>
      </c>
      <c r="Q295">
        <v>7.4399999999999994E-2</v>
      </c>
      <c r="R295">
        <v>2.0999999999999999E-3</v>
      </c>
      <c r="T295">
        <v>510</v>
      </c>
      <c r="U295">
        <v>10</v>
      </c>
      <c r="V295">
        <v>467.9</v>
      </c>
      <c r="W295">
        <v>5.6</v>
      </c>
      <c r="Y295">
        <v>455.8</v>
      </c>
      <c r="Z295">
        <v>5.7</v>
      </c>
    </row>
    <row r="296" spans="1:26" x14ac:dyDescent="0.3">
      <c r="A296" s="16"/>
      <c r="B296" s="9" t="s">
        <v>372</v>
      </c>
      <c r="C296">
        <v>288.60000000000002</v>
      </c>
      <c r="D296">
        <v>6.9</v>
      </c>
      <c r="E296">
        <v>448</v>
      </c>
      <c r="F296">
        <v>12</v>
      </c>
      <c r="G296">
        <v>64</v>
      </c>
      <c r="H296">
        <v>1.8</v>
      </c>
      <c r="J296">
        <v>0.71</v>
      </c>
      <c r="K296">
        <v>2.3E-2</v>
      </c>
      <c r="L296">
        <v>7.8600000000000003E-2</v>
      </c>
      <c r="M296">
        <v>1.4E-3</v>
      </c>
      <c r="O296">
        <v>12.72265</v>
      </c>
      <c r="P296">
        <v>0.22661200000000001</v>
      </c>
      <c r="Q296">
        <v>7.7600000000000002E-2</v>
      </c>
      <c r="R296">
        <v>2.3999999999999998E-3</v>
      </c>
      <c r="T296">
        <v>543</v>
      </c>
      <c r="U296">
        <v>14</v>
      </c>
      <c r="V296">
        <v>487.8</v>
      </c>
      <c r="W296">
        <v>8.1</v>
      </c>
      <c r="Y296">
        <v>473</v>
      </c>
      <c r="Z296">
        <v>7.1</v>
      </c>
    </row>
    <row r="297" spans="1:26" x14ac:dyDescent="0.3">
      <c r="A297" s="16"/>
      <c r="B297" s="9" t="s">
        <v>242</v>
      </c>
      <c r="C297">
        <v>273.8</v>
      </c>
      <c r="D297">
        <v>9.3000000000000007</v>
      </c>
      <c r="E297">
        <v>316</v>
      </c>
      <c r="F297">
        <v>40</v>
      </c>
      <c r="G297">
        <v>47.4</v>
      </c>
      <c r="H297">
        <v>4.4000000000000004</v>
      </c>
      <c r="J297">
        <v>0.67200000000000004</v>
      </c>
      <c r="K297">
        <v>1.7000000000000001E-2</v>
      </c>
      <c r="L297">
        <v>7.6429999999999998E-2</v>
      </c>
      <c r="M297">
        <v>8.3000000000000001E-4</v>
      </c>
      <c r="O297">
        <v>13.083869999999999</v>
      </c>
      <c r="P297">
        <v>0.14208570000000001</v>
      </c>
      <c r="Q297">
        <v>7.46E-2</v>
      </c>
      <c r="R297">
        <v>2.0999999999999999E-3</v>
      </c>
      <c r="T297">
        <v>521</v>
      </c>
      <c r="U297">
        <v>10</v>
      </c>
      <c r="V297">
        <v>474.7</v>
      </c>
      <c r="W297">
        <v>5</v>
      </c>
      <c r="Y297">
        <v>465.6</v>
      </c>
      <c r="Z297">
        <v>5.3</v>
      </c>
    </row>
    <row r="298" spans="1:26" x14ac:dyDescent="0.3">
      <c r="A298" s="16"/>
      <c r="B298" s="9" t="s">
        <v>243</v>
      </c>
      <c r="C298">
        <v>319</v>
      </c>
      <c r="D298">
        <v>10</v>
      </c>
      <c r="E298">
        <v>1126</v>
      </c>
      <c r="F298">
        <v>60</v>
      </c>
      <c r="G298">
        <v>140.9</v>
      </c>
      <c r="H298">
        <v>5.8</v>
      </c>
      <c r="J298">
        <v>0.64600000000000002</v>
      </c>
      <c r="K298">
        <v>1.6E-2</v>
      </c>
      <c r="L298">
        <v>7.6869999999999994E-2</v>
      </c>
      <c r="M298">
        <v>8.5999999999999998E-4</v>
      </c>
      <c r="O298">
        <v>13.008979999999999</v>
      </c>
      <c r="P298">
        <v>0.1455408</v>
      </c>
      <c r="Q298">
        <v>7.2300000000000003E-2</v>
      </c>
      <c r="R298">
        <v>1.5E-3</v>
      </c>
      <c r="T298">
        <v>506.6</v>
      </c>
      <c r="U298">
        <v>9.4</v>
      </c>
      <c r="V298">
        <v>477.4</v>
      </c>
      <c r="W298">
        <v>5.0999999999999996</v>
      </c>
      <c r="Y298">
        <v>468.2</v>
      </c>
      <c r="Z298">
        <v>5.3</v>
      </c>
    </row>
    <row r="299" spans="1:26" x14ac:dyDescent="0.3">
      <c r="A299" s="16"/>
      <c r="B299" s="9" t="s">
        <v>373</v>
      </c>
      <c r="C299">
        <v>299</v>
      </c>
      <c r="D299">
        <v>12</v>
      </c>
      <c r="E299">
        <v>1468</v>
      </c>
      <c r="F299">
        <v>55</v>
      </c>
      <c r="G299">
        <v>182.5</v>
      </c>
      <c r="H299">
        <v>4.4000000000000004</v>
      </c>
      <c r="J299">
        <v>0.69399999999999995</v>
      </c>
      <c r="K299">
        <v>1.9E-2</v>
      </c>
      <c r="L299">
        <v>7.7590000000000006E-2</v>
      </c>
      <c r="M299">
        <v>8.0999999999999996E-4</v>
      </c>
      <c r="O299">
        <v>12.888260000000001</v>
      </c>
      <c r="P299">
        <v>0.13454679999999999</v>
      </c>
      <c r="Q299">
        <v>7.5700000000000003E-2</v>
      </c>
      <c r="R299">
        <v>2.0999999999999999E-3</v>
      </c>
      <c r="T299">
        <v>536</v>
      </c>
      <c r="U299">
        <v>11</v>
      </c>
      <c r="V299">
        <v>481.7</v>
      </c>
      <c r="W299">
        <v>4.8</v>
      </c>
      <c r="Y299">
        <v>471.3</v>
      </c>
      <c r="Z299">
        <v>4.5</v>
      </c>
    </row>
    <row r="300" spans="1:26" x14ac:dyDescent="0.3">
      <c r="A300" s="16"/>
      <c r="B300" s="9" t="s">
        <v>374</v>
      </c>
      <c r="C300">
        <v>179</v>
      </c>
      <c r="D300">
        <v>18</v>
      </c>
      <c r="E300">
        <v>117.4</v>
      </c>
      <c r="F300">
        <v>5.7</v>
      </c>
      <c r="G300">
        <v>22.65</v>
      </c>
      <c r="H300">
        <v>0.82</v>
      </c>
      <c r="J300">
        <v>0.81799999999999995</v>
      </c>
      <c r="K300">
        <v>6.8000000000000005E-2</v>
      </c>
      <c r="L300">
        <v>8.1600000000000006E-2</v>
      </c>
      <c r="M300">
        <v>1.9E-3</v>
      </c>
      <c r="O300">
        <v>12.254899999999999</v>
      </c>
      <c r="P300">
        <v>0.28534700000000002</v>
      </c>
      <c r="Q300">
        <v>8.5699999999999998E-2</v>
      </c>
      <c r="R300">
        <v>6.1999999999999998E-3</v>
      </c>
      <c r="T300">
        <v>598</v>
      </c>
      <c r="U300">
        <v>34</v>
      </c>
      <c r="V300">
        <v>506</v>
      </c>
      <c r="W300">
        <v>11</v>
      </c>
      <c r="Y300">
        <v>485.7</v>
      </c>
      <c r="Z300">
        <v>9.5</v>
      </c>
    </row>
    <row r="301" spans="1:26" x14ac:dyDescent="0.3">
      <c r="A301" s="16"/>
      <c r="B301" s="9" t="s">
        <v>244</v>
      </c>
      <c r="C301">
        <v>164</v>
      </c>
      <c r="D301">
        <v>10</v>
      </c>
      <c r="E301">
        <v>411</v>
      </c>
      <c r="F301">
        <v>17</v>
      </c>
      <c r="G301">
        <v>55.8</v>
      </c>
      <c r="H301">
        <v>2.4</v>
      </c>
      <c r="J301">
        <v>0.84099999999999997</v>
      </c>
      <c r="K301">
        <v>3.3000000000000002E-2</v>
      </c>
      <c r="L301">
        <v>7.3099999999999998E-2</v>
      </c>
      <c r="M301">
        <v>1.4E-3</v>
      </c>
      <c r="O301">
        <v>13.67989</v>
      </c>
      <c r="P301">
        <v>0.26199519999999998</v>
      </c>
      <c r="Q301">
        <v>9.7799999999999998E-2</v>
      </c>
      <c r="R301">
        <v>4.1000000000000003E-3</v>
      </c>
      <c r="T301">
        <v>624</v>
      </c>
      <c r="U301">
        <v>18</v>
      </c>
      <c r="V301">
        <v>454.7</v>
      </c>
      <c r="W301">
        <v>8.3000000000000007</v>
      </c>
      <c r="Y301">
        <v>436.4</v>
      </c>
      <c r="Z301">
        <v>8.3000000000000007</v>
      </c>
    </row>
    <row r="302" spans="1:26" x14ac:dyDescent="0.3">
      <c r="A302" s="16"/>
      <c r="B302" s="9" t="s">
        <v>245</v>
      </c>
      <c r="C302">
        <v>315.10000000000002</v>
      </c>
      <c r="D302">
        <v>4.0999999999999996</v>
      </c>
      <c r="E302">
        <v>702</v>
      </c>
      <c r="F302">
        <v>40</v>
      </c>
      <c r="G302">
        <v>98.6</v>
      </c>
      <c r="H302">
        <v>4.0999999999999996</v>
      </c>
      <c r="J302">
        <v>0.68</v>
      </c>
      <c r="K302">
        <v>1.9E-2</v>
      </c>
      <c r="L302">
        <v>7.5450000000000003E-2</v>
      </c>
      <c r="M302">
        <v>8.4000000000000003E-4</v>
      </c>
      <c r="O302">
        <v>13.25381</v>
      </c>
      <c r="P302">
        <v>0.1475573</v>
      </c>
      <c r="Q302">
        <v>7.4700000000000003E-2</v>
      </c>
      <c r="R302">
        <v>2.3E-3</v>
      </c>
      <c r="T302">
        <v>526</v>
      </c>
      <c r="U302">
        <v>12</v>
      </c>
      <c r="V302">
        <v>468.9</v>
      </c>
      <c r="W302">
        <v>5</v>
      </c>
      <c r="Y302">
        <v>461.1</v>
      </c>
      <c r="Z302">
        <v>4.5999999999999996</v>
      </c>
    </row>
    <row r="303" spans="1:26" x14ac:dyDescent="0.3">
      <c r="A303" s="16"/>
      <c r="B303" s="9" t="s">
        <v>246</v>
      </c>
      <c r="C303">
        <v>239.4</v>
      </c>
      <c r="D303">
        <v>3</v>
      </c>
      <c r="E303">
        <v>354.3</v>
      </c>
      <c r="F303">
        <v>7</v>
      </c>
      <c r="G303">
        <v>53.9</v>
      </c>
      <c r="H303">
        <v>1.6</v>
      </c>
      <c r="J303">
        <v>0.75</v>
      </c>
      <c r="K303">
        <v>2.3E-2</v>
      </c>
      <c r="L303">
        <v>7.5009999999999993E-2</v>
      </c>
      <c r="M303">
        <v>9.5E-4</v>
      </c>
      <c r="O303">
        <v>13.33156</v>
      </c>
      <c r="P303">
        <v>0.16884389999999999</v>
      </c>
      <c r="Q303">
        <v>8.0500000000000002E-2</v>
      </c>
      <c r="R303">
        <v>2.3999999999999998E-3</v>
      </c>
      <c r="T303">
        <v>567</v>
      </c>
      <c r="U303">
        <v>13</v>
      </c>
      <c r="V303">
        <v>466.2</v>
      </c>
      <c r="W303">
        <v>5.7</v>
      </c>
      <c r="Y303">
        <v>454.8</v>
      </c>
      <c r="Z303">
        <v>5.3</v>
      </c>
    </row>
    <row r="304" spans="1:26" x14ac:dyDescent="0.3">
      <c r="A304" s="16"/>
      <c r="B304" s="9" t="s">
        <v>375</v>
      </c>
      <c r="C304">
        <v>104.1</v>
      </c>
      <c r="D304">
        <v>5.7</v>
      </c>
      <c r="E304">
        <v>154</v>
      </c>
      <c r="F304">
        <v>31</v>
      </c>
      <c r="G304">
        <v>29.5</v>
      </c>
      <c r="H304">
        <v>3.7</v>
      </c>
      <c r="J304">
        <v>1.0820000000000001</v>
      </c>
      <c r="K304">
        <v>5.5E-2</v>
      </c>
      <c r="L304">
        <v>7.17E-2</v>
      </c>
      <c r="M304">
        <v>1.6999999999999999E-3</v>
      </c>
      <c r="O304">
        <v>13.946999999999999</v>
      </c>
      <c r="P304">
        <v>0.33068199999999998</v>
      </c>
      <c r="Q304">
        <v>0.12709999999999999</v>
      </c>
      <c r="R304">
        <v>6.8999999999999999E-3</v>
      </c>
      <c r="T304">
        <v>744</v>
      </c>
      <c r="U304">
        <v>28</v>
      </c>
      <c r="V304">
        <v>446</v>
      </c>
      <c r="W304">
        <v>10</v>
      </c>
      <c r="Y304">
        <v>385</v>
      </c>
      <c r="Z304">
        <v>14</v>
      </c>
    </row>
    <row r="305" spans="1:26" x14ac:dyDescent="0.3">
      <c r="A305" s="16"/>
      <c r="B305" s="9" t="s">
        <v>376</v>
      </c>
      <c r="C305">
        <v>274.2</v>
      </c>
      <c r="D305">
        <v>4.5</v>
      </c>
      <c r="E305">
        <v>751</v>
      </c>
      <c r="F305">
        <v>46</v>
      </c>
      <c r="G305">
        <v>107.4</v>
      </c>
      <c r="H305">
        <v>4.7</v>
      </c>
      <c r="J305">
        <v>0.76400000000000001</v>
      </c>
      <c r="K305">
        <v>2.4E-2</v>
      </c>
      <c r="L305">
        <v>7.9399999999999998E-2</v>
      </c>
      <c r="M305">
        <v>1E-3</v>
      </c>
      <c r="O305">
        <v>12.59446</v>
      </c>
      <c r="P305">
        <v>0.15862039999999999</v>
      </c>
      <c r="Q305">
        <v>7.7100000000000002E-2</v>
      </c>
      <c r="R305">
        <v>2.3E-3</v>
      </c>
      <c r="T305">
        <v>575</v>
      </c>
      <c r="U305">
        <v>14</v>
      </c>
      <c r="V305">
        <v>492.7</v>
      </c>
      <c r="W305">
        <v>6.1</v>
      </c>
      <c r="Y305">
        <v>478.5</v>
      </c>
      <c r="Z305">
        <v>5.5</v>
      </c>
    </row>
    <row r="306" spans="1:26" x14ac:dyDescent="0.3">
      <c r="A306" s="16"/>
      <c r="B306" s="9" t="s">
        <v>247</v>
      </c>
      <c r="C306">
        <v>255</v>
      </c>
      <c r="D306">
        <v>16</v>
      </c>
      <c r="E306">
        <v>747</v>
      </c>
      <c r="F306">
        <v>31</v>
      </c>
      <c r="G306">
        <v>94.4</v>
      </c>
      <c r="H306">
        <v>4.9000000000000004</v>
      </c>
      <c r="J306">
        <v>0.76300000000000001</v>
      </c>
      <c r="K306">
        <v>0.02</v>
      </c>
      <c r="L306">
        <v>7.2800000000000004E-2</v>
      </c>
      <c r="M306">
        <v>1.1999999999999999E-3</v>
      </c>
      <c r="O306">
        <v>13.73626</v>
      </c>
      <c r="P306">
        <v>0.22642190000000001</v>
      </c>
      <c r="Q306">
        <v>8.2100000000000006E-2</v>
      </c>
      <c r="R306">
        <v>2.7000000000000001E-3</v>
      </c>
      <c r="T306">
        <v>576</v>
      </c>
      <c r="U306">
        <v>12</v>
      </c>
      <c r="V306">
        <v>453</v>
      </c>
      <c r="W306">
        <v>7.2</v>
      </c>
      <c r="Y306">
        <v>438.6</v>
      </c>
      <c r="Z306">
        <v>6.6</v>
      </c>
    </row>
    <row r="307" spans="1:26" x14ac:dyDescent="0.3">
      <c r="A307" s="16"/>
      <c r="B307" s="9" t="s">
        <v>377</v>
      </c>
      <c r="C307">
        <v>300</v>
      </c>
      <c r="D307">
        <v>16</v>
      </c>
      <c r="E307">
        <v>1236</v>
      </c>
      <c r="F307">
        <v>54</v>
      </c>
      <c r="G307">
        <v>163.30000000000001</v>
      </c>
      <c r="H307">
        <v>5.3</v>
      </c>
      <c r="J307">
        <v>0.73899999999999999</v>
      </c>
      <c r="K307">
        <v>2.1999999999999999E-2</v>
      </c>
      <c r="L307">
        <v>7.7700000000000005E-2</v>
      </c>
      <c r="M307">
        <v>1E-3</v>
      </c>
      <c r="O307">
        <v>12.870010000000001</v>
      </c>
      <c r="P307">
        <v>0.16563720000000001</v>
      </c>
      <c r="Q307">
        <v>7.3099999999999998E-2</v>
      </c>
      <c r="R307">
        <v>2E-3</v>
      </c>
      <c r="T307">
        <v>564</v>
      </c>
      <c r="U307">
        <v>12</v>
      </c>
      <c r="V307">
        <v>482.4</v>
      </c>
      <c r="W307">
        <v>6</v>
      </c>
      <c r="Y307">
        <v>474.5</v>
      </c>
      <c r="Z307">
        <v>7.1</v>
      </c>
    </row>
    <row r="308" spans="1:26" x14ac:dyDescent="0.3">
      <c r="A308" s="16"/>
      <c r="B308" s="9" t="s">
        <v>248</v>
      </c>
      <c r="C308">
        <v>80</v>
      </c>
      <c r="D308">
        <v>26</v>
      </c>
      <c r="E308">
        <v>128</v>
      </c>
      <c r="F308">
        <v>44</v>
      </c>
      <c r="G308">
        <v>16.100000000000001</v>
      </c>
      <c r="H308">
        <v>5.0999999999999996</v>
      </c>
      <c r="J308">
        <v>0.77200000000000002</v>
      </c>
      <c r="K308">
        <v>4.8000000000000001E-2</v>
      </c>
      <c r="L308">
        <v>7.1999999999999995E-2</v>
      </c>
      <c r="M308">
        <v>1.6999999999999999E-3</v>
      </c>
      <c r="O308">
        <v>13.88889</v>
      </c>
      <c r="P308">
        <v>0.3279321</v>
      </c>
      <c r="Q308">
        <v>7.3700000000000002E-2</v>
      </c>
      <c r="R308">
        <v>5.0000000000000001E-3</v>
      </c>
      <c r="T308">
        <v>579</v>
      </c>
      <c r="U308">
        <v>28</v>
      </c>
      <c r="V308">
        <v>448</v>
      </c>
      <c r="W308">
        <v>10</v>
      </c>
      <c r="Y308">
        <v>438</v>
      </c>
      <c r="Z308">
        <v>10</v>
      </c>
    </row>
    <row r="309" spans="1:26" x14ac:dyDescent="0.3">
      <c r="A309" s="16"/>
      <c r="B309" s="9" t="s">
        <v>249</v>
      </c>
      <c r="C309">
        <v>317</v>
      </c>
      <c r="D309">
        <v>14</v>
      </c>
      <c r="E309">
        <v>403</v>
      </c>
      <c r="F309">
        <v>22</v>
      </c>
      <c r="G309">
        <v>51.4</v>
      </c>
      <c r="H309">
        <v>2</v>
      </c>
      <c r="J309">
        <v>0.79200000000000004</v>
      </c>
      <c r="K309">
        <v>1.6E-2</v>
      </c>
      <c r="L309">
        <v>7.1569999999999995E-2</v>
      </c>
      <c r="M309">
        <v>7.7999999999999999E-4</v>
      </c>
      <c r="O309">
        <v>13.972329999999999</v>
      </c>
      <c r="P309">
        <v>0.15227640000000001</v>
      </c>
      <c r="Q309">
        <v>7.3899999999999993E-2</v>
      </c>
      <c r="R309">
        <v>1.6000000000000001E-3</v>
      </c>
      <c r="T309">
        <v>591.6</v>
      </c>
      <c r="U309">
        <v>8.9</v>
      </c>
      <c r="V309">
        <v>445.6</v>
      </c>
      <c r="W309">
        <v>4.7</v>
      </c>
      <c r="Y309">
        <v>439</v>
      </c>
      <c r="Z309">
        <v>5</v>
      </c>
    </row>
    <row r="310" spans="1:26" x14ac:dyDescent="0.3">
      <c r="A310" s="16"/>
      <c r="B310" s="9" t="s">
        <v>250</v>
      </c>
      <c r="C310">
        <v>277.5</v>
      </c>
      <c r="D310">
        <v>9.5</v>
      </c>
      <c r="E310">
        <v>899</v>
      </c>
      <c r="F310">
        <v>39</v>
      </c>
      <c r="G310">
        <v>108.7</v>
      </c>
      <c r="H310">
        <v>3.5</v>
      </c>
      <c r="J310">
        <v>0.8</v>
      </c>
      <c r="K310">
        <v>1.7999999999999999E-2</v>
      </c>
      <c r="L310">
        <v>7.6600000000000001E-2</v>
      </c>
      <c r="M310">
        <v>1.1000000000000001E-3</v>
      </c>
      <c r="O310">
        <v>13.054830000000001</v>
      </c>
      <c r="P310">
        <v>0.18747150000000001</v>
      </c>
      <c r="Q310">
        <v>7.1300000000000002E-2</v>
      </c>
      <c r="R310">
        <v>1.8E-3</v>
      </c>
      <c r="T310">
        <v>596</v>
      </c>
      <c r="U310">
        <v>10</v>
      </c>
      <c r="V310">
        <v>475.7</v>
      </c>
      <c r="W310">
        <v>6.6</v>
      </c>
      <c r="Y310">
        <v>462.6</v>
      </c>
      <c r="Z310">
        <v>7.1</v>
      </c>
    </row>
    <row r="311" spans="1:26" x14ac:dyDescent="0.3">
      <c r="A311" s="16"/>
      <c r="B311" s="9" t="s">
        <v>251</v>
      </c>
      <c r="C311">
        <v>402</v>
      </c>
      <c r="D311">
        <v>16</v>
      </c>
      <c r="E311">
        <v>425</v>
      </c>
      <c r="F311">
        <v>18</v>
      </c>
      <c r="G311">
        <v>56.8</v>
      </c>
      <c r="H311">
        <v>1.7</v>
      </c>
      <c r="J311">
        <v>0.75</v>
      </c>
      <c r="K311">
        <v>1.9E-2</v>
      </c>
      <c r="L311">
        <v>7.4359999999999996E-2</v>
      </c>
      <c r="M311">
        <v>8.4999999999999995E-4</v>
      </c>
      <c r="O311">
        <v>13.448090000000001</v>
      </c>
      <c r="P311">
        <v>0.15372350000000001</v>
      </c>
      <c r="Q311">
        <v>6.7500000000000004E-2</v>
      </c>
      <c r="R311">
        <v>1.6000000000000001E-3</v>
      </c>
      <c r="T311">
        <v>567</v>
      </c>
      <c r="U311">
        <v>11</v>
      </c>
      <c r="V311">
        <v>462.3</v>
      </c>
      <c r="W311">
        <v>5.0999999999999996</v>
      </c>
      <c r="Y311">
        <v>452.6</v>
      </c>
      <c r="Z311">
        <v>5.0999999999999996</v>
      </c>
    </row>
    <row r="312" spans="1:26" x14ac:dyDescent="0.3">
      <c r="A312" s="16"/>
      <c r="B312" s="9" t="s">
        <v>252</v>
      </c>
      <c r="C312">
        <v>270</v>
      </c>
      <c r="D312">
        <v>13</v>
      </c>
      <c r="E312">
        <v>745</v>
      </c>
      <c r="F312">
        <v>31</v>
      </c>
      <c r="G312">
        <v>91</v>
      </c>
      <c r="H312">
        <v>2.8</v>
      </c>
      <c r="J312">
        <v>0.80600000000000005</v>
      </c>
      <c r="K312">
        <v>2.4E-2</v>
      </c>
      <c r="L312">
        <v>7.5600000000000001E-2</v>
      </c>
      <c r="M312">
        <v>1E-3</v>
      </c>
      <c r="O312">
        <v>13.227510000000001</v>
      </c>
      <c r="P312">
        <v>0.17496709999999999</v>
      </c>
      <c r="Q312">
        <v>7.1999999999999995E-2</v>
      </c>
      <c r="R312">
        <v>2E-3</v>
      </c>
      <c r="T312">
        <v>603</v>
      </c>
      <c r="U312">
        <v>14</v>
      </c>
      <c r="V312">
        <v>470</v>
      </c>
      <c r="W312">
        <v>6.1</v>
      </c>
      <c r="Y312">
        <v>459.2</v>
      </c>
      <c r="Z312">
        <v>6.5</v>
      </c>
    </row>
    <row r="313" spans="1:26" x14ac:dyDescent="0.3">
      <c r="A313" s="16"/>
      <c r="B313" s="9" t="s">
        <v>253</v>
      </c>
      <c r="C313">
        <v>371</v>
      </c>
      <c r="D313">
        <v>13</v>
      </c>
      <c r="E313">
        <v>403</v>
      </c>
      <c r="F313">
        <v>17</v>
      </c>
      <c r="G313">
        <v>50.4</v>
      </c>
      <c r="H313">
        <v>1.4</v>
      </c>
      <c r="J313">
        <v>0.67700000000000005</v>
      </c>
      <c r="K313">
        <v>1.7999999999999999E-2</v>
      </c>
      <c r="L313">
        <v>7.2550000000000003E-2</v>
      </c>
      <c r="M313">
        <v>8.4000000000000003E-4</v>
      </c>
      <c r="O313">
        <v>13.7836</v>
      </c>
      <c r="P313">
        <v>0.1595896</v>
      </c>
      <c r="Q313">
        <v>6.2799999999999995E-2</v>
      </c>
      <c r="R313">
        <v>1.6999999999999999E-3</v>
      </c>
      <c r="T313">
        <v>524</v>
      </c>
      <c r="U313">
        <v>11</v>
      </c>
      <c r="V313">
        <v>451.5</v>
      </c>
      <c r="W313">
        <v>5.0999999999999996</v>
      </c>
      <c r="Y313">
        <v>445.2</v>
      </c>
      <c r="Z313">
        <v>4.8</v>
      </c>
    </row>
    <row r="314" spans="1:26" x14ac:dyDescent="0.3">
      <c r="A314" s="16"/>
      <c r="B314" s="9" t="s">
        <v>254</v>
      </c>
      <c r="C314">
        <v>249.8</v>
      </c>
      <c r="D314">
        <v>8.5</v>
      </c>
      <c r="E314">
        <v>495</v>
      </c>
      <c r="F314">
        <v>31</v>
      </c>
      <c r="G314">
        <v>64.900000000000006</v>
      </c>
      <c r="H314">
        <v>3.1</v>
      </c>
      <c r="J314">
        <v>0.80600000000000005</v>
      </c>
      <c r="K314">
        <v>2.4E-2</v>
      </c>
      <c r="L314">
        <v>7.7499999999999999E-2</v>
      </c>
      <c r="M314">
        <v>1.1999999999999999E-3</v>
      </c>
      <c r="O314">
        <v>12.903230000000001</v>
      </c>
      <c r="P314">
        <v>0.19979189999999999</v>
      </c>
      <c r="Q314">
        <v>7.1199999999999999E-2</v>
      </c>
      <c r="R314">
        <v>2.2000000000000001E-3</v>
      </c>
      <c r="T314">
        <v>599</v>
      </c>
      <c r="U314">
        <v>13</v>
      </c>
      <c r="V314">
        <v>481.4</v>
      </c>
      <c r="W314">
        <v>7.3</v>
      </c>
      <c r="Y314">
        <v>468.6</v>
      </c>
      <c r="Z314">
        <v>7.1</v>
      </c>
    </row>
    <row r="315" spans="1:26" x14ac:dyDescent="0.3">
      <c r="A315" s="16"/>
      <c r="B315" s="9" t="s">
        <v>255</v>
      </c>
      <c r="C315">
        <v>343</v>
      </c>
      <c r="D315">
        <v>17</v>
      </c>
      <c r="E315">
        <v>379</v>
      </c>
      <c r="F315">
        <v>23</v>
      </c>
      <c r="G315">
        <v>52.7</v>
      </c>
      <c r="H315">
        <v>2.7</v>
      </c>
      <c r="J315">
        <v>0.74099999999999999</v>
      </c>
      <c r="K315">
        <v>0.02</v>
      </c>
      <c r="L315">
        <v>7.3400000000000007E-2</v>
      </c>
      <c r="M315">
        <v>1.1000000000000001E-3</v>
      </c>
      <c r="O315">
        <v>13.62398</v>
      </c>
      <c r="P315">
        <v>0.2041741</v>
      </c>
      <c r="Q315">
        <v>6.8599999999999994E-2</v>
      </c>
      <c r="R315">
        <v>1.8E-3</v>
      </c>
      <c r="T315">
        <v>562</v>
      </c>
      <c r="U315">
        <v>12</v>
      </c>
      <c r="V315">
        <v>456.4</v>
      </c>
      <c r="W315">
        <v>6.8</v>
      </c>
      <c r="Y315">
        <v>446.6</v>
      </c>
      <c r="Z315">
        <v>6.5</v>
      </c>
    </row>
    <row r="316" spans="1:26" x14ac:dyDescent="0.3">
      <c r="A316" s="16"/>
      <c r="B316" s="9" t="s">
        <v>256</v>
      </c>
      <c r="C316">
        <v>303</v>
      </c>
      <c r="D316">
        <v>12</v>
      </c>
      <c r="E316">
        <v>352</v>
      </c>
      <c r="F316">
        <v>11</v>
      </c>
      <c r="G316">
        <v>46.8</v>
      </c>
      <c r="H316">
        <v>1.5</v>
      </c>
      <c r="J316">
        <v>0.77</v>
      </c>
      <c r="K316">
        <v>1.9E-2</v>
      </c>
      <c r="L316">
        <v>7.3419999999999999E-2</v>
      </c>
      <c r="M316">
        <v>9.8999999999999999E-4</v>
      </c>
      <c r="O316">
        <v>13.62027</v>
      </c>
      <c r="P316">
        <v>0.1836566</v>
      </c>
      <c r="Q316">
        <v>7.1400000000000005E-2</v>
      </c>
      <c r="R316">
        <v>1.9E-3</v>
      </c>
      <c r="T316">
        <v>579</v>
      </c>
      <c r="U316">
        <v>11</v>
      </c>
      <c r="V316">
        <v>456.7</v>
      </c>
      <c r="W316">
        <v>6</v>
      </c>
      <c r="Y316">
        <v>443.7</v>
      </c>
      <c r="Z316">
        <v>5.0999999999999996</v>
      </c>
    </row>
    <row r="317" spans="1:26" x14ac:dyDescent="0.3">
      <c r="A317" s="16"/>
      <c r="B317" s="9" t="s">
        <v>257</v>
      </c>
      <c r="C317">
        <v>239.7</v>
      </c>
      <c r="D317">
        <v>5</v>
      </c>
      <c r="E317">
        <v>556.6</v>
      </c>
      <c r="F317">
        <v>9.1999999999999993</v>
      </c>
      <c r="G317">
        <v>69.900000000000006</v>
      </c>
      <c r="H317">
        <v>1.7</v>
      </c>
      <c r="J317">
        <v>0.80200000000000005</v>
      </c>
      <c r="K317">
        <v>2.1000000000000001E-2</v>
      </c>
      <c r="L317">
        <v>7.6450000000000004E-2</v>
      </c>
      <c r="M317">
        <v>8.8000000000000003E-4</v>
      </c>
      <c r="O317">
        <v>13.080439999999999</v>
      </c>
      <c r="P317">
        <v>0.15056629999999999</v>
      </c>
      <c r="Q317">
        <v>7.3499999999999996E-2</v>
      </c>
      <c r="R317">
        <v>1.9E-3</v>
      </c>
      <c r="T317">
        <v>597</v>
      </c>
      <c r="U317">
        <v>12</v>
      </c>
      <c r="V317">
        <v>474.9</v>
      </c>
      <c r="W317">
        <v>5.3</v>
      </c>
      <c r="Y317">
        <v>460.8</v>
      </c>
      <c r="Z317">
        <v>5.4</v>
      </c>
    </row>
    <row r="318" spans="1:26" x14ac:dyDescent="0.3">
      <c r="A318" s="16"/>
      <c r="B318" s="9" t="s">
        <v>258</v>
      </c>
      <c r="C318">
        <v>235.2</v>
      </c>
      <c r="D318">
        <v>8.6</v>
      </c>
      <c r="E318">
        <v>532</v>
      </c>
      <c r="F318">
        <v>20</v>
      </c>
      <c r="G318">
        <v>71.7</v>
      </c>
      <c r="H318">
        <v>2.6</v>
      </c>
      <c r="J318">
        <v>0.90400000000000003</v>
      </c>
      <c r="K318">
        <v>2.4E-2</v>
      </c>
      <c r="L318">
        <v>7.7799999999999994E-2</v>
      </c>
      <c r="M318">
        <v>1.6000000000000001E-3</v>
      </c>
      <c r="O318">
        <v>12.85347</v>
      </c>
      <c r="P318">
        <v>0.26433869999999998</v>
      </c>
      <c r="Q318">
        <v>8.0600000000000005E-2</v>
      </c>
      <c r="R318">
        <v>2E-3</v>
      </c>
      <c r="T318">
        <v>653</v>
      </c>
      <c r="U318">
        <v>13</v>
      </c>
      <c r="V318">
        <v>482.7</v>
      </c>
      <c r="W318">
        <v>9.4</v>
      </c>
      <c r="Y318">
        <v>459.8</v>
      </c>
      <c r="Z318">
        <v>7.6</v>
      </c>
    </row>
    <row r="319" spans="1:26" x14ac:dyDescent="0.3">
      <c r="A319" s="16"/>
      <c r="B319" s="9" t="s">
        <v>378</v>
      </c>
      <c r="C319">
        <v>361</v>
      </c>
      <c r="D319">
        <v>13</v>
      </c>
      <c r="E319">
        <v>980</v>
      </c>
      <c r="F319">
        <v>34</v>
      </c>
      <c r="G319">
        <v>124</v>
      </c>
      <c r="H319">
        <v>2.7</v>
      </c>
      <c r="J319">
        <v>0.747</v>
      </c>
      <c r="K319">
        <v>0.02</v>
      </c>
      <c r="L319">
        <v>7.8E-2</v>
      </c>
      <c r="M319">
        <v>1E-3</v>
      </c>
      <c r="O319">
        <v>12.820510000000001</v>
      </c>
      <c r="P319">
        <v>0.1643655</v>
      </c>
      <c r="Q319">
        <v>6.6299999999999998E-2</v>
      </c>
      <c r="R319">
        <v>1.4E-3</v>
      </c>
      <c r="T319">
        <v>566</v>
      </c>
      <c r="U319">
        <v>12</v>
      </c>
      <c r="V319">
        <v>484.2</v>
      </c>
      <c r="W319">
        <v>6</v>
      </c>
      <c r="Y319">
        <v>468.2</v>
      </c>
      <c r="Z319">
        <v>4.5</v>
      </c>
    </row>
    <row r="320" spans="1:26" x14ac:dyDescent="0.3">
      <c r="A320" s="16"/>
      <c r="B320" s="9" t="s">
        <v>379</v>
      </c>
      <c r="C320">
        <v>402</v>
      </c>
      <c r="D320">
        <v>12</v>
      </c>
      <c r="E320">
        <v>849</v>
      </c>
      <c r="F320">
        <v>41</v>
      </c>
      <c r="G320">
        <v>109.8</v>
      </c>
      <c r="H320">
        <v>3.8</v>
      </c>
      <c r="J320">
        <v>0.69799999999999995</v>
      </c>
      <c r="K320">
        <v>1.7999999999999999E-2</v>
      </c>
      <c r="L320">
        <v>7.6869999999999994E-2</v>
      </c>
      <c r="M320">
        <v>8.4999999999999995E-4</v>
      </c>
      <c r="O320">
        <v>13.008979999999999</v>
      </c>
      <c r="P320">
        <v>0.14384839999999999</v>
      </c>
      <c r="Q320">
        <v>6.3600000000000004E-2</v>
      </c>
      <c r="R320">
        <v>1.6000000000000001E-3</v>
      </c>
      <c r="T320">
        <v>536</v>
      </c>
      <c r="U320">
        <v>11</v>
      </c>
      <c r="V320">
        <v>477.4</v>
      </c>
      <c r="W320">
        <v>5.0999999999999996</v>
      </c>
      <c r="Y320">
        <v>473.9</v>
      </c>
      <c r="Z320">
        <v>5.9</v>
      </c>
    </row>
    <row r="321" spans="1:26" x14ac:dyDescent="0.3">
      <c r="A321" s="16"/>
      <c r="B321" s="9" t="s">
        <v>380</v>
      </c>
      <c r="C321">
        <v>397</v>
      </c>
      <c r="D321">
        <v>17</v>
      </c>
      <c r="E321">
        <v>291</v>
      </c>
      <c r="F321">
        <v>11</v>
      </c>
      <c r="G321">
        <v>48.5</v>
      </c>
      <c r="H321">
        <v>1</v>
      </c>
      <c r="J321">
        <v>0.80600000000000005</v>
      </c>
      <c r="K321">
        <v>2.3E-2</v>
      </c>
      <c r="L321">
        <v>7.578E-2</v>
      </c>
      <c r="M321">
        <v>8.4000000000000003E-4</v>
      </c>
      <c r="O321">
        <v>13.19609</v>
      </c>
      <c r="P321">
        <v>0.14627499999999999</v>
      </c>
      <c r="Q321">
        <v>7.4899999999999994E-2</v>
      </c>
      <c r="R321">
        <v>2.0999999999999999E-3</v>
      </c>
      <c r="T321">
        <v>599</v>
      </c>
      <c r="U321">
        <v>13</v>
      </c>
      <c r="V321">
        <v>470.8</v>
      </c>
      <c r="W321">
        <v>5</v>
      </c>
      <c r="Y321">
        <v>456.4</v>
      </c>
      <c r="Z321">
        <v>4.5</v>
      </c>
    </row>
    <row r="322" spans="1:26" x14ac:dyDescent="0.3">
      <c r="A322" s="16"/>
      <c r="B322" s="9" t="s">
        <v>259</v>
      </c>
      <c r="C322">
        <v>246</v>
      </c>
      <c r="D322">
        <v>10</v>
      </c>
      <c r="E322">
        <v>595</v>
      </c>
      <c r="F322">
        <v>28</v>
      </c>
      <c r="G322">
        <v>97.3</v>
      </c>
      <c r="H322">
        <v>3.2</v>
      </c>
      <c r="J322">
        <v>0.91200000000000003</v>
      </c>
      <c r="K322">
        <v>2.1000000000000001E-2</v>
      </c>
      <c r="L322">
        <v>8.0930000000000002E-2</v>
      </c>
      <c r="M322">
        <v>9.6000000000000002E-4</v>
      </c>
      <c r="O322">
        <v>12.35636</v>
      </c>
      <c r="P322">
        <v>0.14657239999999999</v>
      </c>
      <c r="Q322">
        <v>8.2299999999999998E-2</v>
      </c>
      <c r="R322">
        <v>1.8E-3</v>
      </c>
      <c r="T322">
        <v>659</v>
      </c>
      <c r="U322">
        <v>11</v>
      </c>
      <c r="V322">
        <v>501.6</v>
      </c>
      <c r="W322">
        <v>5.7</v>
      </c>
      <c r="Y322">
        <v>488.4</v>
      </c>
      <c r="Z322">
        <v>5.8</v>
      </c>
    </row>
    <row r="323" spans="1:26" x14ac:dyDescent="0.3">
      <c r="A323" s="16"/>
      <c r="B323" s="9" t="s">
        <v>260</v>
      </c>
      <c r="C323">
        <v>259.60000000000002</v>
      </c>
      <c r="D323">
        <v>7.5</v>
      </c>
      <c r="E323">
        <v>790</v>
      </c>
      <c r="F323">
        <v>21</v>
      </c>
      <c r="G323">
        <v>128</v>
      </c>
      <c r="H323">
        <v>2.2000000000000002</v>
      </c>
      <c r="J323">
        <v>0.879</v>
      </c>
      <c r="K323">
        <v>2.3E-2</v>
      </c>
      <c r="L323">
        <v>7.7600000000000002E-2</v>
      </c>
      <c r="M323">
        <v>1.1000000000000001E-3</v>
      </c>
      <c r="O323">
        <v>12.8866</v>
      </c>
      <c r="P323">
        <v>0.18267079999999999</v>
      </c>
      <c r="Q323">
        <v>8.2600000000000007E-2</v>
      </c>
      <c r="R323">
        <v>2.2000000000000001E-3</v>
      </c>
      <c r="T323">
        <v>641</v>
      </c>
      <c r="U323">
        <v>12</v>
      </c>
      <c r="V323">
        <v>481.5</v>
      </c>
      <c r="W323">
        <v>6.3</v>
      </c>
      <c r="Y323">
        <v>471</v>
      </c>
      <c r="Z323">
        <v>6.5</v>
      </c>
    </row>
    <row r="324" spans="1:26" x14ac:dyDescent="0.3">
      <c r="A324" s="16"/>
      <c r="B324" s="9" t="s">
        <v>261</v>
      </c>
      <c r="C324">
        <v>355.4</v>
      </c>
      <c r="D324">
        <v>9.6</v>
      </c>
      <c r="E324">
        <v>606</v>
      </c>
      <c r="F324">
        <v>25</v>
      </c>
      <c r="G324">
        <v>97.7</v>
      </c>
      <c r="H324">
        <v>3</v>
      </c>
      <c r="J324">
        <v>0.79800000000000004</v>
      </c>
      <c r="K324">
        <v>1.9E-2</v>
      </c>
      <c r="L324">
        <v>7.306E-2</v>
      </c>
      <c r="M324">
        <v>9.1E-4</v>
      </c>
      <c r="O324">
        <v>13.687379999999999</v>
      </c>
      <c r="P324">
        <v>0.17048340000000001</v>
      </c>
      <c r="Q324">
        <v>7.9299999999999995E-2</v>
      </c>
      <c r="R324">
        <v>1.9E-3</v>
      </c>
      <c r="T324">
        <v>595</v>
      </c>
      <c r="U324">
        <v>11</v>
      </c>
      <c r="V324">
        <v>454.5</v>
      </c>
      <c r="W324">
        <v>5.5</v>
      </c>
      <c r="Y324">
        <v>446.8</v>
      </c>
      <c r="Z324">
        <v>4.9000000000000004</v>
      </c>
    </row>
    <row r="325" spans="1:26" x14ac:dyDescent="0.3">
      <c r="A325" s="16"/>
      <c r="B325" s="9" t="s">
        <v>262</v>
      </c>
      <c r="C325">
        <v>248.4</v>
      </c>
      <c r="D325">
        <v>7.4</v>
      </c>
      <c r="E325">
        <v>678</v>
      </c>
      <c r="F325">
        <v>13</v>
      </c>
      <c r="G325">
        <v>107.1</v>
      </c>
      <c r="H325">
        <v>3.5</v>
      </c>
      <c r="J325">
        <v>0.92900000000000005</v>
      </c>
      <c r="K325">
        <v>2.9000000000000001E-2</v>
      </c>
      <c r="L325">
        <v>7.5200000000000003E-2</v>
      </c>
      <c r="M325">
        <v>1.1000000000000001E-3</v>
      </c>
      <c r="O325">
        <v>13.29787</v>
      </c>
      <c r="P325">
        <v>0.19451669999999999</v>
      </c>
      <c r="Q325">
        <v>8.72E-2</v>
      </c>
      <c r="R325">
        <v>3.0999999999999999E-3</v>
      </c>
      <c r="T325">
        <v>665</v>
      </c>
      <c r="U325">
        <v>15</v>
      </c>
      <c r="V325">
        <v>467.3</v>
      </c>
      <c r="W325">
        <v>6.4</v>
      </c>
      <c r="Y325">
        <v>454.7</v>
      </c>
      <c r="Z325">
        <v>6.6</v>
      </c>
    </row>
    <row r="326" spans="1:26" x14ac:dyDescent="0.3">
      <c r="A326" s="16"/>
      <c r="B326" s="9" t="s">
        <v>381</v>
      </c>
      <c r="C326">
        <v>292</v>
      </c>
      <c r="D326">
        <v>11</v>
      </c>
      <c r="E326">
        <v>672</v>
      </c>
      <c r="F326">
        <v>26</v>
      </c>
      <c r="G326">
        <v>110.9</v>
      </c>
      <c r="H326">
        <v>3.2</v>
      </c>
      <c r="J326">
        <v>0.91500000000000004</v>
      </c>
      <c r="K326">
        <v>2.1000000000000001E-2</v>
      </c>
      <c r="L326">
        <v>7.6999999999999999E-2</v>
      </c>
      <c r="M326">
        <v>1E-3</v>
      </c>
      <c r="O326">
        <v>12.98701</v>
      </c>
      <c r="P326">
        <v>0.16866249999999999</v>
      </c>
      <c r="Q326">
        <v>8.4900000000000003E-2</v>
      </c>
      <c r="R326">
        <v>2.0999999999999999E-3</v>
      </c>
      <c r="T326">
        <v>660</v>
      </c>
      <c r="U326">
        <v>11</v>
      </c>
      <c r="V326">
        <v>478</v>
      </c>
      <c r="W326">
        <v>6.1</v>
      </c>
      <c r="Y326">
        <v>464.7</v>
      </c>
      <c r="Z326">
        <v>5.7</v>
      </c>
    </row>
    <row r="327" spans="1:26" x14ac:dyDescent="0.3">
      <c r="A327" s="16"/>
      <c r="B327" s="9" t="s">
        <v>382</v>
      </c>
      <c r="C327">
        <v>178.3</v>
      </c>
      <c r="D327">
        <v>3.7</v>
      </c>
      <c r="E327">
        <v>208</v>
      </c>
      <c r="F327">
        <v>10</v>
      </c>
      <c r="G327">
        <v>42.3</v>
      </c>
      <c r="H327">
        <v>1.8</v>
      </c>
      <c r="J327">
        <v>1.0589999999999999</v>
      </c>
      <c r="K327">
        <v>3.6999999999999998E-2</v>
      </c>
      <c r="L327">
        <v>7.85E-2</v>
      </c>
      <c r="M327">
        <v>1.1999999999999999E-3</v>
      </c>
      <c r="O327">
        <v>12.738849999999999</v>
      </c>
      <c r="P327">
        <v>0.19473409999999999</v>
      </c>
      <c r="Q327">
        <v>9.5600000000000004E-2</v>
      </c>
      <c r="R327">
        <v>3.2000000000000002E-3</v>
      </c>
      <c r="T327">
        <v>736</v>
      </c>
      <c r="U327">
        <v>19</v>
      </c>
      <c r="V327">
        <v>487.3</v>
      </c>
      <c r="W327">
        <v>7.4</v>
      </c>
      <c r="Y327">
        <v>466</v>
      </c>
      <c r="Z327">
        <v>7.1</v>
      </c>
    </row>
    <row r="328" spans="1:26" x14ac:dyDescent="0.3">
      <c r="A328" s="16"/>
      <c r="B328" s="9" t="s">
        <v>383</v>
      </c>
      <c r="C328">
        <v>340</v>
      </c>
      <c r="D328">
        <v>13</v>
      </c>
      <c r="E328">
        <v>356</v>
      </c>
      <c r="F328">
        <v>39</v>
      </c>
      <c r="G328">
        <v>63.1</v>
      </c>
      <c r="H328">
        <v>5.4</v>
      </c>
      <c r="J328">
        <v>0.83199999999999996</v>
      </c>
      <c r="K328">
        <v>2.8000000000000001E-2</v>
      </c>
      <c r="L328">
        <v>7.4109999999999995E-2</v>
      </c>
      <c r="M328">
        <v>8.0999999999999996E-4</v>
      </c>
      <c r="O328">
        <v>13.493460000000001</v>
      </c>
      <c r="P328">
        <v>0.14747940000000001</v>
      </c>
      <c r="Q328">
        <v>7.9100000000000004E-2</v>
      </c>
      <c r="R328">
        <v>2.5000000000000001E-3</v>
      </c>
      <c r="T328">
        <v>615</v>
      </c>
      <c r="U328">
        <v>16</v>
      </c>
      <c r="V328">
        <v>460.9</v>
      </c>
      <c r="W328">
        <v>4.8</v>
      </c>
      <c r="Y328">
        <v>449.1</v>
      </c>
      <c r="Z328">
        <v>5.5</v>
      </c>
    </row>
    <row r="329" spans="1:26" x14ac:dyDescent="0.3">
      <c r="A329" s="16"/>
      <c r="B329" s="9" t="s">
        <v>384</v>
      </c>
      <c r="C329">
        <v>91.1</v>
      </c>
      <c r="D329">
        <v>2.7</v>
      </c>
      <c r="E329">
        <v>161.69999999999999</v>
      </c>
      <c r="F329">
        <v>4.7</v>
      </c>
      <c r="G329">
        <v>32.1</v>
      </c>
      <c r="H329">
        <v>1.2</v>
      </c>
      <c r="J329">
        <v>1.482</v>
      </c>
      <c r="K329">
        <v>6.0999999999999999E-2</v>
      </c>
      <c r="L329">
        <v>8.0199999999999994E-2</v>
      </c>
      <c r="M329">
        <v>1.6000000000000001E-3</v>
      </c>
      <c r="O329">
        <v>12.468830000000001</v>
      </c>
      <c r="P329">
        <v>0.2487547</v>
      </c>
      <c r="Q329">
        <v>0.1283</v>
      </c>
      <c r="R329">
        <v>5.7000000000000002E-3</v>
      </c>
      <c r="T329">
        <v>918</v>
      </c>
      <c r="U329">
        <v>26</v>
      </c>
      <c r="V329">
        <v>497.3</v>
      </c>
      <c r="W329">
        <v>9.8000000000000007</v>
      </c>
      <c r="Y329">
        <v>466</v>
      </c>
      <c r="Z329">
        <v>11</v>
      </c>
    </row>
    <row r="330" spans="1:26" x14ac:dyDescent="0.3">
      <c r="A330" s="16"/>
      <c r="B330" s="9" t="s">
        <v>263</v>
      </c>
      <c r="C330">
        <v>336</v>
      </c>
      <c r="D330">
        <v>10</v>
      </c>
      <c r="E330">
        <v>304</v>
      </c>
      <c r="F330">
        <v>11</v>
      </c>
      <c r="G330">
        <v>53.9</v>
      </c>
      <c r="H330">
        <v>1.6</v>
      </c>
      <c r="J330">
        <v>0.83</v>
      </c>
      <c r="K330">
        <v>0.02</v>
      </c>
      <c r="L330">
        <v>7.6679999999999998E-2</v>
      </c>
      <c r="M330">
        <v>9.6000000000000002E-4</v>
      </c>
      <c r="O330">
        <v>13.04121</v>
      </c>
      <c r="P330">
        <v>0.1632702</v>
      </c>
      <c r="Q330">
        <v>7.6100000000000001E-2</v>
      </c>
      <c r="R330">
        <v>1.9E-3</v>
      </c>
      <c r="T330">
        <v>614</v>
      </c>
      <c r="U330">
        <v>11</v>
      </c>
      <c r="V330">
        <v>476.2</v>
      </c>
      <c r="W330">
        <v>5.7</v>
      </c>
      <c r="Y330">
        <v>465.4</v>
      </c>
      <c r="Z330">
        <v>5.5</v>
      </c>
    </row>
    <row r="331" spans="1:26" x14ac:dyDescent="0.3">
      <c r="A331" s="16"/>
      <c r="B331" s="9" t="s">
        <v>264</v>
      </c>
      <c r="C331">
        <v>188.4</v>
      </c>
      <c r="D331">
        <v>2.2000000000000002</v>
      </c>
      <c r="E331">
        <v>189</v>
      </c>
      <c r="F331">
        <v>4.5</v>
      </c>
      <c r="G331">
        <v>37.299999999999997</v>
      </c>
      <c r="H331">
        <v>1.1000000000000001</v>
      </c>
      <c r="J331">
        <v>0.94299999999999995</v>
      </c>
      <c r="K331">
        <v>3.4000000000000002E-2</v>
      </c>
      <c r="L331">
        <v>7.6799999999999993E-2</v>
      </c>
      <c r="M331">
        <v>1E-3</v>
      </c>
      <c r="O331">
        <v>13.02083</v>
      </c>
      <c r="P331">
        <v>0.1695421</v>
      </c>
      <c r="Q331">
        <v>8.5400000000000004E-2</v>
      </c>
      <c r="R331">
        <v>2.8999999999999998E-3</v>
      </c>
      <c r="T331">
        <v>672</v>
      </c>
      <c r="U331">
        <v>18</v>
      </c>
      <c r="V331">
        <v>477.1</v>
      </c>
      <c r="W331">
        <v>6.3</v>
      </c>
      <c r="Y331">
        <v>465.1</v>
      </c>
      <c r="Z331">
        <v>7.1</v>
      </c>
    </row>
    <row r="332" spans="1:26" x14ac:dyDescent="0.3">
      <c r="A332" s="16"/>
      <c r="B332" s="9" t="s">
        <v>265</v>
      </c>
      <c r="C332">
        <v>228</v>
      </c>
      <c r="D332">
        <v>18</v>
      </c>
      <c r="E332">
        <v>557</v>
      </c>
      <c r="F332">
        <v>54</v>
      </c>
      <c r="G332">
        <v>78.400000000000006</v>
      </c>
      <c r="H332">
        <v>7.1</v>
      </c>
      <c r="J332">
        <v>0.85099999999999998</v>
      </c>
      <c r="K332">
        <v>2.5000000000000001E-2</v>
      </c>
      <c r="L332">
        <v>7.4399999999999994E-2</v>
      </c>
      <c r="M332">
        <v>1.1999999999999999E-3</v>
      </c>
      <c r="O332">
        <v>13.440860000000001</v>
      </c>
      <c r="P332">
        <v>0.21678810000000001</v>
      </c>
      <c r="Q332">
        <v>8.0699999999999994E-2</v>
      </c>
      <c r="R332">
        <v>2.8E-3</v>
      </c>
      <c r="T332">
        <v>628</v>
      </c>
      <c r="U332">
        <v>14</v>
      </c>
      <c r="V332">
        <v>462.3</v>
      </c>
      <c r="W332">
        <v>7.2</v>
      </c>
      <c r="Y332">
        <v>452.6</v>
      </c>
      <c r="Z332">
        <v>6.6</v>
      </c>
    </row>
    <row r="333" spans="1:26" x14ac:dyDescent="0.3">
      <c r="A333" s="16"/>
      <c r="B333" s="9" t="s">
        <v>266</v>
      </c>
      <c r="C333">
        <v>144.6</v>
      </c>
      <c r="D333">
        <v>4.5999999999999996</v>
      </c>
      <c r="E333">
        <v>122.5</v>
      </c>
      <c r="F333">
        <v>5.4</v>
      </c>
      <c r="G333">
        <v>25.72</v>
      </c>
      <c r="H333">
        <v>0.78</v>
      </c>
      <c r="J333">
        <v>1.0309999999999999</v>
      </c>
      <c r="K333">
        <v>3.9E-2</v>
      </c>
      <c r="L333">
        <v>7.6899999999999996E-2</v>
      </c>
      <c r="M333">
        <v>1.2999999999999999E-3</v>
      </c>
      <c r="O333">
        <v>13.0039</v>
      </c>
      <c r="P333">
        <v>0.2198319</v>
      </c>
      <c r="Q333">
        <v>9.4799999999999995E-2</v>
      </c>
      <c r="R333">
        <v>3.3E-3</v>
      </c>
      <c r="T333">
        <v>717</v>
      </c>
      <c r="U333">
        <v>20</v>
      </c>
      <c r="V333">
        <v>477.5</v>
      </c>
      <c r="W333">
        <v>8</v>
      </c>
      <c r="Y333">
        <v>454.1</v>
      </c>
      <c r="Z333">
        <v>7.7</v>
      </c>
    </row>
    <row r="334" spans="1:26" x14ac:dyDescent="0.3">
      <c r="A334" s="16"/>
      <c r="B334" s="9" t="s">
        <v>267</v>
      </c>
      <c r="C334">
        <v>519</v>
      </c>
      <c r="D334">
        <v>42</v>
      </c>
      <c r="E334">
        <v>291</v>
      </c>
      <c r="F334">
        <v>10</v>
      </c>
      <c r="G334">
        <v>33.93</v>
      </c>
      <c r="H334">
        <v>0.8</v>
      </c>
      <c r="J334">
        <v>0.47899999999999998</v>
      </c>
      <c r="K334">
        <v>1.6E-2</v>
      </c>
      <c r="L334">
        <v>7.3999999999999996E-2</v>
      </c>
      <c r="M334">
        <v>1E-3</v>
      </c>
      <c r="O334">
        <v>13.51351</v>
      </c>
      <c r="P334">
        <v>0.182615</v>
      </c>
      <c r="Q334">
        <v>5.0799999999999998E-2</v>
      </c>
      <c r="R334">
        <v>1.5E-3</v>
      </c>
      <c r="T334">
        <v>398</v>
      </c>
      <c r="U334">
        <v>11</v>
      </c>
      <c r="V334">
        <v>460.3</v>
      </c>
      <c r="W334">
        <v>6.2</v>
      </c>
      <c r="Y334">
        <v>453.9</v>
      </c>
      <c r="Z334">
        <v>6</v>
      </c>
    </row>
    <row r="335" spans="1:26" x14ac:dyDescent="0.3">
      <c r="A335" s="16"/>
      <c r="B335" s="9" t="s">
        <v>268</v>
      </c>
      <c r="C335">
        <v>293</v>
      </c>
      <c r="D335">
        <v>11</v>
      </c>
      <c r="E335">
        <v>463</v>
      </c>
      <c r="F335">
        <v>59</v>
      </c>
      <c r="G335">
        <v>52.2</v>
      </c>
      <c r="H335">
        <v>4.9000000000000004</v>
      </c>
      <c r="J335">
        <v>0.55700000000000005</v>
      </c>
      <c r="K335">
        <v>1.0999999999999999E-2</v>
      </c>
      <c r="L335">
        <v>7.775E-2</v>
      </c>
      <c r="M335">
        <v>9.3000000000000005E-4</v>
      </c>
      <c r="O335">
        <v>12.861739999999999</v>
      </c>
      <c r="P335">
        <v>0.1538446</v>
      </c>
      <c r="Q335">
        <v>5.6099999999999997E-2</v>
      </c>
      <c r="R335">
        <v>1E-3</v>
      </c>
      <c r="T335">
        <v>449.1</v>
      </c>
      <c r="U335">
        <v>7.2</v>
      </c>
      <c r="V335">
        <v>482.6</v>
      </c>
      <c r="W335">
        <v>5.5</v>
      </c>
      <c r="Y335">
        <v>472.8</v>
      </c>
      <c r="Z335">
        <v>5.2</v>
      </c>
    </row>
    <row r="336" spans="1:26" x14ac:dyDescent="0.3">
      <c r="A336" s="16"/>
      <c r="B336" s="9" t="s">
        <v>269</v>
      </c>
      <c r="C336">
        <v>174.7</v>
      </c>
      <c r="D336">
        <v>3.6</v>
      </c>
      <c r="E336">
        <v>304</v>
      </c>
      <c r="F336">
        <v>12</v>
      </c>
      <c r="G336">
        <v>33.9</v>
      </c>
      <c r="H336">
        <v>1.1000000000000001</v>
      </c>
      <c r="J336">
        <v>0.64300000000000002</v>
      </c>
      <c r="K336">
        <v>2.1000000000000001E-2</v>
      </c>
      <c r="L336">
        <v>7.5899999999999995E-2</v>
      </c>
      <c r="M336">
        <v>1.1999999999999999E-3</v>
      </c>
      <c r="O336">
        <v>13.175230000000001</v>
      </c>
      <c r="P336">
        <v>0.20830399999999999</v>
      </c>
      <c r="Q336">
        <v>6.6799999999999998E-2</v>
      </c>
      <c r="R336">
        <v>2E-3</v>
      </c>
      <c r="T336">
        <v>505</v>
      </c>
      <c r="U336">
        <v>13</v>
      </c>
      <c r="V336">
        <v>471.7</v>
      </c>
      <c r="W336">
        <v>7.4</v>
      </c>
      <c r="Y336">
        <v>456.3</v>
      </c>
      <c r="Z336">
        <v>5.0999999999999996</v>
      </c>
    </row>
    <row r="337" spans="1:26" x14ac:dyDescent="0.3">
      <c r="A337" s="16"/>
      <c r="B337" s="9" t="s">
        <v>270</v>
      </c>
      <c r="C337">
        <v>234</v>
      </c>
      <c r="D337">
        <v>10</v>
      </c>
      <c r="E337">
        <v>461.6</v>
      </c>
      <c r="F337">
        <v>9.6999999999999993</v>
      </c>
      <c r="G337">
        <v>48.5</v>
      </c>
      <c r="H337">
        <v>1.4</v>
      </c>
      <c r="J337">
        <v>0.57699999999999996</v>
      </c>
      <c r="K337">
        <v>1.7999999999999999E-2</v>
      </c>
      <c r="L337">
        <v>7.5999999999999998E-2</v>
      </c>
      <c r="M337">
        <v>1.2999999999999999E-3</v>
      </c>
      <c r="O337">
        <v>13.15789</v>
      </c>
      <c r="P337">
        <v>0.2250693</v>
      </c>
      <c r="Q337">
        <v>6.0900000000000003E-2</v>
      </c>
      <c r="R337">
        <v>1.8E-3</v>
      </c>
      <c r="T337">
        <v>463</v>
      </c>
      <c r="U337">
        <v>12</v>
      </c>
      <c r="V337">
        <v>471.9</v>
      </c>
      <c r="W337">
        <v>7.9</v>
      </c>
      <c r="Y337">
        <v>456.6</v>
      </c>
      <c r="Z337">
        <v>5.6</v>
      </c>
    </row>
    <row r="338" spans="1:26" x14ac:dyDescent="0.3">
      <c r="A338" s="16"/>
      <c r="B338" s="9" t="s">
        <v>271</v>
      </c>
      <c r="C338">
        <v>235.1</v>
      </c>
      <c r="D338">
        <v>6</v>
      </c>
      <c r="E338">
        <v>699</v>
      </c>
      <c r="F338">
        <v>17</v>
      </c>
      <c r="G338">
        <v>69.900000000000006</v>
      </c>
      <c r="H338">
        <v>1.6</v>
      </c>
      <c r="J338">
        <v>0.58599999999999997</v>
      </c>
      <c r="K338">
        <v>1.6E-2</v>
      </c>
      <c r="L338">
        <v>7.5300000000000006E-2</v>
      </c>
      <c r="M338">
        <v>1.1000000000000001E-3</v>
      </c>
      <c r="O338">
        <v>13.28021</v>
      </c>
      <c r="P338">
        <v>0.19400039999999999</v>
      </c>
      <c r="Q338">
        <v>6.13E-2</v>
      </c>
      <c r="R338">
        <v>1.8E-3</v>
      </c>
      <c r="T338">
        <v>468</v>
      </c>
      <c r="U338">
        <v>10</v>
      </c>
      <c r="V338">
        <v>467.8</v>
      </c>
      <c r="W338">
        <v>6.3</v>
      </c>
      <c r="Y338">
        <v>455.1</v>
      </c>
      <c r="Z338">
        <v>6.5</v>
      </c>
    </row>
    <row r="339" spans="1:26" x14ac:dyDescent="0.3">
      <c r="A339" s="16"/>
      <c r="B339" s="9" t="s">
        <v>272</v>
      </c>
      <c r="C339">
        <v>269</v>
      </c>
      <c r="D339">
        <v>13</v>
      </c>
      <c r="E339">
        <v>566</v>
      </c>
      <c r="F339">
        <v>28</v>
      </c>
      <c r="G339">
        <v>57.3</v>
      </c>
      <c r="H339">
        <v>3</v>
      </c>
      <c r="J339">
        <v>0.55000000000000004</v>
      </c>
      <c r="K339">
        <v>1.4999999999999999E-2</v>
      </c>
      <c r="L339">
        <v>7.4300000000000005E-2</v>
      </c>
      <c r="M339">
        <v>1E-3</v>
      </c>
      <c r="O339">
        <v>13.45895</v>
      </c>
      <c r="P339">
        <v>0.18114330000000001</v>
      </c>
      <c r="Q339">
        <v>5.8799999999999998E-2</v>
      </c>
      <c r="R339">
        <v>1.6000000000000001E-3</v>
      </c>
      <c r="T339">
        <v>444</v>
      </c>
      <c r="U339">
        <v>10</v>
      </c>
      <c r="V339">
        <v>462</v>
      </c>
      <c r="W339">
        <v>6.2</v>
      </c>
      <c r="Y339">
        <v>447.8</v>
      </c>
      <c r="Z339">
        <v>5.5</v>
      </c>
    </row>
    <row r="340" spans="1:26" x14ac:dyDescent="0.3">
      <c r="A340" s="16"/>
      <c r="B340" s="9" t="s">
        <v>273</v>
      </c>
      <c r="C340">
        <v>221.8</v>
      </c>
      <c r="D340">
        <v>4.7</v>
      </c>
      <c r="E340">
        <v>631</v>
      </c>
      <c r="F340">
        <v>13</v>
      </c>
      <c r="G340">
        <v>64.599999999999994</v>
      </c>
      <c r="H340">
        <v>1.4</v>
      </c>
      <c r="J340">
        <v>0.61799999999999999</v>
      </c>
      <c r="K340">
        <v>1.7000000000000001E-2</v>
      </c>
      <c r="L340">
        <v>7.6799999999999993E-2</v>
      </c>
      <c r="M340">
        <v>1.1000000000000001E-3</v>
      </c>
      <c r="O340">
        <v>13.02083</v>
      </c>
      <c r="P340">
        <v>0.1864963</v>
      </c>
      <c r="Q340">
        <v>6.2399999999999997E-2</v>
      </c>
      <c r="R340">
        <v>1.6000000000000001E-3</v>
      </c>
      <c r="T340">
        <v>488</v>
      </c>
      <c r="U340">
        <v>11</v>
      </c>
      <c r="V340">
        <v>477.1</v>
      </c>
      <c r="W340">
        <v>6.3</v>
      </c>
      <c r="Y340">
        <v>463.2</v>
      </c>
      <c r="Z340">
        <v>5.9</v>
      </c>
    </row>
    <row r="341" spans="1:26" x14ac:dyDescent="0.3">
      <c r="A341" s="16"/>
      <c r="B341" s="9" t="s">
        <v>274</v>
      </c>
      <c r="C341">
        <v>299</v>
      </c>
      <c r="D341">
        <v>16</v>
      </c>
      <c r="E341">
        <v>606</v>
      </c>
      <c r="F341">
        <v>30</v>
      </c>
      <c r="G341">
        <v>62.4</v>
      </c>
      <c r="H341">
        <v>2.5</v>
      </c>
      <c r="J341">
        <v>0.53300000000000003</v>
      </c>
      <c r="K341">
        <v>1.2999999999999999E-2</v>
      </c>
      <c r="L341">
        <v>7.5200000000000003E-2</v>
      </c>
      <c r="M341">
        <v>1E-3</v>
      </c>
      <c r="O341">
        <v>13.29787</v>
      </c>
      <c r="P341">
        <v>0.1768334</v>
      </c>
      <c r="Q341">
        <v>5.6300000000000003E-2</v>
      </c>
      <c r="R341">
        <v>1.4E-3</v>
      </c>
      <c r="T341">
        <v>433.5</v>
      </c>
      <c r="U341">
        <v>8.6</v>
      </c>
      <c r="V341">
        <v>467.4</v>
      </c>
      <c r="W341">
        <v>6.2</v>
      </c>
      <c r="Y341">
        <v>460.2</v>
      </c>
      <c r="Z341">
        <v>6.5</v>
      </c>
    </row>
    <row r="342" spans="1:26" x14ac:dyDescent="0.3">
      <c r="A342" s="16"/>
      <c r="B342" s="9" t="s">
        <v>385</v>
      </c>
      <c r="C342">
        <v>233</v>
      </c>
      <c r="D342">
        <v>12</v>
      </c>
      <c r="E342">
        <v>570</v>
      </c>
      <c r="F342">
        <v>54</v>
      </c>
      <c r="G342">
        <v>62.7</v>
      </c>
      <c r="H342">
        <v>3.7</v>
      </c>
      <c r="J342">
        <v>0.64100000000000001</v>
      </c>
      <c r="K342">
        <v>3.4000000000000002E-2</v>
      </c>
      <c r="L342">
        <v>7.6300000000000007E-2</v>
      </c>
      <c r="M342">
        <v>1E-3</v>
      </c>
      <c r="O342">
        <v>13.106159999999999</v>
      </c>
      <c r="P342">
        <v>0.17177139999999999</v>
      </c>
      <c r="Q342">
        <v>6.6500000000000004E-2</v>
      </c>
      <c r="R342">
        <v>3.0999999999999999E-3</v>
      </c>
      <c r="T342">
        <v>503</v>
      </c>
      <c r="U342">
        <v>21</v>
      </c>
      <c r="V342">
        <v>473.7</v>
      </c>
      <c r="W342">
        <v>6.2</v>
      </c>
      <c r="Y342">
        <v>456.4</v>
      </c>
      <c r="Z342">
        <v>5.8</v>
      </c>
    </row>
    <row r="343" spans="1:26" x14ac:dyDescent="0.3">
      <c r="A343" s="16"/>
      <c r="B343" s="9" t="s">
        <v>386</v>
      </c>
      <c r="C343">
        <v>248.2</v>
      </c>
      <c r="D343">
        <v>3.2</v>
      </c>
      <c r="E343">
        <v>226.7</v>
      </c>
      <c r="F343">
        <v>2.7</v>
      </c>
      <c r="G343">
        <v>27.78</v>
      </c>
      <c r="H343">
        <v>0.8</v>
      </c>
      <c r="J343">
        <v>0.59</v>
      </c>
      <c r="K343">
        <v>1.6E-2</v>
      </c>
      <c r="L343">
        <v>7.6799999999999993E-2</v>
      </c>
      <c r="M343">
        <v>1E-3</v>
      </c>
      <c r="O343">
        <v>13.02083</v>
      </c>
      <c r="P343">
        <v>0.1695421</v>
      </c>
      <c r="Q343">
        <v>6.0100000000000001E-2</v>
      </c>
      <c r="R343">
        <v>1.6999999999999999E-3</v>
      </c>
      <c r="T343">
        <v>470</v>
      </c>
      <c r="U343">
        <v>10</v>
      </c>
      <c r="V343">
        <v>476.9</v>
      </c>
      <c r="W343">
        <v>6.3</v>
      </c>
      <c r="Y343">
        <v>464</v>
      </c>
      <c r="Z343">
        <v>6</v>
      </c>
    </row>
    <row r="344" spans="1:26" x14ac:dyDescent="0.3">
      <c r="A344" s="16"/>
      <c r="B344" s="9" t="s">
        <v>275</v>
      </c>
      <c r="C344">
        <v>356</v>
      </c>
      <c r="D344">
        <v>11</v>
      </c>
      <c r="E344">
        <v>328.1</v>
      </c>
      <c r="F344">
        <v>6.5</v>
      </c>
      <c r="G344">
        <v>37.200000000000003</v>
      </c>
      <c r="H344">
        <v>1.1000000000000001</v>
      </c>
      <c r="J344">
        <v>0.502</v>
      </c>
      <c r="K344">
        <v>1.2E-2</v>
      </c>
      <c r="L344">
        <v>7.2999999999999995E-2</v>
      </c>
      <c r="M344">
        <v>9.1E-4</v>
      </c>
      <c r="O344">
        <v>13.69863</v>
      </c>
      <c r="P344">
        <v>0.17076369999999999</v>
      </c>
      <c r="Q344">
        <v>5.3600000000000002E-2</v>
      </c>
      <c r="R344">
        <v>1.2999999999999999E-3</v>
      </c>
      <c r="T344">
        <v>413.8</v>
      </c>
      <c r="U344">
        <v>8.1</v>
      </c>
      <c r="V344">
        <v>454.2</v>
      </c>
      <c r="W344">
        <v>5.5</v>
      </c>
      <c r="Y344">
        <v>447.6</v>
      </c>
      <c r="Z344">
        <v>4.9000000000000004</v>
      </c>
    </row>
    <row r="345" spans="1:26" x14ac:dyDescent="0.3">
      <c r="A345" s="16"/>
      <c r="B345" s="9" t="s">
        <v>387</v>
      </c>
      <c r="C345">
        <v>233</v>
      </c>
      <c r="D345">
        <v>8.3000000000000007</v>
      </c>
      <c r="E345">
        <v>877</v>
      </c>
      <c r="F345">
        <v>33</v>
      </c>
      <c r="G345">
        <v>92.1</v>
      </c>
      <c r="H345">
        <v>2.2999999999999998</v>
      </c>
      <c r="J345">
        <v>0.628</v>
      </c>
      <c r="K345">
        <v>1.7999999999999999E-2</v>
      </c>
      <c r="L345">
        <v>7.5749999999999998E-2</v>
      </c>
      <c r="M345">
        <v>8.5999999999999998E-4</v>
      </c>
      <c r="O345">
        <v>13.201320000000001</v>
      </c>
      <c r="P345">
        <v>0.14987639999999999</v>
      </c>
      <c r="Q345">
        <v>6.4100000000000004E-2</v>
      </c>
      <c r="R345">
        <v>1.8E-3</v>
      </c>
      <c r="T345">
        <v>496</v>
      </c>
      <c r="U345">
        <v>11</v>
      </c>
      <c r="V345">
        <v>470.7</v>
      </c>
      <c r="W345">
        <v>5.0999999999999996</v>
      </c>
      <c r="Y345">
        <v>458.3</v>
      </c>
      <c r="Z345">
        <v>5.8</v>
      </c>
    </row>
    <row r="346" spans="1:26" x14ac:dyDescent="0.3">
      <c r="A346" s="16"/>
      <c r="B346" s="9" t="s">
        <v>388</v>
      </c>
      <c r="C346">
        <v>254.6</v>
      </c>
      <c r="D346">
        <v>9.5</v>
      </c>
      <c r="E346">
        <v>24.8</v>
      </c>
      <c r="F346">
        <v>4.8</v>
      </c>
      <c r="G346">
        <v>7.39</v>
      </c>
      <c r="H346">
        <v>0.61</v>
      </c>
      <c r="J346">
        <v>0.55700000000000005</v>
      </c>
      <c r="K346">
        <v>1.4999999999999999E-2</v>
      </c>
      <c r="L346">
        <v>7.5499999999999998E-2</v>
      </c>
      <c r="M346">
        <v>1.1000000000000001E-3</v>
      </c>
      <c r="O346">
        <v>13.24503</v>
      </c>
      <c r="P346">
        <v>0.19297400000000001</v>
      </c>
      <c r="Q346">
        <v>5.6599999999999998E-2</v>
      </c>
      <c r="R346">
        <v>1.4E-3</v>
      </c>
      <c r="T346">
        <v>449</v>
      </c>
      <c r="U346">
        <v>10</v>
      </c>
      <c r="V346">
        <v>468.9</v>
      </c>
      <c r="W346">
        <v>6.7</v>
      </c>
      <c r="Y346">
        <v>459.2</v>
      </c>
      <c r="Z346">
        <v>5.7</v>
      </c>
    </row>
    <row r="347" spans="1:26" x14ac:dyDescent="0.3">
      <c r="A347" s="16"/>
      <c r="B347" s="9" t="s">
        <v>389</v>
      </c>
      <c r="C347">
        <v>170.4</v>
      </c>
      <c r="D347">
        <v>5.2</v>
      </c>
      <c r="E347">
        <v>491</v>
      </c>
      <c r="F347">
        <v>27</v>
      </c>
      <c r="G347">
        <v>56.9</v>
      </c>
      <c r="H347">
        <v>3</v>
      </c>
      <c r="J347">
        <v>0.70699999999999996</v>
      </c>
      <c r="K347">
        <v>3.2000000000000001E-2</v>
      </c>
      <c r="L347">
        <v>7.2400000000000006E-2</v>
      </c>
      <c r="M347">
        <v>1.4E-3</v>
      </c>
      <c r="O347">
        <v>13.812150000000001</v>
      </c>
      <c r="P347">
        <v>0.26708589999999999</v>
      </c>
      <c r="Q347">
        <v>7.51E-2</v>
      </c>
      <c r="R347">
        <v>4.1999999999999997E-3</v>
      </c>
      <c r="T347">
        <v>543</v>
      </c>
      <c r="U347">
        <v>19</v>
      </c>
      <c r="V347">
        <v>452.2</v>
      </c>
      <c r="W347">
        <v>8.1999999999999993</v>
      </c>
      <c r="Y347">
        <v>425.6</v>
      </c>
      <c r="Z347">
        <v>8.5</v>
      </c>
    </row>
    <row r="348" spans="1:26" x14ac:dyDescent="0.3">
      <c r="A348" s="16"/>
      <c r="B348" s="9" t="s">
        <v>390</v>
      </c>
      <c r="C348">
        <v>284</v>
      </c>
      <c r="D348">
        <v>14</v>
      </c>
      <c r="E348">
        <v>909</v>
      </c>
      <c r="F348">
        <v>54</v>
      </c>
      <c r="G348">
        <v>105.8</v>
      </c>
      <c r="H348">
        <v>4.4000000000000004</v>
      </c>
      <c r="J348">
        <v>0.65500000000000003</v>
      </c>
      <c r="K348">
        <v>0.02</v>
      </c>
      <c r="L348">
        <v>7.6600000000000001E-2</v>
      </c>
      <c r="M348">
        <v>1.1999999999999999E-3</v>
      </c>
      <c r="O348">
        <v>13.054830000000001</v>
      </c>
      <c r="P348">
        <v>0.20451430000000001</v>
      </c>
      <c r="Q348">
        <v>6.4500000000000002E-2</v>
      </c>
      <c r="R348">
        <v>2E-3</v>
      </c>
      <c r="T348">
        <v>511</v>
      </c>
      <c r="U348">
        <v>12</v>
      </c>
      <c r="V348">
        <v>475.6</v>
      </c>
      <c r="W348">
        <v>6.9</v>
      </c>
      <c r="Y348">
        <v>467.5</v>
      </c>
      <c r="Z348">
        <v>6.6</v>
      </c>
    </row>
    <row r="349" spans="1:26" x14ac:dyDescent="0.3">
      <c r="A349" s="16"/>
      <c r="B349" s="9" t="s">
        <v>391</v>
      </c>
      <c r="C349">
        <v>250</v>
      </c>
      <c r="D349">
        <v>12</v>
      </c>
      <c r="E349">
        <v>546</v>
      </c>
      <c r="F349">
        <v>29</v>
      </c>
      <c r="G349">
        <v>92.4</v>
      </c>
      <c r="H349">
        <v>3.8</v>
      </c>
      <c r="J349">
        <v>1.01</v>
      </c>
      <c r="K349">
        <v>2.4E-2</v>
      </c>
      <c r="L349">
        <v>7.7579999999999996E-2</v>
      </c>
      <c r="M349">
        <v>9.3999999999999997E-4</v>
      </c>
      <c r="O349">
        <v>12.88992</v>
      </c>
      <c r="P349">
        <v>0.15618099999999999</v>
      </c>
      <c r="Q349">
        <v>8.3900000000000002E-2</v>
      </c>
      <c r="R349">
        <v>2.3999999999999998E-3</v>
      </c>
      <c r="T349">
        <v>708</v>
      </c>
      <c r="U349">
        <v>12</v>
      </c>
      <c r="V349">
        <v>481.7</v>
      </c>
      <c r="W349">
        <v>5.6</v>
      </c>
      <c r="Y349">
        <v>470.4</v>
      </c>
      <c r="Z349">
        <v>5</v>
      </c>
    </row>
    <row r="350" spans="1:26" x14ac:dyDescent="0.3">
      <c r="A350" s="16"/>
      <c r="B350" s="9" t="s">
        <v>392</v>
      </c>
      <c r="C350">
        <v>276</v>
      </c>
      <c r="D350">
        <v>10</v>
      </c>
      <c r="E350">
        <v>322</v>
      </c>
      <c r="F350">
        <v>11</v>
      </c>
      <c r="G350">
        <v>57.2</v>
      </c>
      <c r="H350">
        <v>1.7</v>
      </c>
      <c r="J350">
        <v>0.92</v>
      </c>
      <c r="K350">
        <v>2.3E-2</v>
      </c>
      <c r="L350">
        <v>7.356E-2</v>
      </c>
      <c r="M350">
        <v>8.8000000000000003E-4</v>
      </c>
      <c r="O350">
        <v>13.594340000000001</v>
      </c>
      <c r="P350">
        <v>0.16262950000000001</v>
      </c>
      <c r="Q350">
        <v>7.9699999999999993E-2</v>
      </c>
      <c r="R350">
        <v>2.0999999999999999E-3</v>
      </c>
      <c r="T350">
        <v>661</v>
      </c>
      <c r="U350">
        <v>12</v>
      </c>
      <c r="V350">
        <v>457.5</v>
      </c>
      <c r="W350">
        <v>5.3</v>
      </c>
      <c r="Y350">
        <v>447.6</v>
      </c>
      <c r="Z350">
        <v>5.2</v>
      </c>
    </row>
    <row r="352" spans="1:26" x14ac:dyDescent="0.3">
      <c r="A352" s="16" t="s">
        <v>422</v>
      </c>
      <c r="B352" t="s">
        <v>393</v>
      </c>
      <c r="C352">
        <v>92.3</v>
      </c>
      <c r="D352">
        <v>1.7</v>
      </c>
      <c r="E352">
        <v>12.57</v>
      </c>
      <c r="F352">
        <v>0.7</v>
      </c>
      <c r="G352">
        <v>10.35</v>
      </c>
      <c r="H352">
        <v>0.52</v>
      </c>
      <c r="J352">
        <v>1.4530000000000001</v>
      </c>
      <c r="K352">
        <v>5.0999999999999997E-2</v>
      </c>
      <c r="L352">
        <v>6.9800000000000001E-2</v>
      </c>
      <c r="M352">
        <v>1.2999999999999999E-3</v>
      </c>
      <c r="O352">
        <v>14.326650000000001</v>
      </c>
      <c r="P352">
        <v>0.26682869999999997</v>
      </c>
      <c r="Q352">
        <v>0.12970000000000001</v>
      </c>
      <c r="R352">
        <v>5.3E-3</v>
      </c>
      <c r="T352">
        <v>911</v>
      </c>
      <c r="U352">
        <v>22</v>
      </c>
      <c r="V352">
        <v>435</v>
      </c>
      <c r="W352">
        <v>7.6</v>
      </c>
      <c r="Y352">
        <v>401.8</v>
      </c>
      <c r="Z352">
        <v>7.2</v>
      </c>
    </row>
    <row r="353" spans="1:26" x14ac:dyDescent="0.3">
      <c r="A353" s="16"/>
      <c r="B353" t="s">
        <v>394</v>
      </c>
      <c r="C353">
        <v>62.1</v>
      </c>
      <c r="D353">
        <v>1.5</v>
      </c>
      <c r="E353">
        <v>19.96</v>
      </c>
      <c r="F353">
        <v>0.83</v>
      </c>
      <c r="G353">
        <v>12.11</v>
      </c>
      <c r="H353">
        <v>0.48</v>
      </c>
      <c r="J353">
        <v>1.8420000000000001</v>
      </c>
      <c r="K353">
        <v>0.08</v>
      </c>
      <c r="L353">
        <v>7.2499999999999995E-2</v>
      </c>
      <c r="M353">
        <v>2E-3</v>
      </c>
      <c r="O353">
        <v>13.793100000000001</v>
      </c>
      <c r="P353">
        <v>0.38049939999999999</v>
      </c>
      <c r="Q353">
        <v>0.15920000000000001</v>
      </c>
      <c r="R353">
        <v>7.6E-3</v>
      </c>
      <c r="T353">
        <v>1059</v>
      </c>
      <c r="U353">
        <v>30</v>
      </c>
      <c r="V353">
        <v>451</v>
      </c>
      <c r="W353">
        <v>12</v>
      </c>
      <c r="Y353">
        <v>403</v>
      </c>
      <c r="Z353">
        <v>12</v>
      </c>
    </row>
    <row r="354" spans="1:26" x14ac:dyDescent="0.3">
      <c r="A354" s="16"/>
      <c r="B354" t="s">
        <v>395</v>
      </c>
      <c r="C354">
        <v>78.2</v>
      </c>
      <c r="D354">
        <v>4.2</v>
      </c>
      <c r="E354">
        <v>90.7</v>
      </c>
      <c r="F354">
        <v>3.6</v>
      </c>
      <c r="G354">
        <v>22.09</v>
      </c>
      <c r="H354">
        <v>0.81</v>
      </c>
      <c r="J354">
        <v>1.6160000000000001</v>
      </c>
      <c r="K354">
        <v>7.0000000000000007E-2</v>
      </c>
      <c r="L354">
        <v>7.5800000000000006E-2</v>
      </c>
      <c r="M354">
        <v>2E-3</v>
      </c>
      <c r="O354">
        <v>13.19261</v>
      </c>
      <c r="P354">
        <v>0.34809000000000001</v>
      </c>
      <c r="Q354">
        <v>0.13450000000000001</v>
      </c>
      <c r="R354">
        <v>5.5999999999999999E-3</v>
      </c>
      <c r="T354">
        <v>971</v>
      </c>
      <c r="U354">
        <v>28</v>
      </c>
      <c r="V354">
        <v>471</v>
      </c>
      <c r="W354">
        <v>12</v>
      </c>
      <c r="Y354">
        <v>432</v>
      </c>
      <c r="Z354">
        <v>11</v>
      </c>
    </row>
    <row r="355" spans="1:26" x14ac:dyDescent="0.3">
      <c r="A355" s="16"/>
      <c r="B355" t="s">
        <v>284</v>
      </c>
      <c r="C355">
        <v>173</v>
      </c>
      <c r="D355">
        <v>5.3</v>
      </c>
      <c r="E355">
        <v>36.5</v>
      </c>
      <c r="F355">
        <v>1.6</v>
      </c>
      <c r="G355">
        <v>14.71</v>
      </c>
      <c r="H355">
        <v>0.71</v>
      </c>
      <c r="J355">
        <v>1.012</v>
      </c>
      <c r="K355">
        <v>3.6999999999999998E-2</v>
      </c>
      <c r="L355">
        <v>6.5189999999999998E-2</v>
      </c>
      <c r="M355">
        <v>9.6000000000000002E-4</v>
      </c>
      <c r="O355">
        <v>15.339779999999999</v>
      </c>
      <c r="P355">
        <v>0.2258964</v>
      </c>
      <c r="Q355">
        <v>9.69E-2</v>
      </c>
      <c r="R355">
        <v>3.3999999999999998E-3</v>
      </c>
      <c r="T355">
        <v>709</v>
      </c>
      <c r="U355">
        <v>19</v>
      </c>
      <c r="V355">
        <v>407.1</v>
      </c>
      <c r="W355">
        <v>5.8</v>
      </c>
      <c r="Y355">
        <v>386.1</v>
      </c>
      <c r="Z355">
        <v>5.2</v>
      </c>
    </row>
    <row r="356" spans="1:26" x14ac:dyDescent="0.3">
      <c r="A356" s="16"/>
      <c r="B356" t="s">
        <v>285</v>
      </c>
      <c r="C356">
        <v>118.1</v>
      </c>
      <c r="D356">
        <v>4.4000000000000004</v>
      </c>
      <c r="E356">
        <v>16.05</v>
      </c>
      <c r="F356">
        <v>0.53</v>
      </c>
      <c r="G356">
        <v>12.51</v>
      </c>
      <c r="H356">
        <v>0.72</v>
      </c>
      <c r="J356">
        <v>1.3069999999999999</v>
      </c>
      <c r="K356">
        <v>4.7E-2</v>
      </c>
      <c r="L356">
        <v>7.0099999999999996E-2</v>
      </c>
      <c r="M356">
        <v>1.5E-3</v>
      </c>
      <c r="O356">
        <v>14.26534</v>
      </c>
      <c r="P356">
        <v>0.30524970000000001</v>
      </c>
      <c r="Q356">
        <v>0.1153</v>
      </c>
      <c r="R356">
        <v>4.3E-3</v>
      </c>
      <c r="T356">
        <v>852</v>
      </c>
      <c r="U356">
        <v>21</v>
      </c>
      <c r="V356">
        <v>436.9</v>
      </c>
      <c r="W356">
        <v>8.9</v>
      </c>
      <c r="Y356">
        <v>409.1</v>
      </c>
      <c r="Z356">
        <v>8.6999999999999993</v>
      </c>
    </row>
    <row r="357" spans="1:26" x14ac:dyDescent="0.3">
      <c r="A357" s="16"/>
      <c r="B357" t="s">
        <v>286</v>
      </c>
      <c r="C357">
        <v>277</v>
      </c>
      <c r="D357">
        <v>15</v>
      </c>
      <c r="E357">
        <v>148.1</v>
      </c>
      <c r="F357">
        <v>7.5</v>
      </c>
      <c r="G357">
        <v>36.6</v>
      </c>
      <c r="H357">
        <v>1.3</v>
      </c>
      <c r="J357">
        <v>1.03</v>
      </c>
      <c r="K357">
        <v>4.8000000000000001E-2</v>
      </c>
      <c r="L357">
        <v>7.0699999999999999E-2</v>
      </c>
      <c r="M357">
        <v>1.1000000000000001E-3</v>
      </c>
      <c r="O357">
        <v>14.144270000000001</v>
      </c>
      <c r="P357">
        <v>0.2200665</v>
      </c>
      <c r="Q357">
        <v>9.2499999999999999E-2</v>
      </c>
      <c r="R357">
        <v>3.5000000000000001E-3</v>
      </c>
      <c r="T357">
        <v>725</v>
      </c>
      <c r="U357">
        <v>23</v>
      </c>
      <c r="V357">
        <v>440.4</v>
      </c>
      <c r="W357">
        <v>6.7</v>
      </c>
      <c r="Y357">
        <v>423</v>
      </c>
      <c r="Z357">
        <v>6</v>
      </c>
    </row>
    <row r="358" spans="1:26" x14ac:dyDescent="0.3">
      <c r="A358" s="16"/>
      <c r="B358" t="s">
        <v>287</v>
      </c>
      <c r="C358">
        <v>330</v>
      </c>
      <c r="D358">
        <v>23</v>
      </c>
      <c r="E358">
        <v>138</v>
      </c>
      <c r="F358">
        <v>7.4</v>
      </c>
      <c r="G358">
        <v>29.4</v>
      </c>
      <c r="H358">
        <v>1</v>
      </c>
      <c r="J358">
        <v>0.77100000000000002</v>
      </c>
      <c r="K358">
        <v>2.8000000000000001E-2</v>
      </c>
      <c r="L358">
        <v>6.8699999999999997E-2</v>
      </c>
      <c r="M358">
        <v>1.6000000000000001E-3</v>
      </c>
      <c r="O358">
        <v>14.556039999999999</v>
      </c>
      <c r="P358">
        <v>0.33900530000000001</v>
      </c>
      <c r="Q358">
        <v>7.1800000000000003E-2</v>
      </c>
      <c r="R358">
        <v>2.2000000000000001E-3</v>
      </c>
      <c r="T358">
        <v>578</v>
      </c>
      <c r="U358">
        <v>16</v>
      </c>
      <c r="V358">
        <v>428.5</v>
      </c>
      <c r="W358">
        <v>9.5</v>
      </c>
      <c r="Y358">
        <v>419.8</v>
      </c>
      <c r="Z358">
        <v>8.3000000000000007</v>
      </c>
    </row>
    <row r="359" spans="1:26" x14ac:dyDescent="0.3">
      <c r="A359" s="16"/>
      <c r="B359" t="s">
        <v>396</v>
      </c>
      <c r="C359">
        <v>52.3</v>
      </c>
      <c r="D359">
        <v>3.8</v>
      </c>
      <c r="E359">
        <v>4.24</v>
      </c>
      <c r="F359">
        <v>0.28000000000000003</v>
      </c>
      <c r="G359">
        <v>10.75</v>
      </c>
      <c r="H359">
        <v>0.51</v>
      </c>
      <c r="J359">
        <v>2.19</v>
      </c>
      <c r="K359">
        <v>0.11</v>
      </c>
      <c r="L359">
        <v>8.1900000000000001E-2</v>
      </c>
      <c r="M359">
        <v>2.5999999999999999E-3</v>
      </c>
      <c r="O359">
        <v>12.21001</v>
      </c>
      <c r="P359">
        <v>0.3876194</v>
      </c>
      <c r="Q359">
        <v>0.17510000000000001</v>
      </c>
      <c r="R359">
        <v>8.8999999999999999E-3</v>
      </c>
      <c r="T359">
        <v>1174</v>
      </c>
      <c r="U359">
        <v>36</v>
      </c>
      <c r="V359">
        <v>507</v>
      </c>
      <c r="W359">
        <v>16</v>
      </c>
      <c r="Y359">
        <v>431</v>
      </c>
      <c r="Z359">
        <v>16</v>
      </c>
    </row>
    <row r="360" spans="1:26" x14ac:dyDescent="0.3">
      <c r="A360" s="16"/>
      <c r="B360" t="s">
        <v>397</v>
      </c>
      <c r="C360">
        <v>272.10000000000002</v>
      </c>
      <c r="D360">
        <v>6.4</v>
      </c>
      <c r="E360">
        <v>217.8</v>
      </c>
      <c r="F360">
        <v>6.8</v>
      </c>
      <c r="G360">
        <v>40.6</v>
      </c>
      <c r="H360">
        <v>1.2</v>
      </c>
      <c r="J360">
        <v>0.84599999999999997</v>
      </c>
      <c r="K360">
        <v>2.3E-2</v>
      </c>
      <c r="L360">
        <v>7.5039999999999996E-2</v>
      </c>
      <c r="M360">
        <v>8.9999999999999998E-4</v>
      </c>
      <c r="O360">
        <v>13.326230000000001</v>
      </c>
      <c r="P360">
        <v>0.15982950000000001</v>
      </c>
      <c r="Q360">
        <v>7.3800000000000004E-2</v>
      </c>
      <c r="R360">
        <v>2E-3</v>
      </c>
      <c r="T360">
        <v>622</v>
      </c>
      <c r="U360">
        <v>12</v>
      </c>
      <c r="V360">
        <v>466.4</v>
      </c>
      <c r="W360">
        <v>5.4</v>
      </c>
      <c r="Y360">
        <v>457.6</v>
      </c>
      <c r="Z360">
        <v>5.4</v>
      </c>
    </row>
    <row r="361" spans="1:26" x14ac:dyDescent="0.3">
      <c r="A361" s="16"/>
      <c r="B361" t="s">
        <v>398</v>
      </c>
      <c r="C361">
        <v>74.5</v>
      </c>
      <c r="D361">
        <v>2.4</v>
      </c>
      <c r="E361">
        <v>11.6</v>
      </c>
      <c r="F361">
        <v>0.4</v>
      </c>
      <c r="G361">
        <v>8.82</v>
      </c>
      <c r="H361">
        <v>0.52</v>
      </c>
      <c r="J361">
        <v>1.2130000000000001</v>
      </c>
      <c r="K361">
        <v>5.5E-2</v>
      </c>
      <c r="L361">
        <v>6.9699999999999998E-2</v>
      </c>
      <c r="M361">
        <v>1.6000000000000001E-3</v>
      </c>
      <c r="O361">
        <v>14.347200000000001</v>
      </c>
      <c r="P361">
        <v>0.32934750000000002</v>
      </c>
      <c r="Q361">
        <v>0.11799999999999999</v>
      </c>
      <c r="R361">
        <v>5.7000000000000002E-3</v>
      </c>
      <c r="T361">
        <v>813</v>
      </c>
      <c r="U361">
        <v>24</v>
      </c>
      <c r="V361">
        <v>435.9</v>
      </c>
      <c r="W361">
        <v>9.6999999999999993</v>
      </c>
      <c r="Y361">
        <v>406.9</v>
      </c>
      <c r="Z361">
        <v>9.4</v>
      </c>
    </row>
    <row r="362" spans="1:26" x14ac:dyDescent="0.3">
      <c r="A362" s="16"/>
      <c r="B362" t="s">
        <v>399</v>
      </c>
      <c r="C362">
        <v>92.5</v>
      </c>
      <c r="D362">
        <v>5</v>
      </c>
      <c r="E362">
        <v>54.4</v>
      </c>
      <c r="F362">
        <v>4.8</v>
      </c>
      <c r="G362">
        <v>17.3</v>
      </c>
      <c r="H362">
        <v>1</v>
      </c>
      <c r="J362">
        <v>1.3280000000000001</v>
      </c>
      <c r="K362">
        <v>6.6000000000000003E-2</v>
      </c>
      <c r="L362">
        <v>7.4999999999999997E-2</v>
      </c>
      <c r="M362">
        <v>1.6000000000000001E-3</v>
      </c>
      <c r="O362">
        <v>13.33333</v>
      </c>
      <c r="P362">
        <v>0.28444439999999999</v>
      </c>
      <c r="Q362">
        <v>0.1231</v>
      </c>
      <c r="R362">
        <v>6.1999999999999998E-3</v>
      </c>
      <c r="T362">
        <v>860</v>
      </c>
      <c r="U362">
        <v>30</v>
      </c>
      <c r="V362">
        <v>465.9</v>
      </c>
      <c r="W362">
        <v>9.3000000000000007</v>
      </c>
      <c r="Y362">
        <v>427.7</v>
      </c>
      <c r="Z362">
        <v>9</v>
      </c>
    </row>
    <row r="363" spans="1:26" x14ac:dyDescent="0.3">
      <c r="A363" s="16"/>
      <c r="B363" t="s">
        <v>288</v>
      </c>
      <c r="C363">
        <v>45.7</v>
      </c>
      <c r="D363">
        <v>0.93</v>
      </c>
      <c r="E363">
        <v>11.89</v>
      </c>
      <c r="F363">
        <v>0.45</v>
      </c>
      <c r="G363">
        <v>7.7</v>
      </c>
      <c r="H363">
        <v>0.41</v>
      </c>
      <c r="J363">
        <v>1.671</v>
      </c>
      <c r="K363">
        <v>8.5999999999999993E-2</v>
      </c>
      <c r="L363">
        <v>8.1299999999999997E-2</v>
      </c>
      <c r="M363">
        <v>2.2000000000000001E-3</v>
      </c>
      <c r="O363">
        <v>12.30012</v>
      </c>
      <c r="P363">
        <v>0.33284469999999999</v>
      </c>
      <c r="Q363">
        <v>0.14180000000000001</v>
      </c>
      <c r="R363">
        <v>8.3000000000000001E-3</v>
      </c>
      <c r="T363">
        <v>998</v>
      </c>
      <c r="U363">
        <v>33</v>
      </c>
      <c r="V363">
        <v>504</v>
      </c>
      <c r="W363">
        <v>13</v>
      </c>
      <c r="Y363">
        <v>451</v>
      </c>
      <c r="Z363">
        <v>13</v>
      </c>
    </row>
    <row r="364" spans="1:26" x14ac:dyDescent="0.3">
      <c r="A364" s="16"/>
      <c r="B364" t="s">
        <v>400</v>
      </c>
      <c r="C364">
        <v>314</v>
      </c>
      <c r="D364">
        <v>7.8</v>
      </c>
      <c r="E364">
        <v>108</v>
      </c>
      <c r="F364">
        <v>3.6</v>
      </c>
      <c r="G364">
        <v>16.25</v>
      </c>
      <c r="H364">
        <v>0.56000000000000005</v>
      </c>
      <c r="J364">
        <v>0.59799999999999998</v>
      </c>
      <c r="K364">
        <v>2.1999999999999999E-2</v>
      </c>
      <c r="L364">
        <v>7.1599999999999997E-2</v>
      </c>
      <c r="M364">
        <v>1.2999999999999999E-3</v>
      </c>
      <c r="O364">
        <v>13.966480000000001</v>
      </c>
      <c r="P364">
        <v>0.25358130000000001</v>
      </c>
      <c r="Q364">
        <v>6.7599999999999993E-2</v>
      </c>
      <c r="R364">
        <v>2.3E-3</v>
      </c>
      <c r="T364">
        <v>475</v>
      </c>
      <c r="U364">
        <v>14</v>
      </c>
      <c r="V364">
        <v>445.7</v>
      </c>
      <c r="W364">
        <v>7.9</v>
      </c>
      <c r="Y364">
        <v>432.6</v>
      </c>
      <c r="Z364">
        <v>6</v>
      </c>
    </row>
    <row r="365" spans="1:26" x14ac:dyDescent="0.3">
      <c r="A365" s="16"/>
      <c r="B365" t="s">
        <v>401</v>
      </c>
      <c r="C365">
        <v>169.7</v>
      </c>
      <c r="D365">
        <v>4.4000000000000004</v>
      </c>
      <c r="E365">
        <v>21.23</v>
      </c>
      <c r="F365">
        <v>0.95</v>
      </c>
      <c r="G365">
        <v>7.84</v>
      </c>
      <c r="H365">
        <v>0.44</v>
      </c>
      <c r="J365">
        <v>0.78500000000000003</v>
      </c>
      <c r="K365">
        <v>2.5999999999999999E-2</v>
      </c>
      <c r="L365">
        <v>6.5820000000000004E-2</v>
      </c>
      <c r="M365">
        <v>9.1E-4</v>
      </c>
      <c r="O365">
        <v>15.19295</v>
      </c>
      <c r="P365">
        <v>0.2100514</v>
      </c>
      <c r="Q365">
        <v>9.6699999999999994E-2</v>
      </c>
      <c r="R365">
        <v>2.8999999999999998E-3</v>
      </c>
      <c r="T365">
        <v>589</v>
      </c>
      <c r="U365">
        <v>14</v>
      </c>
      <c r="V365">
        <v>410.9</v>
      </c>
      <c r="W365">
        <v>5.5</v>
      </c>
      <c r="Y365">
        <v>391.1</v>
      </c>
      <c r="Z365">
        <v>5.5</v>
      </c>
    </row>
    <row r="366" spans="1:26" x14ac:dyDescent="0.3">
      <c r="A366" s="16"/>
      <c r="B366" t="s">
        <v>289</v>
      </c>
      <c r="C366">
        <v>119</v>
      </c>
      <c r="D366">
        <v>3.4</v>
      </c>
      <c r="E366">
        <v>21.82</v>
      </c>
      <c r="F366">
        <v>0.89</v>
      </c>
      <c r="G366">
        <v>7.13</v>
      </c>
      <c r="H366">
        <v>0.35</v>
      </c>
      <c r="J366">
        <v>0.88</v>
      </c>
      <c r="K366">
        <v>3.1E-2</v>
      </c>
      <c r="L366">
        <v>7.2900000000000006E-2</v>
      </c>
      <c r="M366">
        <v>1.1000000000000001E-3</v>
      </c>
      <c r="O366">
        <v>13.717420000000001</v>
      </c>
      <c r="P366">
        <v>0.20698440000000001</v>
      </c>
      <c r="Q366">
        <v>9.8299999999999998E-2</v>
      </c>
      <c r="R366">
        <v>3.7000000000000002E-3</v>
      </c>
      <c r="T366">
        <v>639</v>
      </c>
      <c r="U366">
        <v>17</v>
      </c>
      <c r="V366">
        <v>453.5</v>
      </c>
      <c r="W366">
        <v>6.4</v>
      </c>
      <c r="Y366">
        <v>432.2</v>
      </c>
      <c r="Z366">
        <v>6.1</v>
      </c>
    </row>
    <row r="367" spans="1:26" x14ac:dyDescent="0.3">
      <c r="A367" s="16"/>
      <c r="B367" t="s">
        <v>290</v>
      </c>
      <c r="C367">
        <v>309.5</v>
      </c>
      <c r="D367">
        <v>8.8000000000000007</v>
      </c>
      <c r="E367">
        <v>40.700000000000003</v>
      </c>
      <c r="F367">
        <v>1.4</v>
      </c>
      <c r="G367">
        <v>9.31</v>
      </c>
      <c r="H367">
        <v>0.56000000000000005</v>
      </c>
      <c r="J367">
        <v>0.61399999999999999</v>
      </c>
      <c r="K367">
        <v>2.1999999999999999E-2</v>
      </c>
      <c r="L367">
        <v>6.5040000000000001E-2</v>
      </c>
      <c r="M367">
        <v>9.1E-4</v>
      </c>
      <c r="O367">
        <v>15.37515</v>
      </c>
      <c r="P367">
        <v>0.2151198</v>
      </c>
      <c r="Q367">
        <v>7.6200000000000004E-2</v>
      </c>
      <c r="R367">
        <v>2.5000000000000001E-3</v>
      </c>
      <c r="T367">
        <v>485</v>
      </c>
      <c r="U367">
        <v>13</v>
      </c>
      <c r="V367">
        <v>406.2</v>
      </c>
      <c r="W367">
        <v>5.5</v>
      </c>
      <c r="Y367">
        <v>393.3</v>
      </c>
      <c r="Z367">
        <v>4.7</v>
      </c>
    </row>
    <row r="368" spans="1:26" x14ac:dyDescent="0.3">
      <c r="A368" s="16"/>
      <c r="B368" t="s">
        <v>291</v>
      </c>
      <c r="C368">
        <v>505</v>
      </c>
      <c r="D368">
        <v>22</v>
      </c>
      <c r="E368">
        <v>183</v>
      </c>
      <c r="F368">
        <v>11</v>
      </c>
      <c r="G368">
        <v>26</v>
      </c>
      <c r="H368">
        <v>1.3</v>
      </c>
      <c r="J368">
        <v>0.55300000000000005</v>
      </c>
      <c r="K368">
        <v>1.2999999999999999E-2</v>
      </c>
      <c r="L368">
        <v>7.0889999999999995E-2</v>
      </c>
      <c r="M368">
        <v>6.0999999999999997E-4</v>
      </c>
      <c r="O368">
        <v>14.10636</v>
      </c>
      <c r="P368">
        <v>0.12138359999999999</v>
      </c>
      <c r="Q368">
        <v>6.3299999999999995E-2</v>
      </c>
      <c r="R368">
        <v>1.6000000000000001E-3</v>
      </c>
      <c r="T368">
        <v>446.5</v>
      </c>
      <c r="U368">
        <v>8.8000000000000007</v>
      </c>
      <c r="V368">
        <v>441.5</v>
      </c>
      <c r="W368">
        <v>3.7</v>
      </c>
      <c r="Y368">
        <v>435.6</v>
      </c>
      <c r="Z368">
        <v>3.5</v>
      </c>
    </row>
    <row r="369" spans="1:26" x14ac:dyDescent="0.3">
      <c r="A369" s="16"/>
      <c r="B369" t="s">
        <v>292</v>
      </c>
      <c r="C369">
        <v>70.2</v>
      </c>
      <c r="D369">
        <v>7.2</v>
      </c>
      <c r="E369">
        <v>18</v>
      </c>
      <c r="F369">
        <v>2.2999999999999998</v>
      </c>
      <c r="G369">
        <v>7.24</v>
      </c>
      <c r="H369">
        <v>0.4</v>
      </c>
      <c r="J369">
        <v>1.49</v>
      </c>
      <c r="K369">
        <v>0.11</v>
      </c>
      <c r="L369">
        <v>8.9599999999999999E-2</v>
      </c>
      <c r="M369">
        <v>4.1999999999999997E-3</v>
      </c>
      <c r="O369">
        <v>11.16071</v>
      </c>
      <c r="P369">
        <v>0.52315849999999997</v>
      </c>
      <c r="Q369">
        <v>0.13539999999999999</v>
      </c>
      <c r="R369">
        <v>6.3E-3</v>
      </c>
      <c r="T369">
        <v>914</v>
      </c>
      <c r="U369">
        <v>43</v>
      </c>
      <c r="V369">
        <v>553</v>
      </c>
      <c r="W369">
        <v>25</v>
      </c>
      <c r="Y369">
        <v>501.7</v>
      </c>
      <c r="Z369">
        <v>13</v>
      </c>
    </row>
    <row r="370" spans="1:26" x14ac:dyDescent="0.3">
      <c r="A370" s="16"/>
      <c r="B370" t="s">
        <v>293</v>
      </c>
      <c r="C370">
        <v>161.69999999999999</v>
      </c>
      <c r="D370">
        <v>6.2</v>
      </c>
      <c r="E370">
        <v>22.25</v>
      </c>
      <c r="F370">
        <v>0.72</v>
      </c>
      <c r="G370">
        <v>6.83</v>
      </c>
      <c r="H370">
        <v>0.32</v>
      </c>
      <c r="J370">
        <v>0.8</v>
      </c>
      <c r="K370">
        <v>2.5000000000000001E-2</v>
      </c>
      <c r="L370">
        <v>6.9699999999999998E-2</v>
      </c>
      <c r="M370">
        <v>1.2999999999999999E-3</v>
      </c>
      <c r="O370">
        <v>14.347200000000001</v>
      </c>
      <c r="P370">
        <v>0.26759490000000002</v>
      </c>
      <c r="Q370">
        <v>9.0999999999999998E-2</v>
      </c>
      <c r="R370">
        <v>3.0999999999999999E-3</v>
      </c>
      <c r="T370">
        <v>595</v>
      </c>
      <c r="U370">
        <v>14</v>
      </c>
      <c r="V370">
        <v>434.1</v>
      </c>
      <c r="W370">
        <v>7.8</v>
      </c>
      <c r="Y370">
        <v>412.6</v>
      </c>
      <c r="Z370">
        <v>7.1</v>
      </c>
    </row>
    <row r="371" spans="1:26" x14ac:dyDescent="0.3">
      <c r="A371" s="16"/>
      <c r="B371" t="s">
        <v>402</v>
      </c>
      <c r="C371">
        <v>235.2</v>
      </c>
      <c r="D371">
        <v>5.5</v>
      </c>
      <c r="E371">
        <v>74.900000000000006</v>
      </c>
      <c r="F371">
        <v>1.7</v>
      </c>
      <c r="G371">
        <v>12.89</v>
      </c>
      <c r="H371">
        <v>0.41</v>
      </c>
      <c r="J371">
        <v>0.67900000000000005</v>
      </c>
      <c r="K371">
        <v>1.7999999999999999E-2</v>
      </c>
      <c r="L371">
        <v>7.4499999999999997E-2</v>
      </c>
      <c r="M371">
        <v>1.1000000000000001E-3</v>
      </c>
      <c r="O371">
        <v>13.42282</v>
      </c>
      <c r="P371">
        <v>0.19818930000000001</v>
      </c>
      <c r="Q371">
        <v>7.3700000000000002E-2</v>
      </c>
      <c r="R371">
        <v>2E-3</v>
      </c>
      <c r="T371">
        <v>527</v>
      </c>
      <c r="U371">
        <v>11</v>
      </c>
      <c r="V371">
        <v>463.3</v>
      </c>
      <c r="W371">
        <v>6.8</v>
      </c>
      <c r="Y371">
        <v>452.1</v>
      </c>
      <c r="Z371">
        <v>6.5</v>
      </c>
    </row>
    <row r="372" spans="1:26" x14ac:dyDescent="0.3">
      <c r="A372" s="16"/>
      <c r="B372" t="s">
        <v>403</v>
      </c>
      <c r="C372">
        <v>337</v>
      </c>
      <c r="D372">
        <v>26</v>
      </c>
      <c r="E372">
        <v>129</v>
      </c>
      <c r="F372">
        <v>11</v>
      </c>
      <c r="G372">
        <v>19.100000000000001</v>
      </c>
      <c r="H372">
        <v>1.3</v>
      </c>
      <c r="J372">
        <v>0.629</v>
      </c>
      <c r="K372">
        <v>1.4E-2</v>
      </c>
      <c r="L372">
        <v>7.4029999999999999E-2</v>
      </c>
      <c r="M372">
        <v>8.8000000000000003E-4</v>
      </c>
      <c r="O372">
        <v>13.508039999999999</v>
      </c>
      <c r="P372">
        <v>0.16057099999999999</v>
      </c>
      <c r="Q372">
        <v>6.7900000000000002E-2</v>
      </c>
      <c r="R372">
        <v>1.6000000000000001E-3</v>
      </c>
      <c r="T372">
        <v>498.1</v>
      </c>
      <c r="U372">
        <v>9.6999999999999993</v>
      </c>
      <c r="V372">
        <v>460.4</v>
      </c>
      <c r="W372">
        <v>5.3</v>
      </c>
      <c r="Y372">
        <v>451</v>
      </c>
      <c r="Z372">
        <v>5.6</v>
      </c>
    </row>
    <row r="373" spans="1:26" x14ac:dyDescent="0.3">
      <c r="A373" s="16"/>
      <c r="B373" t="s">
        <v>404</v>
      </c>
      <c r="C373">
        <v>273.2</v>
      </c>
      <c r="D373">
        <v>7.2</v>
      </c>
      <c r="E373">
        <v>26.34</v>
      </c>
      <c r="F373">
        <v>0.43</v>
      </c>
      <c r="G373">
        <v>7.4</v>
      </c>
      <c r="H373">
        <v>0.32</v>
      </c>
      <c r="J373">
        <v>0.66100000000000003</v>
      </c>
      <c r="K373">
        <v>2.1000000000000001E-2</v>
      </c>
      <c r="L373">
        <v>6.8199999999999997E-2</v>
      </c>
      <c r="M373">
        <v>1.2999999999999999E-3</v>
      </c>
      <c r="O373">
        <v>14.66276</v>
      </c>
      <c r="P373">
        <v>0.2794954</v>
      </c>
      <c r="Q373">
        <v>7.6300000000000007E-2</v>
      </c>
      <c r="R373">
        <v>2.3E-3</v>
      </c>
      <c r="T373">
        <v>516</v>
      </c>
      <c r="U373">
        <v>13</v>
      </c>
      <c r="V373">
        <v>425</v>
      </c>
      <c r="W373">
        <v>7.6</v>
      </c>
      <c r="Y373">
        <v>413.1</v>
      </c>
      <c r="Z373">
        <v>6.5</v>
      </c>
    </row>
    <row r="374" spans="1:26" x14ac:dyDescent="0.3">
      <c r="A374" s="16"/>
      <c r="B374" t="s">
        <v>405</v>
      </c>
      <c r="C374">
        <v>139</v>
      </c>
      <c r="D374">
        <v>10</v>
      </c>
      <c r="E374">
        <v>84.1</v>
      </c>
      <c r="F374">
        <v>6.5</v>
      </c>
      <c r="G374">
        <v>14.34</v>
      </c>
      <c r="H374">
        <v>0.87</v>
      </c>
      <c r="J374">
        <v>0.95599999999999996</v>
      </c>
      <c r="K374">
        <v>3.5000000000000003E-2</v>
      </c>
      <c r="L374">
        <v>7.8299999999999995E-2</v>
      </c>
      <c r="M374">
        <v>1.1999999999999999E-3</v>
      </c>
      <c r="O374">
        <v>12.77139</v>
      </c>
      <c r="P374">
        <v>0.19573009999999999</v>
      </c>
      <c r="Q374">
        <v>9.5100000000000004E-2</v>
      </c>
      <c r="R374">
        <v>3.3999999999999998E-3</v>
      </c>
      <c r="T374">
        <v>682</v>
      </c>
      <c r="U374">
        <v>17</v>
      </c>
      <c r="V374">
        <v>485.7</v>
      </c>
      <c r="W374">
        <v>7.4</v>
      </c>
      <c r="Y374">
        <v>463.1</v>
      </c>
      <c r="Z374">
        <v>7.1</v>
      </c>
    </row>
    <row r="375" spans="1:26" x14ac:dyDescent="0.3">
      <c r="A375" s="16"/>
      <c r="B375" t="s">
        <v>294</v>
      </c>
      <c r="C375">
        <v>156.19999999999999</v>
      </c>
      <c r="D375">
        <v>3.6</v>
      </c>
      <c r="E375">
        <v>10.19</v>
      </c>
      <c r="F375">
        <v>0.27</v>
      </c>
      <c r="G375">
        <v>5.54</v>
      </c>
      <c r="H375">
        <v>0.27</v>
      </c>
      <c r="J375">
        <v>0.85099999999999998</v>
      </c>
      <c r="K375">
        <v>3.2000000000000001E-2</v>
      </c>
      <c r="L375">
        <v>6.7799999999999999E-2</v>
      </c>
      <c r="M375">
        <v>1.1999999999999999E-3</v>
      </c>
      <c r="O375">
        <v>14.74926</v>
      </c>
      <c r="P375">
        <v>0.26104889999999997</v>
      </c>
      <c r="Q375">
        <v>9.6500000000000002E-2</v>
      </c>
      <c r="R375">
        <v>3.3999999999999998E-3</v>
      </c>
      <c r="T375">
        <v>625</v>
      </c>
      <c r="U375">
        <v>17</v>
      </c>
      <c r="V375">
        <v>423</v>
      </c>
      <c r="W375">
        <v>7.2</v>
      </c>
      <c r="Y375">
        <v>404.5</v>
      </c>
      <c r="Z375">
        <v>7.1</v>
      </c>
    </row>
    <row r="376" spans="1:26" x14ac:dyDescent="0.3">
      <c r="A376" s="16"/>
      <c r="B376" t="s">
        <v>295</v>
      </c>
      <c r="C376">
        <v>215</v>
      </c>
      <c r="D376">
        <v>15</v>
      </c>
      <c r="E376">
        <v>44.1</v>
      </c>
      <c r="F376">
        <v>4.2</v>
      </c>
      <c r="G376">
        <v>8.75</v>
      </c>
      <c r="H376">
        <v>0.57999999999999996</v>
      </c>
      <c r="J376">
        <v>0.75800000000000001</v>
      </c>
      <c r="K376">
        <v>2.5000000000000001E-2</v>
      </c>
      <c r="L376">
        <v>6.83E-2</v>
      </c>
      <c r="M376">
        <v>1.2999999999999999E-3</v>
      </c>
      <c r="O376">
        <v>14.64129</v>
      </c>
      <c r="P376">
        <v>0.27867750000000002</v>
      </c>
      <c r="Q376">
        <v>8.5099999999999995E-2</v>
      </c>
      <c r="R376">
        <v>3.3E-3</v>
      </c>
      <c r="T376">
        <v>574</v>
      </c>
      <c r="U376">
        <v>14</v>
      </c>
      <c r="V376">
        <v>426.1</v>
      </c>
      <c r="W376">
        <v>7.7</v>
      </c>
      <c r="Y376">
        <v>405.5</v>
      </c>
      <c r="Z376">
        <v>6.6</v>
      </c>
    </row>
    <row r="377" spans="1:26" x14ac:dyDescent="0.3">
      <c r="A377" s="16"/>
      <c r="B377" t="s">
        <v>406</v>
      </c>
      <c r="C377">
        <v>148</v>
      </c>
      <c r="D377">
        <v>15</v>
      </c>
      <c r="E377">
        <v>38.9</v>
      </c>
      <c r="F377">
        <v>5.9</v>
      </c>
      <c r="G377">
        <v>8.73</v>
      </c>
      <c r="H377">
        <v>0.73</v>
      </c>
      <c r="J377">
        <v>0.98299999999999998</v>
      </c>
      <c r="K377">
        <v>5.3999999999999999E-2</v>
      </c>
      <c r="L377">
        <v>7.2099999999999997E-2</v>
      </c>
      <c r="M377">
        <v>1.8E-3</v>
      </c>
      <c r="O377">
        <v>13.869630000000001</v>
      </c>
      <c r="P377">
        <v>0.3462597</v>
      </c>
      <c r="Q377">
        <v>0.1038</v>
      </c>
      <c r="R377">
        <v>5.1999999999999998E-3</v>
      </c>
      <c r="T377">
        <v>702</v>
      </c>
      <c r="U377">
        <v>30</v>
      </c>
      <c r="V377">
        <v>448</v>
      </c>
      <c r="W377">
        <v>11</v>
      </c>
      <c r="Y377">
        <v>424</v>
      </c>
      <c r="Z377">
        <v>11</v>
      </c>
    </row>
    <row r="378" spans="1:26" x14ac:dyDescent="0.3">
      <c r="A378" s="16"/>
      <c r="B378" t="s">
        <v>407</v>
      </c>
      <c r="C378">
        <v>191</v>
      </c>
      <c r="D378">
        <v>2.2999999999999998</v>
      </c>
      <c r="E378">
        <v>22.5</v>
      </c>
      <c r="F378">
        <v>1.2</v>
      </c>
      <c r="G378">
        <v>7.43</v>
      </c>
      <c r="H378">
        <v>0.28999999999999998</v>
      </c>
      <c r="J378">
        <v>0.80300000000000005</v>
      </c>
      <c r="K378">
        <v>3.3000000000000002E-2</v>
      </c>
      <c r="L378">
        <v>6.5699999999999995E-2</v>
      </c>
      <c r="M378">
        <v>1E-3</v>
      </c>
      <c r="O378">
        <v>15.220700000000001</v>
      </c>
      <c r="P378">
        <v>0.23166970000000001</v>
      </c>
      <c r="Q378">
        <v>9.0499999999999997E-2</v>
      </c>
      <c r="R378">
        <v>3.3999999999999998E-3</v>
      </c>
      <c r="T378">
        <v>601</v>
      </c>
      <c r="U378">
        <v>18</v>
      </c>
      <c r="V378">
        <v>410</v>
      </c>
      <c r="W378">
        <v>6.2</v>
      </c>
      <c r="Y378">
        <v>395.1</v>
      </c>
      <c r="Z378">
        <v>7.1</v>
      </c>
    </row>
    <row r="379" spans="1:26" x14ac:dyDescent="0.3">
      <c r="A379" s="16"/>
      <c r="B379" t="s">
        <v>296</v>
      </c>
      <c r="C379">
        <v>120</v>
      </c>
      <c r="D379">
        <v>9.5</v>
      </c>
      <c r="E379">
        <v>8.57</v>
      </c>
      <c r="F379">
        <v>0.97</v>
      </c>
      <c r="G379">
        <v>7.76</v>
      </c>
      <c r="H379">
        <v>0.78</v>
      </c>
      <c r="J379">
        <v>1.31</v>
      </c>
      <c r="K379">
        <v>0.16</v>
      </c>
      <c r="L379">
        <v>7.2400000000000006E-2</v>
      </c>
      <c r="M379">
        <v>2.2000000000000001E-3</v>
      </c>
      <c r="O379">
        <v>13.812150000000001</v>
      </c>
      <c r="P379">
        <v>0.41970639999999998</v>
      </c>
      <c r="Q379">
        <v>0.13400000000000001</v>
      </c>
      <c r="R379">
        <v>1.2999999999999999E-2</v>
      </c>
      <c r="T379">
        <v>820</v>
      </c>
      <c r="U379">
        <v>62</v>
      </c>
      <c r="V379">
        <v>450</v>
      </c>
      <c r="W379">
        <v>13</v>
      </c>
      <c r="Y379">
        <v>402.8</v>
      </c>
      <c r="Z379">
        <v>9.6</v>
      </c>
    </row>
    <row r="380" spans="1:26" x14ac:dyDescent="0.3">
      <c r="A380" s="16"/>
      <c r="B380" t="s">
        <v>297</v>
      </c>
      <c r="C380">
        <v>293</v>
      </c>
      <c r="D380">
        <v>14</v>
      </c>
      <c r="E380">
        <v>59.2</v>
      </c>
      <c r="F380">
        <v>3.9</v>
      </c>
      <c r="G380">
        <v>12.84</v>
      </c>
      <c r="H380">
        <v>0.47</v>
      </c>
      <c r="J380">
        <v>0.65400000000000003</v>
      </c>
      <c r="K380">
        <v>1.4999999999999999E-2</v>
      </c>
      <c r="L380">
        <v>6.6100000000000006E-2</v>
      </c>
      <c r="M380">
        <v>1E-3</v>
      </c>
      <c r="O380">
        <v>15.128590000000001</v>
      </c>
      <c r="P380">
        <v>0.52641099999999996</v>
      </c>
      <c r="Q380">
        <v>7.2499999999999995E-2</v>
      </c>
      <c r="R380">
        <v>3.3E-3</v>
      </c>
      <c r="T380">
        <v>510.8</v>
      </c>
      <c r="U380">
        <v>9.4</v>
      </c>
      <c r="V380">
        <v>412.8</v>
      </c>
      <c r="W380">
        <v>6.3</v>
      </c>
      <c r="Y380">
        <v>404</v>
      </c>
      <c r="Z380">
        <v>14</v>
      </c>
    </row>
    <row r="381" spans="1:26" x14ac:dyDescent="0.3">
      <c r="A381" s="16"/>
      <c r="B381" t="s">
        <v>298</v>
      </c>
      <c r="C381">
        <v>84.5</v>
      </c>
      <c r="D381">
        <v>2.4</v>
      </c>
      <c r="E381">
        <v>41.7</v>
      </c>
      <c r="F381">
        <v>4.5</v>
      </c>
      <c r="G381">
        <v>12.59</v>
      </c>
      <c r="H381">
        <v>0.43</v>
      </c>
      <c r="J381">
        <v>1.4630000000000001</v>
      </c>
      <c r="K381">
        <v>7.2999999999999995E-2</v>
      </c>
      <c r="L381">
        <v>8.2400000000000001E-2</v>
      </c>
      <c r="M381">
        <v>2.2000000000000001E-3</v>
      </c>
      <c r="O381">
        <v>12.13592</v>
      </c>
      <c r="P381">
        <v>0.50075409999999998</v>
      </c>
      <c r="Q381">
        <v>0.1295</v>
      </c>
      <c r="R381">
        <v>6.7000000000000002E-3</v>
      </c>
      <c r="T381">
        <v>912</v>
      </c>
      <c r="U381">
        <v>30</v>
      </c>
      <c r="V381">
        <v>510</v>
      </c>
      <c r="W381">
        <v>13</v>
      </c>
      <c r="Y381">
        <v>466</v>
      </c>
      <c r="Z381">
        <v>19</v>
      </c>
    </row>
    <row r="382" spans="1:26" x14ac:dyDescent="0.3">
      <c r="A382" s="16"/>
      <c r="B382" t="s">
        <v>299</v>
      </c>
      <c r="C382">
        <v>155.5</v>
      </c>
      <c r="D382">
        <v>4.2</v>
      </c>
      <c r="E382">
        <v>20.62</v>
      </c>
      <c r="F382">
        <v>0.67</v>
      </c>
      <c r="G382">
        <v>7.85</v>
      </c>
      <c r="H382">
        <v>0.3</v>
      </c>
      <c r="J382">
        <v>0.77</v>
      </c>
      <c r="K382">
        <v>0.03</v>
      </c>
      <c r="L382">
        <v>6.5949999999999995E-2</v>
      </c>
      <c r="M382">
        <v>9.2000000000000003E-4</v>
      </c>
      <c r="O382">
        <v>15.163</v>
      </c>
      <c r="P382">
        <v>0.50581659999999995</v>
      </c>
      <c r="Q382">
        <v>8.4400000000000003E-2</v>
      </c>
      <c r="R382">
        <v>4.3999999999999994E-3</v>
      </c>
      <c r="T382">
        <v>579</v>
      </c>
      <c r="U382">
        <v>17</v>
      </c>
      <c r="V382">
        <v>411.7</v>
      </c>
      <c r="W382">
        <v>5.6</v>
      </c>
      <c r="Y382">
        <v>397</v>
      </c>
      <c r="Z382">
        <v>13</v>
      </c>
    </row>
    <row r="383" spans="1:26" x14ac:dyDescent="0.3">
      <c r="A383" s="16"/>
      <c r="B383" t="s">
        <v>300</v>
      </c>
      <c r="C383">
        <v>55.4</v>
      </c>
      <c r="D383">
        <v>1.5</v>
      </c>
      <c r="E383">
        <v>11.94</v>
      </c>
      <c r="F383">
        <v>0.53</v>
      </c>
      <c r="G383">
        <v>6.75</v>
      </c>
      <c r="H383">
        <v>0.33</v>
      </c>
      <c r="J383">
        <v>1.5189999999999999</v>
      </c>
      <c r="K383">
        <v>6.5000000000000002E-2</v>
      </c>
      <c r="L383">
        <v>7.5300000000000006E-2</v>
      </c>
      <c r="M383">
        <v>1.5E-3</v>
      </c>
      <c r="O383">
        <v>13.28021</v>
      </c>
      <c r="P383">
        <v>0.47618290000000002</v>
      </c>
      <c r="Q383">
        <v>0.14650000000000002</v>
      </c>
      <c r="R383">
        <v>8.0999999999999996E-3</v>
      </c>
      <c r="T383">
        <v>935</v>
      </c>
      <c r="U383">
        <v>26</v>
      </c>
      <c r="V383">
        <v>467.9</v>
      </c>
      <c r="W383">
        <v>8.8000000000000007</v>
      </c>
      <c r="Y383">
        <v>417</v>
      </c>
      <c r="Z383">
        <v>15</v>
      </c>
    </row>
    <row r="384" spans="1:26" x14ac:dyDescent="0.3">
      <c r="A384" s="16"/>
      <c r="B384" t="s">
        <v>301</v>
      </c>
      <c r="C384">
        <v>161.5</v>
      </c>
      <c r="D384">
        <v>2.2999999999999998</v>
      </c>
      <c r="E384">
        <v>21.5</v>
      </c>
      <c r="F384">
        <v>1.2</v>
      </c>
      <c r="G384">
        <v>9.0299999999999994</v>
      </c>
      <c r="H384">
        <v>0.31</v>
      </c>
      <c r="J384">
        <v>0.85299999999999998</v>
      </c>
      <c r="K384">
        <v>3.1E-2</v>
      </c>
      <c r="L384">
        <v>6.6900000000000001E-2</v>
      </c>
      <c r="M384">
        <v>1E-3</v>
      </c>
      <c r="O384">
        <v>14.94768</v>
      </c>
      <c r="P384">
        <v>0.51389640000000003</v>
      </c>
      <c r="Q384">
        <v>9.2300000000000007E-2</v>
      </c>
      <c r="R384">
        <v>4.8000000000000004E-3</v>
      </c>
      <c r="T384">
        <v>625</v>
      </c>
      <c r="U384">
        <v>17</v>
      </c>
      <c r="V384">
        <v>417.5</v>
      </c>
      <c r="W384">
        <v>6</v>
      </c>
      <c r="Y384">
        <v>399</v>
      </c>
      <c r="Z384">
        <v>13</v>
      </c>
    </row>
    <row r="385" spans="1:26" x14ac:dyDescent="0.3">
      <c r="A385" s="16"/>
      <c r="B385" t="s">
        <v>302</v>
      </c>
      <c r="C385">
        <v>145.80000000000001</v>
      </c>
      <c r="D385">
        <v>3.3</v>
      </c>
      <c r="E385">
        <v>31.3</v>
      </c>
      <c r="F385">
        <v>3.6</v>
      </c>
      <c r="G385">
        <v>8.84</v>
      </c>
      <c r="H385">
        <v>0.51</v>
      </c>
      <c r="J385">
        <v>0.83599999999999997</v>
      </c>
      <c r="K385">
        <v>1.9E-2</v>
      </c>
      <c r="L385">
        <v>6.7430000000000004E-2</v>
      </c>
      <c r="M385">
        <v>7.3999999999999999E-4</v>
      </c>
      <c r="O385">
        <v>14.83019</v>
      </c>
      <c r="P385">
        <v>0.48385630000000002</v>
      </c>
      <c r="Q385">
        <v>8.9499999999999996E-2</v>
      </c>
      <c r="R385">
        <v>4.2000000000000006E-3</v>
      </c>
      <c r="T385">
        <v>616</v>
      </c>
      <c r="U385">
        <v>10</v>
      </c>
      <c r="V385">
        <v>420.6</v>
      </c>
      <c r="W385">
        <v>4.5</v>
      </c>
      <c r="Y385">
        <v>403</v>
      </c>
      <c r="Z385">
        <v>13</v>
      </c>
    </row>
    <row r="386" spans="1:26" x14ac:dyDescent="0.3">
      <c r="A386" s="16"/>
      <c r="B386" t="s">
        <v>303</v>
      </c>
      <c r="C386">
        <v>211</v>
      </c>
      <c r="D386">
        <v>13</v>
      </c>
      <c r="E386">
        <v>28.6</v>
      </c>
      <c r="F386">
        <v>1.6</v>
      </c>
      <c r="G386">
        <v>8.86</v>
      </c>
      <c r="H386">
        <v>0.34</v>
      </c>
      <c r="J386">
        <v>0.7</v>
      </c>
      <c r="K386">
        <v>1.7999999999999999E-2</v>
      </c>
      <c r="L386">
        <v>6.83E-2</v>
      </c>
      <c r="M386">
        <v>1.1000000000000001E-3</v>
      </c>
      <c r="O386">
        <v>14.64129</v>
      </c>
      <c r="P386">
        <v>0.51448159999999998</v>
      </c>
      <c r="Q386">
        <v>7.5999999999999998E-2</v>
      </c>
      <c r="R386">
        <v>3.5000000000000005E-3</v>
      </c>
      <c r="T386">
        <v>538</v>
      </c>
      <c r="U386">
        <v>11</v>
      </c>
      <c r="V386">
        <v>425.6</v>
      </c>
      <c r="W386">
        <v>6.6</v>
      </c>
      <c r="Y386">
        <v>415</v>
      </c>
      <c r="Z386">
        <v>14</v>
      </c>
    </row>
    <row r="387" spans="1:26" x14ac:dyDescent="0.3">
      <c r="A387" s="16"/>
      <c r="B387" t="s">
        <v>304</v>
      </c>
      <c r="C387">
        <v>267</v>
      </c>
      <c r="D387">
        <v>12</v>
      </c>
      <c r="E387">
        <v>46.3</v>
      </c>
      <c r="F387">
        <v>2</v>
      </c>
      <c r="G387">
        <v>10.75</v>
      </c>
      <c r="H387">
        <v>0.42</v>
      </c>
      <c r="J387">
        <v>0.64700000000000002</v>
      </c>
      <c r="K387">
        <v>1.6E-2</v>
      </c>
      <c r="L387">
        <v>6.3909999999999995E-2</v>
      </c>
      <c r="M387">
        <v>5.5999999999999995E-4</v>
      </c>
      <c r="O387">
        <v>15.647</v>
      </c>
      <c r="P387">
        <v>0.51414029999999999</v>
      </c>
      <c r="Q387">
        <v>7.3599999999999999E-2</v>
      </c>
      <c r="R387">
        <v>3.4000000000000002E-3</v>
      </c>
      <c r="T387">
        <v>506.3</v>
      </c>
      <c r="U387">
        <v>9.6</v>
      </c>
      <c r="V387">
        <v>399.3</v>
      </c>
      <c r="W387">
        <v>3.4</v>
      </c>
      <c r="Y387">
        <v>390</v>
      </c>
      <c r="Z387">
        <v>12</v>
      </c>
    </row>
    <row r="388" spans="1:26" x14ac:dyDescent="0.3">
      <c r="A388" s="16"/>
      <c r="B388" t="s">
        <v>305</v>
      </c>
      <c r="C388">
        <v>104.8</v>
      </c>
      <c r="D388">
        <v>9.9</v>
      </c>
      <c r="E388">
        <v>14.2</v>
      </c>
      <c r="F388">
        <v>1.7</v>
      </c>
      <c r="G388">
        <v>8.35</v>
      </c>
      <c r="H388">
        <v>0.31</v>
      </c>
      <c r="J388">
        <v>1.1359999999999999</v>
      </c>
      <c r="K388">
        <v>5.3999999999999999E-2</v>
      </c>
      <c r="L388">
        <v>7.8799999999999995E-2</v>
      </c>
      <c r="M388">
        <v>2.0999999999999999E-3</v>
      </c>
      <c r="O388">
        <v>12.69036</v>
      </c>
      <c r="P388">
        <v>0.51534440000000004</v>
      </c>
      <c r="Q388">
        <v>0.10340000000000001</v>
      </c>
      <c r="R388">
        <v>5.0999999999999995E-3</v>
      </c>
      <c r="T388">
        <v>766</v>
      </c>
      <c r="U388">
        <v>25</v>
      </c>
      <c r="V388">
        <v>489</v>
      </c>
      <c r="W388">
        <v>12</v>
      </c>
      <c r="Y388">
        <v>461</v>
      </c>
      <c r="Z388">
        <v>18</v>
      </c>
    </row>
    <row r="389" spans="1:26" x14ac:dyDescent="0.3">
      <c r="A389" s="16"/>
      <c r="B389" t="s">
        <v>306</v>
      </c>
      <c r="C389">
        <v>106.7</v>
      </c>
      <c r="D389">
        <v>1.6</v>
      </c>
      <c r="E389">
        <v>38.1</v>
      </c>
      <c r="F389">
        <v>1.8</v>
      </c>
      <c r="G389">
        <v>11.08</v>
      </c>
      <c r="H389">
        <v>0.49</v>
      </c>
      <c r="J389">
        <v>1.054</v>
      </c>
      <c r="K389">
        <v>4.2000000000000003E-2</v>
      </c>
      <c r="L389">
        <v>7.1199999999999999E-2</v>
      </c>
      <c r="M389">
        <v>1.6999999999999999E-3</v>
      </c>
      <c r="O389">
        <v>14.04494</v>
      </c>
      <c r="P389">
        <v>0.55232930000000002</v>
      </c>
      <c r="Q389">
        <v>0.10900000000000001</v>
      </c>
      <c r="R389">
        <v>6.0000000000000001E-3</v>
      </c>
      <c r="T389">
        <v>735</v>
      </c>
      <c r="U389">
        <v>19</v>
      </c>
      <c r="V389">
        <v>443</v>
      </c>
      <c r="W389">
        <v>10</v>
      </c>
      <c r="Y389">
        <v>415</v>
      </c>
      <c r="Z389">
        <v>16</v>
      </c>
    </row>
    <row r="390" spans="1:26" x14ac:dyDescent="0.3">
      <c r="A390" s="16"/>
      <c r="B390" t="s">
        <v>307</v>
      </c>
      <c r="C390">
        <v>194.9</v>
      </c>
      <c r="D390">
        <v>5.8</v>
      </c>
      <c r="E390">
        <v>35.67</v>
      </c>
      <c r="F390">
        <v>0.93</v>
      </c>
      <c r="G390">
        <v>11.13</v>
      </c>
      <c r="H390">
        <v>0.42</v>
      </c>
      <c r="J390">
        <v>0.79100000000000004</v>
      </c>
      <c r="K390">
        <v>2.1999999999999999E-2</v>
      </c>
      <c r="L390">
        <v>6.6210000000000005E-2</v>
      </c>
      <c r="M390">
        <v>9.1E-4</v>
      </c>
      <c r="O390">
        <v>15.10346</v>
      </c>
      <c r="P390">
        <v>0.50185179999999996</v>
      </c>
      <c r="Q390">
        <v>8.4499999999999992E-2</v>
      </c>
      <c r="R390">
        <v>4.1000000000000003E-3</v>
      </c>
      <c r="T390">
        <v>591</v>
      </c>
      <c r="U390">
        <v>12</v>
      </c>
      <c r="V390">
        <v>413.3</v>
      </c>
      <c r="W390">
        <v>5.5</v>
      </c>
      <c r="Y390">
        <v>398</v>
      </c>
      <c r="Z390">
        <v>13</v>
      </c>
    </row>
    <row r="391" spans="1:26" x14ac:dyDescent="0.3">
      <c r="A391" s="16"/>
      <c r="B391" t="s">
        <v>308</v>
      </c>
      <c r="C391">
        <v>117.8</v>
      </c>
      <c r="D391">
        <v>7.3</v>
      </c>
      <c r="E391">
        <v>83</v>
      </c>
      <c r="F391">
        <v>13</v>
      </c>
      <c r="G391">
        <v>15.62</v>
      </c>
      <c r="H391">
        <v>0.9</v>
      </c>
      <c r="J391">
        <v>1.012</v>
      </c>
      <c r="K391">
        <v>6.5000000000000002E-2</v>
      </c>
      <c r="L391">
        <v>6.8900000000000003E-2</v>
      </c>
      <c r="M391">
        <v>2.0999999999999999E-3</v>
      </c>
      <c r="O391">
        <v>14.51379</v>
      </c>
      <c r="P391">
        <v>0.63195009999999996</v>
      </c>
      <c r="Q391">
        <v>0.1056</v>
      </c>
      <c r="R391">
        <v>6.3E-3</v>
      </c>
      <c r="T391">
        <v>711</v>
      </c>
      <c r="U391">
        <v>32</v>
      </c>
      <c r="V391">
        <v>430</v>
      </c>
      <c r="W391">
        <v>13</v>
      </c>
      <c r="Y391">
        <v>403</v>
      </c>
      <c r="Z391">
        <v>17</v>
      </c>
    </row>
    <row r="392" spans="1:26" x14ac:dyDescent="0.3">
      <c r="A392" s="16"/>
      <c r="B392" t="s">
        <v>309</v>
      </c>
      <c r="C392">
        <v>113.8</v>
      </c>
      <c r="D392">
        <v>2.5</v>
      </c>
      <c r="E392">
        <v>14.33</v>
      </c>
      <c r="F392">
        <v>0.61</v>
      </c>
      <c r="G392">
        <v>9.77</v>
      </c>
      <c r="H392">
        <v>0.34</v>
      </c>
      <c r="J392">
        <v>1.0569999999999999</v>
      </c>
      <c r="K392">
        <v>3.4000000000000002E-2</v>
      </c>
      <c r="L392">
        <v>6.948E-2</v>
      </c>
      <c r="M392">
        <v>9.5E-4</v>
      </c>
      <c r="O392">
        <v>14.39263</v>
      </c>
      <c r="P392">
        <v>0.47643999999999997</v>
      </c>
      <c r="Q392">
        <v>0.1113</v>
      </c>
      <c r="R392">
        <v>6.0000000000000001E-3</v>
      </c>
      <c r="T392">
        <v>730</v>
      </c>
      <c r="U392">
        <v>17</v>
      </c>
      <c r="V392">
        <v>433</v>
      </c>
      <c r="W392">
        <v>5.7</v>
      </c>
      <c r="Y392">
        <v>404</v>
      </c>
      <c r="Z392">
        <v>13</v>
      </c>
    </row>
    <row r="393" spans="1:26" x14ac:dyDescent="0.3">
      <c r="A393" s="16"/>
      <c r="B393" t="s">
        <v>310</v>
      </c>
      <c r="C393">
        <v>116.9</v>
      </c>
      <c r="D393">
        <v>4.3</v>
      </c>
      <c r="E393">
        <v>52.5</v>
      </c>
      <c r="F393">
        <v>5.8</v>
      </c>
      <c r="G393">
        <v>14.17</v>
      </c>
      <c r="H393">
        <v>0.67</v>
      </c>
      <c r="J393">
        <v>1.093</v>
      </c>
      <c r="K393">
        <v>4.2999999999999997E-2</v>
      </c>
      <c r="L393">
        <v>7.0499999999999993E-2</v>
      </c>
      <c r="M393">
        <v>1.6000000000000001E-3</v>
      </c>
      <c r="O393">
        <v>14.1844</v>
      </c>
      <c r="P393">
        <v>0.54323220000000005</v>
      </c>
      <c r="Q393">
        <v>0.11210000000000001</v>
      </c>
      <c r="R393">
        <v>6.0999999999999995E-3</v>
      </c>
      <c r="T393">
        <v>751</v>
      </c>
      <c r="U393">
        <v>21</v>
      </c>
      <c r="V393">
        <v>438.8</v>
      </c>
      <c r="W393">
        <v>9.6</v>
      </c>
      <c r="Y393">
        <v>409</v>
      </c>
      <c r="Z393">
        <v>15</v>
      </c>
    </row>
    <row r="394" spans="1:26" x14ac:dyDescent="0.3">
      <c r="A394" s="16"/>
      <c r="B394" t="s">
        <v>311</v>
      </c>
      <c r="C394">
        <v>66</v>
      </c>
      <c r="D394">
        <v>1.7</v>
      </c>
      <c r="E394">
        <v>23.6</v>
      </c>
      <c r="F394">
        <v>1.6</v>
      </c>
      <c r="G394">
        <v>11.08</v>
      </c>
      <c r="H394">
        <v>0.5</v>
      </c>
      <c r="J394">
        <v>1.512</v>
      </c>
      <c r="K394">
        <v>5.8999999999999997E-2</v>
      </c>
      <c r="L394">
        <v>7.8600000000000003E-2</v>
      </c>
      <c r="M394">
        <v>1.8E-3</v>
      </c>
      <c r="O394">
        <v>12.72265</v>
      </c>
      <c r="P394">
        <v>0.48559720000000001</v>
      </c>
      <c r="Q394">
        <v>0.13769999999999999</v>
      </c>
      <c r="R394">
        <v>7.2999999999999992E-3</v>
      </c>
      <c r="T394">
        <v>933</v>
      </c>
      <c r="U394">
        <v>24</v>
      </c>
      <c r="V394">
        <v>488</v>
      </c>
      <c r="W394">
        <v>11</v>
      </c>
      <c r="Y394">
        <v>440</v>
      </c>
      <c r="Z394">
        <v>17</v>
      </c>
    </row>
    <row r="395" spans="1:26" x14ac:dyDescent="0.3">
      <c r="A395" s="16"/>
      <c r="B395" t="s">
        <v>312</v>
      </c>
      <c r="C395">
        <v>101</v>
      </c>
      <c r="D395">
        <v>1.8</v>
      </c>
      <c r="E395">
        <v>8.32</v>
      </c>
      <c r="F395">
        <v>0.18</v>
      </c>
      <c r="G395">
        <v>8.43</v>
      </c>
      <c r="H395">
        <v>0.45</v>
      </c>
      <c r="J395">
        <v>1.0820000000000001</v>
      </c>
      <c r="K395">
        <v>5.1999999999999998E-2</v>
      </c>
      <c r="L395">
        <v>6.7699999999999996E-2</v>
      </c>
      <c r="M395">
        <v>1.6999999999999999E-3</v>
      </c>
      <c r="O395">
        <v>14.771050000000001</v>
      </c>
      <c r="P395">
        <v>0.58909650000000002</v>
      </c>
      <c r="Q395">
        <v>0.11379999999999998</v>
      </c>
      <c r="R395">
        <v>6.5000000000000006E-3</v>
      </c>
      <c r="T395">
        <v>742</v>
      </c>
      <c r="U395">
        <v>25</v>
      </c>
      <c r="V395">
        <v>422</v>
      </c>
      <c r="W395">
        <v>10</v>
      </c>
      <c r="Y395">
        <v>392</v>
      </c>
      <c r="Z395">
        <v>15</v>
      </c>
    </row>
    <row r="396" spans="1:26" x14ac:dyDescent="0.3">
      <c r="A396" s="16"/>
      <c r="B396" t="s">
        <v>313</v>
      </c>
      <c r="C396">
        <v>108.8</v>
      </c>
      <c r="D396">
        <v>1.7</v>
      </c>
      <c r="E396">
        <v>13.07</v>
      </c>
      <c r="F396">
        <v>0.74</v>
      </c>
      <c r="G396">
        <v>10.029999999999999</v>
      </c>
      <c r="H396">
        <v>0.39</v>
      </c>
      <c r="J396">
        <v>1.175</v>
      </c>
      <c r="K396">
        <v>3.7999999999999999E-2</v>
      </c>
      <c r="L396">
        <v>7.2700000000000001E-2</v>
      </c>
      <c r="M396">
        <v>1.1999999999999999E-3</v>
      </c>
      <c r="O396">
        <v>13.75516</v>
      </c>
      <c r="P396">
        <v>0.47301090000000001</v>
      </c>
      <c r="Q396">
        <v>0.11679999999999999</v>
      </c>
      <c r="R396">
        <v>6.0999999999999995E-3</v>
      </c>
      <c r="T396">
        <v>788</v>
      </c>
      <c r="U396">
        <v>18</v>
      </c>
      <c r="V396">
        <v>452.3</v>
      </c>
      <c r="W396">
        <v>7.1</v>
      </c>
      <c r="Y396">
        <v>419</v>
      </c>
      <c r="Z396">
        <v>14</v>
      </c>
    </row>
    <row r="397" spans="1:26" x14ac:dyDescent="0.3">
      <c r="A397" s="16"/>
      <c r="B397" t="s">
        <v>314</v>
      </c>
      <c r="C397">
        <v>93</v>
      </c>
      <c r="D397">
        <v>2.4</v>
      </c>
      <c r="E397">
        <v>45.5</v>
      </c>
      <c r="F397">
        <v>5.2</v>
      </c>
      <c r="G397">
        <v>13.1</v>
      </c>
      <c r="H397">
        <v>0.76</v>
      </c>
      <c r="J397">
        <v>1.292</v>
      </c>
      <c r="K397">
        <v>7.5999999999999998E-2</v>
      </c>
      <c r="L397">
        <v>7.5899999999999995E-2</v>
      </c>
      <c r="M397">
        <v>2.0999999999999999E-3</v>
      </c>
      <c r="O397">
        <v>13.175230000000001</v>
      </c>
      <c r="P397">
        <v>0.55547740000000001</v>
      </c>
      <c r="Q397">
        <v>0.12190000000000001</v>
      </c>
      <c r="R397">
        <v>8.6999999999999994E-3</v>
      </c>
      <c r="T397">
        <v>845</v>
      </c>
      <c r="U397">
        <v>32</v>
      </c>
      <c r="V397">
        <v>472</v>
      </c>
      <c r="W397">
        <v>13</v>
      </c>
      <c r="Y397">
        <v>434</v>
      </c>
      <c r="Z397">
        <v>18</v>
      </c>
    </row>
    <row r="398" spans="1:26" x14ac:dyDescent="0.3">
      <c r="A398" s="16"/>
      <c r="B398" t="s">
        <v>315</v>
      </c>
      <c r="C398">
        <v>130.1</v>
      </c>
      <c r="D398">
        <v>4.9000000000000004</v>
      </c>
      <c r="E398">
        <v>220</v>
      </c>
      <c r="F398">
        <v>13</v>
      </c>
      <c r="G398">
        <v>27</v>
      </c>
      <c r="H398">
        <v>1.5</v>
      </c>
      <c r="J398">
        <v>0.81299999999999994</v>
      </c>
      <c r="K398">
        <v>3.2000000000000001E-2</v>
      </c>
      <c r="L398">
        <v>6.4899999999999999E-2</v>
      </c>
      <c r="M398">
        <v>1.1999999999999999E-3</v>
      </c>
      <c r="O398">
        <v>15.40832</v>
      </c>
      <c r="P398">
        <v>0.54605760000000003</v>
      </c>
      <c r="Q398">
        <v>9.2700000000000005E-2</v>
      </c>
      <c r="R398">
        <v>5.4000000000000003E-3</v>
      </c>
      <c r="T398">
        <v>603</v>
      </c>
      <c r="U398">
        <v>18</v>
      </c>
      <c r="V398">
        <v>405.3</v>
      </c>
      <c r="W398">
        <v>7.2</v>
      </c>
      <c r="Y398">
        <v>387</v>
      </c>
      <c r="Z398">
        <v>13</v>
      </c>
    </row>
    <row r="399" spans="1:26" x14ac:dyDescent="0.3">
      <c r="A399" s="16"/>
      <c r="B399" t="s">
        <v>316</v>
      </c>
      <c r="C399">
        <v>144.19999999999999</v>
      </c>
      <c r="D399">
        <v>3.2</v>
      </c>
      <c r="E399">
        <v>84</v>
      </c>
      <c r="F399">
        <v>10</v>
      </c>
      <c r="G399">
        <v>15.6</v>
      </c>
      <c r="H399">
        <v>1</v>
      </c>
      <c r="J399">
        <v>0.9</v>
      </c>
      <c r="K399">
        <v>3.5999999999999997E-2</v>
      </c>
      <c r="L399">
        <v>7.2499999999999995E-2</v>
      </c>
      <c r="M399">
        <v>1.6000000000000001E-3</v>
      </c>
      <c r="O399">
        <v>13.793100000000001</v>
      </c>
      <c r="P399">
        <v>0.51367419999999997</v>
      </c>
      <c r="Q399">
        <v>9.1600000000000001E-2</v>
      </c>
      <c r="R399">
        <v>4.8999999999999998E-3</v>
      </c>
      <c r="T399">
        <v>650</v>
      </c>
      <c r="U399">
        <v>19</v>
      </c>
      <c r="V399">
        <v>450.9</v>
      </c>
      <c r="W399">
        <v>9.5</v>
      </c>
      <c r="Y399">
        <v>432</v>
      </c>
      <c r="Z399">
        <v>16</v>
      </c>
    </row>
    <row r="400" spans="1:26" x14ac:dyDescent="0.3">
      <c r="A400" s="16"/>
      <c r="B400" t="s">
        <v>317</v>
      </c>
      <c r="C400">
        <v>320</v>
      </c>
      <c r="D400">
        <v>21</v>
      </c>
      <c r="E400">
        <v>389</v>
      </c>
      <c r="F400">
        <v>42</v>
      </c>
      <c r="G400">
        <v>44.9</v>
      </c>
      <c r="H400">
        <v>3.7</v>
      </c>
      <c r="J400">
        <v>0.67300000000000004</v>
      </c>
      <c r="K400">
        <v>1.7999999999999999E-2</v>
      </c>
      <c r="L400">
        <v>6.7250000000000004E-2</v>
      </c>
      <c r="M400">
        <v>7.9000000000000001E-4</v>
      </c>
      <c r="O400">
        <v>14.86989</v>
      </c>
      <c r="P400">
        <v>0.48644989999999999</v>
      </c>
      <c r="Q400">
        <v>7.3599999999999999E-2</v>
      </c>
      <c r="R400">
        <v>3.5000000000000005E-3</v>
      </c>
      <c r="T400">
        <v>524</v>
      </c>
      <c r="U400">
        <v>10</v>
      </c>
      <c r="V400">
        <v>419.6</v>
      </c>
      <c r="W400">
        <v>4.7</v>
      </c>
      <c r="Y400">
        <v>410</v>
      </c>
      <c r="Z400">
        <v>13</v>
      </c>
    </row>
    <row r="401" spans="1:26" x14ac:dyDescent="0.3">
      <c r="A401" s="16"/>
      <c r="B401" t="s">
        <v>318</v>
      </c>
      <c r="C401">
        <v>361</v>
      </c>
      <c r="D401">
        <v>28</v>
      </c>
      <c r="E401">
        <v>503</v>
      </c>
      <c r="F401">
        <v>49</v>
      </c>
      <c r="G401">
        <v>59.1</v>
      </c>
      <c r="H401">
        <v>4.5</v>
      </c>
      <c r="J401">
        <v>0.66200000000000003</v>
      </c>
      <c r="K401">
        <v>2.4E-2</v>
      </c>
      <c r="L401">
        <v>6.8820000000000006E-2</v>
      </c>
      <c r="M401">
        <v>7.2999999999999996E-4</v>
      </c>
      <c r="O401">
        <v>14.530659999999999</v>
      </c>
      <c r="P401">
        <v>0.46450819999999998</v>
      </c>
      <c r="Q401">
        <v>7.0599999999999996E-2</v>
      </c>
      <c r="R401">
        <v>3.6999999999999997E-3</v>
      </c>
      <c r="T401">
        <v>515</v>
      </c>
      <c r="U401">
        <v>14</v>
      </c>
      <c r="V401">
        <v>429</v>
      </c>
      <c r="W401">
        <v>4.4000000000000004</v>
      </c>
      <c r="Y401">
        <v>421</v>
      </c>
      <c r="Z401">
        <v>13</v>
      </c>
    </row>
    <row r="402" spans="1:26" x14ac:dyDescent="0.3">
      <c r="A402" s="16"/>
      <c r="B402" t="s">
        <v>319</v>
      </c>
      <c r="C402">
        <v>103.7</v>
      </c>
      <c r="D402">
        <v>4.7</v>
      </c>
      <c r="E402">
        <v>21.9</v>
      </c>
      <c r="F402">
        <v>1.1000000000000001</v>
      </c>
      <c r="G402">
        <v>10.87</v>
      </c>
      <c r="H402">
        <v>0.54</v>
      </c>
      <c r="J402">
        <v>1.2050000000000001</v>
      </c>
      <c r="K402">
        <v>5.0999999999999997E-2</v>
      </c>
      <c r="L402">
        <v>7.6399999999999996E-2</v>
      </c>
      <c r="M402">
        <v>1.8E-3</v>
      </c>
      <c r="O402">
        <v>13.08901</v>
      </c>
      <c r="P402">
        <v>0.496834</v>
      </c>
      <c r="Q402">
        <v>0.1152</v>
      </c>
      <c r="R402">
        <v>6.1999999999999998E-3</v>
      </c>
      <c r="T402">
        <v>801</v>
      </c>
      <c r="U402">
        <v>23</v>
      </c>
      <c r="V402">
        <v>475</v>
      </c>
      <c r="W402">
        <v>11</v>
      </c>
      <c r="Y402">
        <v>441</v>
      </c>
      <c r="Z402">
        <v>16</v>
      </c>
    </row>
    <row r="403" spans="1:26" x14ac:dyDescent="0.3">
      <c r="A403" s="16"/>
      <c r="B403" t="s">
        <v>320</v>
      </c>
      <c r="C403">
        <v>205</v>
      </c>
      <c r="D403">
        <v>18</v>
      </c>
      <c r="E403">
        <v>49.8</v>
      </c>
      <c r="F403">
        <v>8</v>
      </c>
      <c r="G403">
        <v>11.88</v>
      </c>
      <c r="H403">
        <v>0.8</v>
      </c>
      <c r="J403">
        <v>0.76</v>
      </c>
      <c r="K403">
        <v>3.5000000000000003E-2</v>
      </c>
      <c r="L403">
        <v>6.8500000000000005E-2</v>
      </c>
      <c r="M403">
        <v>1.1999999999999999E-3</v>
      </c>
      <c r="O403">
        <v>14.59854</v>
      </c>
      <c r="P403">
        <v>0.51148170000000004</v>
      </c>
      <c r="Q403">
        <v>8.2599999999999993E-2</v>
      </c>
      <c r="R403">
        <v>5.0999999999999995E-3</v>
      </c>
      <c r="T403">
        <v>577</v>
      </c>
      <c r="U403">
        <v>21</v>
      </c>
      <c r="V403">
        <v>427.1</v>
      </c>
      <c r="W403">
        <v>7.4</v>
      </c>
      <c r="Y403">
        <v>413</v>
      </c>
      <c r="Z403">
        <v>14</v>
      </c>
    </row>
    <row r="404" spans="1:26" x14ac:dyDescent="0.3">
      <c r="A404" s="16"/>
      <c r="B404" t="s">
        <v>321</v>
      </c>
      <c r="C404">
        <v>58.2</v>
      </c>
      <c r="D404">
        <v>2.4</v>
      </c>
      <c r="E404">
        <v>5.46</v>
      </c>
      <c r="F404">
        <v>0.38</v>
      </c>
      <c r="G404">
        <v>8.57</v>
      </c>
      <c r="H404">
        <v>0.37</v>
      </c>
      <c r="J404">
        <v>1.6080000000000001</v>
      </c>
      <c r="K404">
        <v>5.3999999999999999E-2</v>
      </c>
      <c r="L404">
        <v>7.5899999999999995E-2</v>
      </c>
      <c r="M404">
        <v>1.6000000000000001E-3</v>
      </c>
      <c r="O404">
        <v>13.175230000000001</v>
      </c>
      <c r="P404">
        <v>0.4860428</v>
      </c>
      <c r="Q404">
        <v>0.1547</v>
      </c>
      <c r="R404">
        <v>8.0000000000000002E-3</v>
      </c>
      <c r="T404">
        <v>977</v>
      </c>
      <c r="U404">
        <v>21</v>
      </c>
      <c r="V404">
        <v>471.5</v>
      </c>
      <c r="W404">
        <v>9.6999999999999993</v>
      </c>
      <c r="Y404">
        <v>415</v>
      </c>
      <c r="Z404">
        <v>15</v>
      </c>
    </row>
    <row r="405" spans="1:26" x14ac:dyDescent="0.3">
      <c r="A405" s="16"/>
      <c r="B405" t="s">
        <v>322</v>
      </c>
      <c r="C405">
        <v>52.3</v>
      </c>
      <c r="D405">
        <v>2.1</v>
      </c>
      <c r="E405">
        <v>4.2699999999999996</v>
      </c>
      <c r="F405">
        <v>0.27</v>
      </c>
      <c r="G405">
        <v>7.36</v>
      </c>
      <c r="H405">
        <v>0.33</v>
      </c>
      <c r="J405">
        <v>1.669</v>
      </c>
      <c r="K405">
        <v>5.8999999999999997E-2</v>
      </c>
      <c r="L405">
        <v>7.6999999999999999E-2</v>
      </c>
      <c r="M405">
        <v>1.5E-3</v>
      </c>
      <c r="O405">
        <v>12.98701</v>
      </c>
      <c r="P405">
        <v>0.47225499999999998</v>
      </c>
      <c r="Q405">
        <v>0.15620000000000001</v>
      </c>
      <c r="R405">
        <v>7.6E-3</v>
      </c>
      <c r="T405">
        <v>994</v>
      </c>
      <c r="U405">
        <v>22</v>
      </c>
      <c r="V405">
        <v>478.2</v>
      </c>
      <c r="W405">
        <v>9.1999999999999993</v>
      </c>
      <c r="Y405">
        <v>420</v>
      </c>
      <c r="Z405">
        <v>15</v>
      </c>
    </row>
    <row r="406" spans="1:26" x14ac:dyDescent="0.3">
      <c r="A406" s="16"/>
      <c r="B406" t="s">
        <v>323</v>
      </c>
      <c r="C406">
        <v>70.67</v>
      </c>
      <c r="D406">
        <v>0.85</v>
      </c>
      <c r="E406">
        <v>7.05</v>
      </c>
      <c r="F406">
        <v>0.18</v>
      </c>
      <c r="G406">
        <v>7.8</v>
      </c>
      <c r="H406">
        <v>0.31</v>
      </c>
      <c r="J406">
        <v>1.3340000000000001</v>
      </c>
      <c r="K406">
        <v>4.7E-2</v>
      </c>
      <c r="L406">
        <v>7.5300000000000006E-2</v>
      </c>
      <c r="M406">
        <v>1.1999999999999999E-3</v>
      </c>
      <c r="O406">
        <v>13.28021</v>
      </c>
      <c r="P406">
        <v>0.45854650000000002</v>
      </c>
      <c r="Q406">
        <v>0.13040000000000002</v>
      </c>
      <c r="R406">
        <v>7.3999999999999995E-3</v>
      </c>
      <c r="T406">
        <v>858</v>
      </c>
      <c r="U406">
        <v>20</v>
      </c>
      <c r="V406">
        <v>467.9</v>
      </c>
      <c r="W406">
        <v>7.4</v>
      </c>
      <c r="Y406">
        <v>426</v>
      </c>
      <c r="Z406">
        <v>15</v>
      </c>
    </row>
    <row r="407" spans="1:26" x14ac:dyDescent="0.3">
      <c r="A407" s="16"/>
      <c r="B407" t="s">
        <v>324</v>
      </c>
      <c r="C407">
        <v>110</v>
      </c>
      <c r="D407">
        <v>5.5</v>
      </c>
      <c r="E407">
        <v>12.61</v>
      </c>
      <c r="F407">
        <v>0.69</v>
      </c>
      <c r="G407">
        <v>8.9499999999999993</v>
      </c>
      <c r="H407">
        <v>0.36</v>
      </c>
      <c r="J407">
        <v>1.0329999999999999</v>
      </c>
      <c r="K407">
        <v>2.1999999999999999E-2</v>
      </c>
      <c r="L407">
        <v>7.3200000000000001E-2</v>
      </c>
      <c r="M407">
        <v>1.1000000000000001E-3</v>
      </c>
      <c r="O407">
        <v>13.661199999999999</v>
      </c>
      <c r="P407">
        <v>0.485234</v>
      </c>
      <c r="Q407">
        <v>0.1032</v>
      </c>
      <c r="R407">
        <v>4.8999999999999998E-3</v>
      </c>
      <c r="T407">
        <v>719</v>
      </c>
      <c r="U407">
        <v>11</v>
      </c>
      <c r="V407">
        <v>456.7</v>
      </c>
      <c r="W407">
        <v>6.4</v>
      </c>
      <c r="Y407">
        <v>429</v>
      </c>
      <c r="Z407">
        <v>15</v>
      </c>
    </row>
    <row r="408" spans="1:26" x14ac:dyDescent="0.3">
      <c r="A408" s="16"/>
      <c r="B408" t="s">
        <v>325</v>
      </c>
      <c r="C408">
        <v>58.42</v>
      </c>
      <c r="D408">
        <v>0.82</v>
      </c>
      <c r="E408">
        <v>7.72</v>
      </c>
      <c r="F408">
        <v>0.26</v>
      </c>
      <c r="G408">
        <v>7.1</v>
      </c>
      <c r="H408">
        <v>0.24</v>
      </c>
      <c r="J408">
        <v>1.421</v>
      </c>
      <c r="K408">
        <v>3.6999999999999998E-2</v>
      </c>
      <c r="L408">
        <v>7.4999999999999997E-2</v>
      </c>
      <c r="M408">
        <v>1.2999999999999999E-3</v>
      </c>
      <c r="O408">
        <v>13.33333</v>
      </c>
      <c r="P408">
        <v>0.48</v>
      </c>
      <c r="Q408">
        <v>0.1358</v>
      </c>
      <c r="R408">
        <v>6.7000000000000002E-3</v>
      </c>
      <c r="T408">
        <v>897</v>
      </c>
      <c r="U408">
        <v>16</v>
      </c>
      <c r="V408">
        <v>466</v>
      </c>
      <c r="W408">
        <v>7.8</v>
      </c>
      <c r="Y408">
        <v>421</v>
      </c>
      <c r="Z408">
        <v>15</v>
      </c>
    </row>
    <row r="409" spans="1:26" x14ac:dyDescent="0.3">
      <c r="A409" s="16"/>
      <c r="B409" t="s">
        <v>326</v>
      </c>
      <c r="C409">
        <v>64.88</v>
      </c>
      <c r="D409">
        <v>0.91</v>
      </c>
      <c r="E409">
        <v>7.76</v>
      </c>
      <c r="F409">
        <v>0.25</v>
      </c>
      <c r="G409">
        <v>6.68</v>
      </c>
      <c r="H409">
        <v>0.28999999999999998</v>
      </c>
      <c r="J409">
        <v>1.351</v>
      </c>
      <c r="K409">
        <v>3.2000000000000001E-2</v>
      </c>
      <c r="L409">
        <v>7.4899999999999994E-2</v>
      </c>
      <c r="M409">
        <v>1.2999999999999999E-3</v>
      </c>
      <c r="O409">
        <v>13.351129999999999</v>
      </c>
      <c r="P409">
        <v>0.4812826</v>
      </c>
      <c r="Q409">
        <v>0.13109999999999999</v>
      </c>
      <c r="R409">
        <v>6.5000000000000006E-3</v>
      </c>
      <c r="T409">
        <v>867</v>
      </c>
      <c r="U409">
        <v>14</v>
      </c>
      <c r="V409">
        <v>465.3</v>
      </c>
      <c r="W409">
        <v>7.9</v>
      </c>
      <c r="Y409">
        <v>423</v>
      </c>
      <c r="Z409">
        <v>15</v>
      </c>
    </row>
    <row r="410" spans="1:26" x14ac:dyDescent="0.3">
      <c r="A410" s="16"/>
      <c r="B410" t="s">
        <v>327</v>
      </c>
      <c r="C410">
        <v>80.400000000000006</v>
      </c>
      <c r="D410">
        <v>2.6</v>
      </c>
      <c r="E410">
        <v>11.93</v>
      </c>
      <c r="F410">
        <v>0.62</v>
      </c>
      <c r="G410">
        <v>7.92</v>
      </c>
      <c r="H410">
        <v>0.3</v>
      </c>
      <c r="J410">
        <v>1.216</v>
      </c>
      <c r="K410">
        <v>3.5000000000000003E-2</v>
      </c>
      <c r="L410">
        <v>7.1599999999999997E-2</v>
      </c>
      <c r="M410">
        <v>1.1000000000000001E-3</v>
      </c>
      <c r="O410">
        <v>13.966480000000001</v>
      </c>
      <c r="P410">
        <v>0.48765639999999999</v>
      </c>
      <c r="Q410">
        <v>0.12310000000000001</v>
      </c>
      <c r="R410">
        <v>6.1999999999999998E-3</v>
      </c>
      <c r="T410">
        <v>806</v>
      </c>
      <c r="U410">
        <v>16</v>
      </c>
      <c r="V410">
        <v>445.5</v>
      </c>
      <c r="W410">
        <v>6.5</v>
      </c>
      <c r="Y410">
        <v>409</v>
      </c>
      <c r="Z410">
        <v>14</v>
      </c>
    </row>
    <row r="411" spans="1:26" x14ac:dyDescent="0.3">
      <c r="A411" s="16"/>
      <c r="B411" t="s">
        <v>328</v>
      </c>
      <c r="C411">
        <v>69.8</v>
      </c>
      <c r="D411">
        <v>2</v>
      </c>
      <c r="E411">
        <v>8.1</v>
      </c>
      <c r="F411">
        <v>0.24</v>
      </c>
      <c r="G411">
        <v>6.92</v>
      </c>
      <c r="H411">
        <v>0.31</v>
      </c>
      <c r="J411">
        <v>1.2989999999999999</v>
      </c>
      <c r="K411">
        <v>3.5000000000000003E-2</v>
      </c>
      <c r="L411">
        <v>7.6100000000000001E-2</v>
      </c>
      <c r="M411">
        <v>1.1999999999999999E-3</v>
      </c>
      <c r="O411">
        <v>13.140599999999999</v>
      </c>
      <c r="P411">
        <v>0.46622380000000002</v>
      </c>
      <c r="Q411">
        <v>0.1236</v>
      </c>
      <c r="R411">
        <v>6.3E-3</v>
      </c>
      <c r="T411">
        <v>844</v>
      </c>
      <c r="U411">
        <v>15</v>
      </c>
      <c r="V411">
        <v>473</v>
      </c>
      <c r="W411">
        <v>7.5</v>
      </c>
      <c r="Y411">
        <v>434</v>
      </c>
      <c r="Z411">
        <v>15</v>
      </c>
    </row>
    <row r="412" spans="1:26" x14ac:dyDescent="0.3">
      <c r="A412" s="16"/>
      <c r="B412" t="s">
        <v>329</v>
      </c>
      <c r="C412">
        <v>146</v>
      </c>
      <c r="D412">
        <v>1.1000000000000001</v>
      </c>
      <c r="E412">
        <v>14.48</v>
      </c>
      <c r="F412">
        <v>0.22</v>
      </c>
      <c r="G412">
        <v>8.25</v>
      </c>
      <c r="H412">
        <v>0.33</v>
      </c>
      <c r="J412">
        <v>0.84699999999999998</v>
      </c>
      <c r="K412">
        <v>2.1999999999999999E-2</v>
      </c>
      <c r="L412">
        <v>6.8000000000000005E-2</v>
      </c>
      <c r="M412">
        <v>8.1999999999999998E-4</v>
      </c>
      <c r="O412">
        <v>14.705880000000001</v>
      </c>
      <c r="P412">
        <v>0.49740479999999998</v>
      </c>
      <c r="Q412">
        <v>8.9700000000000002E-2</v>
      </c>
      <c r="R412">
        <v>4.4999999999999997E-3</v>
      </c>
      <c r="T412">
        <v>622</v>
      </c>
      <c r="U412">
        <v>12</v>
      </c>
      <c r="V412">
        <v>424.1</v>
      </c>
      <c r="W412">
        <v>5</v>
      </c>
      <c r="Y412">
        <v>406</v>
      </c>
      <c r="Z412">
        <v>13</v>
      </c>
    </row>
    <row r="413" spans="1:26" x14ac:dyDescent="0.3">
      <c r="A413" s="16"/>
      <c r="B413" t="s">
        <v>330</v>
      </c>
      <c r="C413">
        <v>138.6</v>
      </c>
      <c r="D413">
        <v>8.1999999999999993</v>
      </c>
      <c r="E413">
        <v>84.5</v>
      </c>
      <c r="F413">
        <v>5.8</v>
      </c>
      <c r="G413">
        <v>16.78</v>
      </c>
      <c r="H413">
        <v>0.78</v>
      </c>
      <c r="J413">
        <v>1.0149999999999999</v>
      </c>
      <c r="K413">
        <v>4.4999999999999998E-2</v>
      </c>
      <c r="L413">
        <v>7.6200000000000004E-2</v>
      </c>
      <c r="M413">
        <v>1.6000000000000001E-3</v>
      </c>
      <c r="O413">
        <v>13.12336</v>
      </c>
      <c r="P413">
        <v>0.48222320000000002</v>
      </c>
      <c r="Q413">
        <v>9.7099999999999992E-2</v>
      </c>
      <c r="R413">
        <v>5.8000000000000005E-3</v>
      </c>
      <c r="T413">
        <v>710</v>
      </c>
      <c r="U413">
        <v>23</v>
      </c>
      <c r="V413">
        <v>473.5</v>
      </c>
      <c r="W413">
        <v>9.4</v>
      </c>
      <c r="Y413">
        <v>450</v>
      </c>
      <c r="Z413">
        <v>16</v>
      </c>
    </row>
    <row r="414" spans="1:26" x14ac:dyDescent="0.3">
      <c r="A414" s="16"/>
      <c r="B414" t="s">
        <v>331</v>
      </c>
      <c r="C414">
        <v>326</v>
      </c>
      <c r="D414">
        <v>11</v>
      </c>
      <c r="E414">
        <v>55.3</v>
      </c>
      <c r="F414">
        <v>2.1</v>
      </c>
      <c r="G414">
        <v>14.41</v>
      </c>
      <c r="H414">
        <v>0.46</v>
      </c>
      <c r="J414">
        <v>0.67100000000000004</v>
      </c>
      <c r="K414">
        <v>1.2E-2</v>
      </c>
      <c r="L414">
        <v>6.3939999999999997E-2</v>
      </c>
      <c r="M414">
        <v>6.4000000000000005E-4</v>
      </c>
      <c r="O414">
        <v>15.639659999999999</v>
      </c>
      <c r="P414">
        <v>0.51365799999999995</v>
      </c>
      <c r="Q414">
        <v>7.51E-2</v>
      </c>
      <c r="R414">
        <v>3.4000000000000002E-3</v>
      </c>
      <c r="T414">
        <v>522.20000000000005</v>
      </c>
      <c r="U414">
        <v>7.3</v>
      </c>
      <c r="V414">
        <v>399.5</v>
      </c>
      <c r="W414">
        <v>3.9</v>
      </c>
      <c r="Y414">
        <v>390</v>
      </c>
      <c r="Z414">
        <v>12</v>
      </c>
    </row>
    <row r="415" spans="1:26" x14ac:dyDescent="0.3">
      <c r="A415" s="16"/>
      <c r="B415" t="s">
        <v>332</v>
      </c>
      <c r="C415">
        <v>204.2</v>
      </c>
      <c r="D415">
        <v>4</v>
      </c>
      <c r="E415">
        <v>32.700000000000003</v>
      </c>
      <c r="F415">
        <v>5.0999999999999996</v>
      </c>
      <c r="G415">
        <v>11.46</v>
      </c>
      <c r="H415">
        <v>0.66</v>
      </c>
      <c r="J415">
        <v>0.77</v>
      </c>
      <c r="K415">
        <v>2.3E-2</v>
      </c>
      <c r="L415">
        <v>6.6070000000000004E-2</v>
      </c>
      <c r="M415">
        <v>9.7999999999999997E-4</v>
      </c>
      <c r="O415">
        <v>15.13546</v>
      </c>
      <c r="P415">
        <v>0.5268891</v>
      </c>
      <c r="Q415">
        <v>8.4400000000000003E-2</v>
      </c>
      <c r="R415">
        <v>4.1000000000000003E-3</v>
      </c>
      <c r="T415">
        <v>579</v>
      </c>
      <c r="U415">
        <v>13</v>
      </c>
      <c r="V415">
        <v>412.4</v>
      </c>
      <c r="W415">
        <v>5.9</v>
      </c>
      <c r="Y415">
        <v>398</v>
      </c>
      <c r="Z415">
        <v>13</v>
      </c>
    </row>
    <row r="417" spans="1:26" x14ac:dyDescent="0.3">
      <c r="A417" s="16" t="s">
        <v>490</v>
      </c>
      <c r="B417" t="s">
        <v>423</v>
      </c>
      <c r="C417">
        <v>384</v>
      </c>
      <c r="D417">
        <v>16</v>
      </c>
      <c r="E417">
        <v>785</v>
      </c>
      <c r="F417">
        <v>32</v>
      </c>
      <c r="G417">
        <v>97</v>
      </c>
      <c r="H417">
        <v>2.4</v>
      </c>
      <c r="J417">
        <v>0.59599999999999997</v>
      </c>
      <c r="K417">
        <v>1.7999999999999999E-2</v>
      </c>
      <c r="L417">
        <v>7.4490000000000001E-2</v>
      </c>
      <c r="M417">
        <v>9.2000000000000003E-4</v>
      </c>
      <c r="O417">
        <v>13.424620000000001</v>
      </c>
      <c r="P417">
        <v>0.1658028</v>
      </c>
      <c r="Q417">
        <v>5.7599999999999998E-2</v>
      </c>
      <c r="R417">
        <v>1.9E-3</v>
      </c>
      <c r="T417">
        <v>474</v>
      </c>
      <c r="U417">
        <v>12</v>
      </c>
      <c r="V417">
        <v>463.1</v>
      </c>
      <c r="W417">
        <v>5.5</v>
      </c>
      <c r="Y417">
        <v>462.4</v>
      </c>
      <c r="Z417">
        <v>5.6</v>
      </c>
    </row>
    <row r="418" spans="1:26" x14ac:dyDescent="0.3">
      <c r="A418" s="16"/>
      <c r="B418" t="s">
        <v>424</v>
      </c>
      <c r="C418">
        <v>451</v>
      </c>
      <c r="D418">
        <v>18</v>
      </c>
      <c r="E418">
        <v>1000</v>
      </c>
      <c r="F418">
        <v>43</v>
      </c>
      <c r="G418">
        <v>120.4</v>
      </c>
      <c r="H418">
        <v>3.6</v>
      </c>
      <c r="J418">
        <v>0.59099999999999997</v>
      </c>
      <c r="K418">
        <v>1.6E-2</v>
      </c>
      <c r="L418">
        <v>7.4120000000000005E-2</v>
      </c>
      <c r="M418">
        <v>7.7999999999999999E-4</v>
      </c>
      <c r="O418">
        <v>13.49164</v>
      </c>
      <c r="P418">
        <v>0.14197889999999999</v>
      </c>
      <c r="Q418">
        <v>5.67E-2</v>
      </c>
      <c r="R418">
        <v>1.6000000000000001E-3</v>
      </c>
      <c r="T418">
        <v>471</v>
      </c>
      <c r="U418">
        <v>10</v>
      </c>
      <c r="V418">
        <v>460.9</v>
      </c>
      <c r="W418">
        <v>4.7</v>
      </c>
      <c r="Y418">
        <v>460.7</v>
      </c>
      <c r="Z418">
        <v>4.7</v>
      </c>
    </row>
    <row r="419" spans="1:26" x14ac:dyDescent="0.3">
      <c r="A419" s="16"/>
      <c r="B419" t="s">
        <v>425</v>
      </c>
      <c r="C419">
        <v>393</v>
      </c>
      <c r="D419">
        <v>15</v>
      </c>
      <c r="E419">
        <v>631</v>
      </c>
      <c r="F419">
        <v>20</v>
      </c>
      <c r="G419">
        <v>79.599999999999994</v>
      </c>
      <c r="H419">
        <v>2.1</v>
      </c>
      <c r="J419">
        <v>0.61499999999999999</v>
      </c>
      <c r="K419">
        <v>1.6E-2</v>
      </c>
      <c r="L419">
        <v>7.5069999999999998E-2</v>
      </c>
      <c r="M419">
        <v>8.5999999999999998E-4</v>
      </c>
      <c r="O419">
        <v>13.3209</v>
      </c>
      <c r="P419">
        <v>0.15260389999999999</v>
      </c>
      <c r="Q419">
        <v>5.96E-2</v>
      </c>
      <c r="R419">
        <v>1.6000000000000001E-3</v>
      </c>
      <c r="T419">
        <v>487</v>
      </c>
      <c r="U419">
        <v>10</v>
      </c>
      <c r="V419">
        <v>466.6</v>
      </c>
      <c r="W419">
        <v>5.2</v>
      </c>
      <c r="Y419">
        <v>464.8</v>
      </c>
      <c r="Z419">
        <v>5.2</v>
      </c>
    </row>
    <row r="420" spans="1:26" x14ac:dyDescent="0.3">
      <c r="A420" s="16"/>
      <c r="B420" t="s">
        <v>426</v>
      </c>
      <c r="C420">
        <v>433</v>
      </c>
      <c r="D420">
        <v>17</v>
      </c>
      <c r="E420">
        <v>866</v>
      </c>
      <c r="F420">
        <v>32</v>
      </c>
      <c r="G420">
        <v>105.5</v>
      </c>
      <c r="H420">
        <v>2.5</v>
      </c>
      <c r="J420">
        <v>0.59399999999999997</v>
      </c>
      <c r="K420">
        <v>1.7000000000000001E-2</v>
      </c>
      <c r="L420">
        <v>7.392E-2</v>
      </c>
      <c r="M420">
        <v>7.1000000000000002E-4</v>
      </c>
      <c r="O420">
        <v>13.52814</v>
      </c>
      <c r="P420">
        <v>0.12993750000000001</v>
      </c>
      <c r="Q420">
        <v>5.8599999999999999E-2</v>
      </c>
      <c r="R420">
        <v>1.8E-3</v>
      </c>
      <c r="T420">
        <v>473</v>
      </c>
      <c r="U420">
        <v>11</v>
      </c>
      <c r="V420">
        <v>459.7</v>
      </c>
      <c r="W420">
        <v>4.3</v>
      </c>
      <c r="Y420">
        <v>458.4</v>
      </c>
      <c r="Z420">
        <v>4.3</v>
      </c>
    </row>
    <row r="421" spans="1:26" x14ac:dyDescent="0.3">
      <c r="A421" s="16"/>
      <c r="B421" t="s">
        <v>427</v>
      </c>
      <c r="C421">
        <v>448</v>
      </c>
      <c r="D421">
        <v>17</v>
      </c>
      <c r="E421">
        <v>828</v>
      </c>
      <c r="F421">
        <v>31</v>
      </c>
      <c r="G421">
        <v>100.2</v>
      </c>
      <c r="H421">
        <v>2.5</v>
      </c>
      <c r="J421">
        <v>0.56399999999999995</v>
      </c>
      <c r="K421">
        <v>1.6E-2</v>
      </c>
      <c r="L421">
        <v>7.3039999999999994E-2</v>
      </c>
      <c r="M421">
        <v>8.9999999999999998E-4</v>
      </c>
      <c r="O421">
        <v>13.691129999999999</v>
      </c>
      <c r="P421">
        <v>0.1687023</v>
      </c>
      <c r="Q421">
        <v>5.5399999999999998E-2</v>
      </c>
      <c r="R421">
        <v>1.4E-3</v>
      </c>
      <c r="T421">
        <v>455</v>
      </c>
      <c r="U421">
        <v>10</v>
      </c>
      <c r="V421">
        <v>454.4</v>
      </c>
      <c r="W421">
        <v>5.4</v>
      </c>
      <c r="Y421">
        <v>454.8</v>
      </c>
      <c r="Z421">
        <v>5.4</v>
      </c>
    </row>
    <row r="422" spans="1:26" x14ac:dyDescent="0.3">
      <c r="A422" s="16"/>
      <c r="B422" t="s">
        <v>428</v>
      </c>
      <c r="C422">
        <v>480</v>
      </c>
      <c r="D422">
        <v>20</v>
      </c>
      <c r="E422">
        <v>850</v>
      </c>
      <c r="F422">
        <v>34</v>
      </c>
      <c r="G422">
        <v>103.4</v>
      </c>
      <c r="H422">
        <v>3</v>
      </c>
      <c r="J422">
        <v>0.56899999999999995</v>
      </c>
      <c r="K422">
        <v>1.6E-2</v>
      </c>
      <c r="L422">
        <v>7.2599999999999998E-2</v>
      </c>
      <c r="M422">
        <v>7.9000000000000001E-4</v>
      </c>
      <c r="O422">
        <v>13.774100000000001</v>
      </c>
      <c r="P422">
        <v>0.1498835</v>
      </c>
      <c r="Q422">
        <v>5.6000000000000001E-2</v>
      </c>
      <c r="R422">
        <v>1.6000000000000001E-3</v>
      </c>
      <c r="T422">
        <v>457</v>
      </c>
      <c r="U422">
        <v>11</v>
      </c>
      <c r="V422">
        <v>451.8</v>
      </c>
      <c r="W422">
        <v>4.7</v>
      </c>
      <c r="Y422">
        <v>451.8</v>
      </c>
      <c r="Z422">
        <v>4.8</v>
      </c>
    </row>
    <row r="423" spans="1:26" x14ac:dyDescent="0.3">
      <c r="A423" s="16"/>
      <c r="B423" t="s">
        <v>429</v>
      </c>
      <c r="C423">
        <v>372</v>
      </c>
      <c r="D423">
        <v>14</v>
      </c>
      <c r="E423">
        <v>594</v>
      </c>
      <c r="F423">
        <v>26</v>
      </c>
      <c r="G423">
        <v>75.3</v>
      </c>
      <c r="H423">
        <v>2.1</v>
      </c>
      <c r="J423">
        <v>0.60299999999999998</v>
      </c>
      <c r="K423">
        <v>1.7999999999999999E-2</v>
      </c>
      <c r="L423">
        <v>7.4469999999999995E-2</v>
      </c>
      <c r="M423">
        <v>8.7000000000000001E-4</v>
      </c>
      <c r="O423">
        <v>13.428229999999999</v>
      </c>
      <c r="P423">
        <v>0.15687599999999999</v>
      </c>
      <c r="Q423">
        <v>5.8500000000000003E-2</v>
      </c>
      <c r="R423">
        <v>1.8E-3</v>
      </c>
      <c r="T423">
        <v>478</v>
      </c>
      <c r="U423">
        <v>12</v>
      </c>
      <c r="V423">
        <v>463</v>
      </c>
      <c r="W423">
        <v>5.2</v>
      </c>
      <c r="Y423">
        <v>461.8</v>
      </c>
      <c r="Z423">
        <v>5.3</v>
      </c>
    </row>
    <row r="424" spans="1:26" x14ac:dyDescent="0.3">
      <c r="A424" s="16"/>
      <c r="B424" t="s">
        <v>430</v>
      </c>
      <c r="C424">
        <v>443</v>
      </c>
      <c r="D424">
        <v>17</v>
      </c>
      <c r="E424">
        <v>995</v>
      </c>
      <c r="F424">
        <v>40</v>
      </c>
      <c r="G424">
        <v>118.9</v>
      </c>
      <c r="H424">
        <v>3</v>
      </c>
      <c r="J424">
        <v>0.55800000000000005</v>
      </c>
      <c r="K424">
        <v>1.4999999999999999E-2</v>
      </c>
      <c r="L424">
        <v>7.2529999999999997E-2</v>
      </c>
      <c r="M424">
        <v>8.8999999999999995E-4</v>
      </c>
      <c r="O424">
        <v>13.7874</v>
      </c>
      <c r="P424">
        <v>0.1691822</v>
      </c>
      <c r="Q424">
        <v>5.6000000000000001E-2</v>
      </c>
      <c r="R424">
        <v>1.6000000000000001E-3</v>
      </c>
      <c r="T424">
        <v>450</v>
      </c>
      <c r="U424">
        <v>10</v>
      </c>
      <c r="V424">
        <v>451.3</v>
      </c>
      <c r="W424">
        <v>5.3</v>
      </c>
      <c r="Y424">
        <v>451.4</v>
      </c>
      <c r="Z424">
        <v>5.4</v>
      </c>
    </row>
    <row r="425" spans="1:26" x14ac:dyDescent="0.3">
      <c r="A425" s="16"/>
      <c r="B425" t="s">
        <v>431</v>
      </c>
      <c r="C425">
        <v>458</v>
      </c>
      <c r="D425">
        <v>19</v>
      </c>
      <c r="E425">
        <v>883</v>
      </c>
      <c r="F425">
        <v>46</v>
      </c>
      <c r="G425">
        <v>109.2</v>
      </c>
      <c r="H425">
        <v>3.6</v>
      </c>
      <c r="J425">
        <v>0.56299999999999994</v>
      </c>
      <c r="K425">
        <v>1.7000000000000001E-2</v>
      </c>
      <c r="L425">
        <v>7.2690000000000005E-2</v>
      </c>
      <c r="M425">
        <v>8.8000000000000003E-4</v>
      </c>
      <c r="O425">
        <v>13.75705</v>
      </c>
      <c r="P425">
        <v>0.16654569999999999</v>
      </c>
      <c r="Q425">
        <v>5.67E-2</v>
      </c>
      <c r="R425">
        <v>1.6999999999999999E-3</v>
      </c>
      <c r="T425">
        <v>454</v>
      </c>
      <c r="U425">
        <v>11</v>
      </c>
      <c r="V425">
        <v>452.3</v>
      </c>
      <c r="W425">
        <v>5.3</v>
      </c>
      <c r="Y425">
        <v>452</v>
      </c>
      <c r="Z425">
        <v>5.3</v>
      </c>
    </row>
    <row r="426" spans="1:26" x14ac:dyDescent="0.3">
      <c r="A426" s="16"/>
      <c r="B426" t="s">
        <v>432</v>
      </c>
      <c r="C426">
        <v>440</v>
      </c>
      <c r="D426">
        <v>18</v>
      </c>
      <c r="E426">
        <v>857</v>
      </c>
      <c r="F426">
        <v>42</v>
      </c>
      <c r="G426">
        <v>106.2</v>
      </c>
      <c r="H426">
        <v>3.3</v>
      </c>
      <c r="J426">
        <v>0.58699999999999997</v>
      </c>
      <c r="K426">
        <v>1.7999999999999999E-2</v>
      </c>
      <c r="L426">
        <v>7.3999999999999996E-2</v>
      </c>
      <c r="M426">
        <v>1E-3</v>
      </c>
      <c r="O426">
        <v>13.51351</v>
      </c>
      <c r="P426">
        <v>0.182615</v>
      </c>
      <c r="Q426">
        <v>5.6899999999999999E-2</v>
      </c>
      <c r="R426">
        <v>1.6999999999999999E-3</v>
      </c>
      <c r="T426">
        <v>468</v>
      </c>
      <c r="U426">
        <v>11</v>
      </c>
      <c r="V426">
        <v>460.2</v>
      </c>
      <c r="W426">
        <v>6</v>
      </c>
      <c r="Y426">
        <v>459.8</v>
      </c>
      <c r="Z426">
        <v>6</v>
      </c>
    </row>
    <row r="427" spans="1:26" x14ac:dyDescent="0.3">
      <c r="A427" s="16"/>
      <c r="B427" t="s">
        <v>433</v>
      </c>
      <c r="C427">
        <v>448</v>
      </c>
      <c r="D427">
        <v>17</v>
      </c>
      <c r="E427">
        <v>916</v>
      </c>
      <c r="F427">
        <v>30</v>
      </c>
      <c r="G427">
        <v>109.5</v>
      </c>
      <c r="H427">
        <v>2.4</v>
      </c>
      <c r="J427">
        <v>0.57699999999999996</v>
      </c>
      <c r="K427">
        <v>1.6E-2</v>
      </c>
      <c r="L427">
        <v>7.2569999999999996E-2</v>
      </c>
      <c r="M427">
        <v>7.6999999999999996E-4</v>
      </c>
      <c r="O427">
        <v>13.7798</v>
      </c>
      <c r="P427">
        <v>0.1462098</v>
      </c>
      <c r="Q427">
        <v>5.7000000000000002E-2</v>
      </c>
      <c r="R427">
        <v>1.6000000000000001E-3</v>
      </c>
      <c r="T427">
        <v>461</v>
      </c>
      <c r="U427">
        <v>10</v>
      </c>
      <c r="V427">
        <v>451.6</v>
      </c>
      <c r="W427">
        <v>4.5999999999999996</v>
      </c>
      <c r="Y427">
        <v>451.1</v>
      </c>
      <c r="Z427">
        <v>4.7</v>
      </c>
    </row>
    <row r="428" spans="1:26" x14ac:dyDescent="0.3">
      <c r="A428" s="16"/>
      <c r="B428" t="s">
        <v>434</v>
      </c>
      <c r="C428">
        <v>427</v>
      </c>
      <c r="D428">
        <v>18</v>
      </c>
      <c r="E428">
        <v>934</v>
      </c>
      <c r="F428">
        <v>44</v>
      </c>
      <c r="G428">
        <v>116.6</v>
      </c>
      <c r="H428">
        <v>4.2</v>
      </c>
      <c r="J428">
        <v>0.58399999999999996</v>
      </c>
      <c r="K428">
        <v>1.6E-2</v>
      </c>
      <c r="L428">
        <v>7.2639999999999996E-2</v>
      </c>
      <c r="M428">
        <v>8.8999999999999995E-4</v>
      </c>
      <c r="O428">
        <v>13.76652</v>
      </c>
      <c r="P428">
        <v>0.16867019999999999</v>
      </c>
      <c r="Q428">
        <v>5.8500000000000003E-2</v>
      </c>
      <c r="R428">
        <v>1.5E-3</v>
      </c>
      <c r="T428">
        <v>466</v>
      </c>
      <c r="U428">
        <v>11</v>
      </c>
      <c r="V428">
        <v>452</v>
      </c>
      <c r="W428">
        <v>5.3</v>
      </c>
      <c r="Y428">
        <v>450.7</v>
      </c>
      <c r="Z428">
        <v>5.4</v>
      </c>
    </row>
    <row r="429" spans="1:26" x14ac:dyDescent="0.3">
      <c r="A429" s="16"/>
      <c r="B429" t="s">
        <v>435</v>
      </c>
      <c r="C429">
        <v>453</v>
      </c>
      <c r="D429">
        <v>19</v>
      </c>
      <c r="E429">
        <v>788</v>
      </c>
      <c r="F429">
        <v>36</v>
      </c>
      <c r="G429">
        <v>98.7</v>
      </c>
      <c r="H429">
        <v>3</v>
      </c>
      <c r="J429">
        <v>0.57699999999999996</v>
      </c>
      <c r="K429">
        <v>1.7000000000000001E-2</v>
      </c>
      <c r="L429">
        <v>7.4079999999999993E-2</v>
      </c>
      <c r="M429">
        <v>9.7000000000000005E-4</v>
      </c>
      <c r="O429">
        <v>13.49892</v>
      </c>
      <c r="P429">
        <v>0.1767542</v>
      </c>
      <c r="Q429">
        <v>5.67E-2</v>
      </c>
      <c r="R429">
        <v>1.8E-3</v>
      </c>
      <c r="T429">
        <v>461</v>
      </c>
      <c r="U429">
        <v>11</v>
      </c>
      <c r="V429">
        <v>460.7</v>
      </c>
      <c r="W429">
        <v>5.9</v>
      </c>
      <c r="Y429">
        <v>460.4</v>
      </c>
      <c r="Z429">
        <v>5.9</v>
      </c>
    </row>
    <row r="430" spans="1:26" x14ac:dyDescent="0.3">
      <c r="A430" s="16"/>
      <c r="B430" t="s">
        <v>436</v>
      </c>
      <c r="C430">
        <v>392</v>
      </c>
      <c r="D430">
        <v>30</v>
      </c>
      <c r="E430">
        <v>821</v>
      </c>
      <c r="F430">
        <v>64</v>
      </c>
      <c r="G430">
        <v>98.8</v>
      </c>
      <c r="H430">
        <v>6.9</v>
      </c>
      <c r="J430">
        <v>0.6</v>
      </c>
      <c r="K430">
        <v>0.02</v>
      </c>
      <c r="L430">
        <v>7.2929999999999995E-2</v>
      </c>
      <c r="M430">
        <v>9.3999999999999997E-4</v>
      </c>
      <c r="O430">
        <v>13.711779999999999</v>
      </c>
      <c r="P430">
        <v>0.1767321</v>
      </c>
      <c r="Q430">
        <v>5.9200000000000003E-2</v>
      </c>
      <c r="R430">
        <v>1.8E-3</v>
      </c>
      <c r="T430">
        <v>476</v>
      </c>
      <c r="U430">
        <v>13</v>
      </c>
      <c r="V430">
        <v>453.7</v>
      </c>
      <c r="W430">
        <v>5.7</v>
      </c>
      <c r="Y430">
        <v>452</v>
      </c>
      <c r="Z430">
        <v>5.7</v>
      </c>
    </row>
    <row r="431" spans="1:26" x14ac:dyDescent="0.3">
      <c r="A431" s="16"/>
      <c r="B431" t="s">
        <v>437</v>
      </c>
      <c r="C431">
        <v>484</v>
      </c>
      <c r="D431">
        <v>19</v>
      </c>
      <c r="E431">
        <v>927</v>
      </c>
      <c r="F431">
        <v>48</v>
      </c>
      <c r="G431">
        <v>115.8</v>
      </c>
      <c r="H431">
        <v>4.3</v>
      </c>
      <c r="J431">
        <v>0.58499999999999996</v>
      </c>
      <c r="K431">
        <v>1.6E-2</v>
      </c>
      <c r="L431">
        <v>7.4810000000000001E-2</v>
      </c>
      <c r="M431">
        <v>8.5999999999999998E-4</v>
      </c>
      <c r="O431">
        <v>13.3672</v>
      </c>
      <c r="P431">
        <v>0.15366650000000001</v>
      </c>
      <c r="Q431">
        <v>5.7599999999999998E-2</v>
      </c>
      <c r="R431">
        <v>1.4E-3</v>
      </c>
      <c r="T431">
        <v>467</v>
      </c>
      <c r="U431">
        <v>10</v>
      </c>
      <c r="V431">
        <v>465</v>
      </c>
      <c r="W431">
        <v>5.0999999999999996</v>
      </c>
      <c r="Y431">
        <v>464.4</v>
      </c>
      <c r="Z431">
        <v>5.2</v>
      </c>
    </row>
    <row r="432" spans="1:26" x14ac:dyDescent="0.3">
      <c r="A432" s="16"/>
      <c r="B432" t="s">
        <v>438</v>
      </c>
      <c r="C432">
        <v>420</v>
      </c>
      <c r="D432">
        <v>14</v>
      </c>
      <c r="E432">
        <v>778.2</v>
      </c>
      <c r="F432">
        <v>7.9</v>
      </c>
      <c r="G432">
        <v>99.5</v>
      </c>
      <c r="H432">
        <v>2.1</v>
      </c>
      <c r="J432">
        <v>0.59499999999999997</v>
      </c>
      <c r="K432">
        <v>1.6E-2</v>
      </c>
      <c r="L432">
        <v>7.5399999999999995E-2</v>
      </c>
      <c r="M432">
        <v>1E-3</v>
      </c>
      <c r="O432">
        <v>13.262600000000001</v>
      </c>
      <c r="P432">
        <v>0.17589650000000001</v>
      </c>
      <c r="Q432">
        <v>5.7000000000000002E-2</v>
      </c>
      <c r="R432">
        <v>1.4E-3</v>
      </c>
      <c r="T432">
        <v>475</v>
      </c>
      <c r="U432">
        <v>10</v>
      </c>
      <c r="V432">
        <v>468.6</v>
      </c>
      <c r="W432">
        <v>6.2</v>
      </c>
      <c r="Y432">
        <v>468.3</v>
      </c>
      <c r="Z432">
        <v>6</v>
      </c>
    </row>
    <row r="433" spans="1:26" x14ac:dyDescent="0.3">
      <c r="A433" s="16"/>
      <c r="B433" t="s">
        <v>439</v>
      </c>
      <c r="C433">
        <v>398</v>
      </c>
      <c r="D433">
        <v>15</v>
      </c>
      <c r="E433">
        <v>674</v>
      </c>
      <c r="F433">
        <v>11</v>
      </c>
      <c r="G433">
        <v>86.2</v>
      </c>
      <c r="H433">
        <v>1.9</v>
      </c>
      <c r="J433">
        <v>0.58799999999999997</v>
      </c>
      <c r="K433">
        <v>1.6E-2</v>
      </c>
      <c r="L433">
        <v>7.3760000000000006E-2</v>
      </c>
      <c r="M433">
        <v>6.8000000000000005E-4</v>
      </c>
      <c r="O433">
        <v>13.55748</v>
      </c>
      <c r="P433">
        <v>0.1249876</v>
      </c>
      <c r="Q433">
        <v>5.79E-2</v>
      </c>
      <c r="R433">
        <v>1.6000000000000001E-3</v>
      </c>
      <c r="T433">
        <v>470</v>
      </c>
      <c r="U433">
        <v>10</v>
      </c>
      <c r="V433">
        <v>458.7</v>
      </c>
      <c r="W433">
        <v>4.0999999999999996</v>
      </c>
      <c r="Y433">
        <v>457.8</v>
      </c>
      <c r="Z433">
        <v>4.0999999999999996</v>
      </c>
    </row>
    <row r="434" spans="1:26" x14ac:dyDescent="0.3">
      <c r="A434" s="16"/>
      <c r="B434" t="s">
        <v>440</v>
      </c>
      <c r="C434">
        <v>334</v>
      </c>
      <c r="D434">
        <v>18</v>
      </c>
      <c r="E434">
        <v>784</v>
      </c>
      <c r="F434">
        <v>42</v>
      </c>
      <c r="G434">
        <v>97.5</v>
      </c>
      <c r="H434">
        <v>3.9</v>
      </c>
      <c r="J434">
        <v>0.61399999999999999</v>
      </c>
      <c r="K434">
        <v>1.7000000000000001E-2</v>
      </c>
      <c r="L434">
        <v>7.2660000000000002E-2</v>
      </c>
      <c r="M434">
        <v>9.6000000000000002E-4</v>
      </c>
      <c r="O434">
        <v>13.762729999999999</v>
      </c>
      <c r="P434">
        <v>0.1818362</v>
      </c>
      <c r="Q434">
        <v>6.25E-2</v>
      </c>
      <c r="R434">
        <v>2E-3</v>
      </c>
      <c r="T434">
        <v>490</v>
      </c>
      <c r="U434">
        <v>12</v>
      </c>
      <c r="V434">
        <v>452.1</v>
      </c>
      <c r="W434">
        <v>5.8</v>
      </c>
      <c r="Y434">
        <v>448.6</v>
      </c>
      <c r="Z434">
        <v>5.8</v>
      </c>
    </row>
    <row r="435" spans="1:26" x14ac:dyDescent="0.3">
      <c r="A435" s="16"/>
      <c r="B435" t="s">
        <v>441</v>
      </c>
      <c r="C435">
        <v>408</v>
      </c>
      <c r="D435">
        <v>16</v>
      </c>
      <c r="E435">
        <v>764</v>
      </c>
      <c r="F435">
        <v>31</v>
      </c>
      <c r="G435">
        <v>98.8</v>
      </c>
      <c r="H435">
        <v>2.7</v>
      </c>
      <c r="J435">
        <v>0.57399999999999995</v>
      </c>
      <c r="K435">
        <v>1.7000000000000001E-2</v>
      </c>
      <c r="L435">
        <v>7.3800000000000004E-2</v>
      </c>
      <c r="M435">
        <v>8.0000000000000004E-4</v>
      </c>
      <c r="O435">
        <v>13.550140000000001</v>
      </c>
      <c r="P435">
        <v>0.14688490000000001</v>
      </c>
      <c r="Q435">
        <v>5.6300000000000003E-2</v>
      </c>
      <c r="R435">
        <v>1.8E-3</v>
      </c>
      <c r="T435">
        <v>459</v>
      </c>
      <c r="U435">
        <v>11</v>
      </c>
      <c r="V435">
        <v>459</v>
      </c>
      <c r="W435">
        <v>4.8</v>
      </c>
      <c r="Y435">
        <v>458.9</v>
      </c>
      <c r="Z435">
        <v>4.9000000000000004</v>
      </c>
    </row>
    <row r="436" spans="1:26" x14ac:dyDescent="0.3">
      <c r="A436" s="16"/>
      <c r="B436" t="s">
        <v>442</v>
      </c>
      <c r="C436">
        <v>410</v>
      </c>
      <c r="D436">
        <v>16</v>
      </c>
      <c r="E436">
        <v>792</v>
      </c>
      <c r="F436">
        <v>36</v>
      </c>
      <c r="G436">
        <v>101.9</v>
      </c>
      <c r="H436">
        <v>3.5</v>
      </c>
      <c r="J436">
        <v>0.56899999999999995</v>
      </c>
      <c r="K436">
        <v>1.7000000000000001E-2</v>
      </c>
      <c r="L436">
        <v>7.1739999999999998E-2</v>
      </c>
      <c r="M436">
        <v>8.8000000000000003E-4</v>
      </c>
      <c r="O436">
        <v>13.939220000000001</v>
      </c>
      <c r="P436">
        <v>0.17098579999999999</v>
      </c>
      <c r="Q436">
        <v>5.7200000000000001E-2</v>
      </c>
      <c r="R436">
        <v>1.6999999999999999E-3</v>
      </c>
      <c r="T436">
        <v>457</v>
      </c>
      <c r="U436">
        <v>11</v>
      </c>
      <c r="V436">
        <v>446.6</v>
      </c>
      <c r="W436">
        <v>5.3</v>
      </c>
      <c r="Y436">
        <v>445.9</v>
      </c>
      <c r="Z436">
        <v>5.3</v>
      </c>
    </row>
    <row r="437" spans="1:26" x14ac:dyDescent="0.3">
      <c r="A437" s="16"/>
      <c r="B437" t="s">
        <v>443</v>
      </c>
      <c r="C437">
        <v>341</v>
      </c>
      <c r="D437">
        <v>4.5</v>
      </c>
      <c r="E437">
        <v>588</v>
      </c>
      <c r="F437">
        <v>10</v>
      </c>
      <c r="G437">
        <v>74.3</v>
      </c>
      <c r="H437">
        <v>1.4</v>
      </c>
      <c r="J437">
        <v>0.57999999999999996</v>
      </c>
      <c r="K437">
        <v>1.7999999999999999E-2</v>
      </c>
      <c r="L437">
        <v>7.2230000000000003E-2</v>
      </c>
      <c r="M437">
        <v>9.8999999999999999E-4</v>
      </c>
      <c r="O437">
        <v>13.844659999999999</v>
      </c>
      <c r="P437">
        <v>0.18975790000000001</v>
      </c>
      <c r="Q437">
        <v>5.8400000000000001E-2</v>
      </c>
      <c r="R437">
        <v>2E-3</v>
      </c>
      <c r="T437">
        <v>465</v>
      </c>
      <c r="U437">
        <v>12</v>
      </c>
      <c r="V437">
        <v>449.5</v>
      </c>
      <c r="W437">
        <v>5.9</v>
      </c>
      <c r="Y437">
        <v>448.2</v>
      </c>
      <c r="Z437">
        <v>6</v>
      </c>
    </row>
    <row r="438" spans="1:26" x14ac:dyDescent="0.3">
      <c r="A438" s="16"/>
      <c r="B438" t="s">
        <v>444</v>
      </c>
      <c r="C438">
        <v>408</v>
      </c>
      <c r="D438">
        <v>13</v>
      </c>
      <c r="E438">
        <v>775</v>
      </c>
      <c r="F438">
        <v>27</v>
      </c>
      <c r="G438">
        <v>98.6</v>
      </c>
      <c r="H438">
        <v>2.9</v>
      </c>
      <c r="J438">
        <v>0.64400000000000002</v>
      </c>
      <c r="K438">
        <v>0.02</v>
      </c>
      <c r="L438">
        <v>7.3020000000000002E-2</v>
      </c>
      <c r="M438">
        <v>8.4000000000000003E-4</v>
      </c>
      <c r="O438">
        <v>13.694879999999999</v>
      </c>
      <c r="P438">
        <v>0.15754170000000001</v>
      </c>
      <c r="Q438">
        <v>6.3200000000000006E-2</v>
      </c>
      <c r="R438">
        <v>1.9E-3</v>
      </c>
      <c r="T438">
        <v>504</v>
      </c>
      <c r="U438">
        <v>12</v>
      </c>
      <c r="V438">
        <v>454.3</v>
      </c>
      <c r="W438">
        <v>5.0999999999999996</v>
      </c>
      <c r="Y438">
        <v>450.4</v>
      </c>
      <c r="Z438">
        <v>5.0999999999999996</v>
      </c>
    </row>
    <row r="439" spans="1:26" x14ac:dyDescent="0.3">
      <c r="A439" s="16"/>
      <c r="B439" t="s">
        <v>445</v>
      </c>
      <c r="C439">
        <v>404</v>
      </c>
      <c r="D439">
        <v>15</v>
      </c>
      <c r="E439">
        <v>660</v>
      </c>
      <c r="F439">
        <v>27</v>
      </c>
      <c r="G439">
        <v>87.9</v>
      </c>
      <c r="H439">
        <v>2.2999999999999998</v>
      </c>
      <c r="J439">
        <v>0.58699999999999997</v>
      </c>
      <c r="K439">
        <v>1.6E-2</v>
      </c>
      <c r="L439">
        <v>7.4719999999999995E-2</v>
      </c>
      <c r="M439">
        <v>8.3000000000000001E-4</v>
      </c>
      <c r="O439">
        <v>13.3833</v>
      </c>
      <c r="P439">
        <v>0.1486635</v>
      </c>
      <c r="Q439">
        <v>5.7000000000000002E-2</v>
      </c>
      <c r="R439">
        <v>1.5E-3</v>
      </c>
      <c r="T439">
        <v>468</v>
      </c>
      <c r="U439">
        <v>10</v>
      </c>
      <c r="V439">
        <v>464.5</v>
      </c>
      <c r="W439">
        <v>5</v>
      </c>
      <c r="Y439">
        <v>464.1</v>
      </c>
      <c r="Z439">
        <v>5</v>
      </c>
    </row>
    <row r="440" spans="1:26" x14ac:dyDescent="0.3">
      <c r="A440" s="16"/>
      <c r="B440" t="s">
        <v>446</v>
      </c>
      <c r="C440">
        <v>389</v>
      </c>
      <c r="D440">
        <v>27</v>
      </c>
      <c r="E440">
        <v>698</v>
      </c>
      <c r="F440">
        <v>56</v>
      </c>
      <c r="G440">
        <v>87.8</v>
      </c>
      <c r="H440">
        <v>5.5</v>
      </c>
      <c r="J440">
        <v>0.57499999999999996</v>
      </c>
      <c r="K440">
        <v>1.9E-2</v>
      </c>
      <c r="L440">
        <v>7.4899999999999994E-2</v>
      </c>
      <c r="M440">
        <v>1.1000000000000001E-3</v>
      </c>
      <c r="O440">
        <v>13.351129999999999</v>
      </c>
      <c r="P440">
        <v>0.19607810000000001</v>
      </c>
      <c r="Q440">
        <v>5.57E-2</v>
      </c>
      <c r="R440">
        <v>2E-3</v>
      </c>
      <c r="T440">
        <v>462</v>
      </c>
      <c r="U440">
        <v>12</v>
      </c>
      <c r="V440">
        <v>465.5</v>
      </c>
      <c r="W440">
        <v>6.4</v>
      </c>
      <c r="Y440">
        <v>466</v>
      </c>
      <c r="Z440">
        <v>6.7</v>
      </c>
    </row>
    <row r="441" spans="1:26" x14ac:dyDescent="0.3">
      <c r="A441" s="16"/>
      <c r="B441" t="s">
        <v>447</v>
      </c>
      <c r="C441">
        <v>335</v>
      </c>
      <c r="D441">
        <v>14</v>
      </c>
      <c r="E441">
        <v>599</v>
      </c>
      <c r="F441">
        <v>30</v>
      </c>
      <c r="G441">
        <v>78.8</v>
      </c>
      <c r="H441">
        <v>2.9</v>
      </c>
      <c r="J441">
        <v>0.58399999999999996</v>
      </c>
      <c r="K441">
        <v>1.7999999999999999E-2</v>
      </c>
      <c r="L441">
        <v>7.4779999999999999E-2</v>
      </c>
      <c r="M441">
        <v>9.7000000000000005E-4</v>
      </c>
      <c r="O441">
        <v>13.37256</v>
      </c>
      <c r="P441">
        <v>0.17346059999999999</v>
      </c>
      <c r="Q441">
        <v>5.6599999999999998E-2</v>
      </c>
      <c r="R441">
        <v>1.8E-3</v>
      </c>
      <c r="T441">
        <v>466</v>
      </c>
      <c r="U441">
        <v>12</v>
      </c>
      <c r="V441">
        <v>464.8</v>
      </c>
      <c r="W441">
        <v>5.8</v>
      </c>
      <c r="Y441">
        <v>464.7</v>
      </c>
      <c r="Z441">
        <v>5.9</v>
      </c>
    </row>
    <row r="442" spans="1:26" x14ac:dyDescent="0.3">
      <c r="A442" s="16"/>
      <c r="B442" t="s">
        <v>448</v>
      </c>
      <c r="C442">
        <v>307</v>
      </c>
      <c r="D442">
        <v>17</v>
      </c>
      <c r="E442">
        <v>584</v>
      </c>
      <c r="F442">
        <v>28</v>
      </c>
      <c r="G442">
        <v>77.400000000000006</v>
      </c>
      <c r="H442">
        <v>2.8</v>
      </c>
      <c r="J442">
        <v>0.6</v>
      </c>
      <c r="K442">
        <v>1.9E-2</v>
      </c>
      <c r="L442">
        <v>7.3400000000000007E-2</v>
      </c>
      <c r="M442">
        <v>1E-3</v>
      </c>
      <c r="O442">
        <v>13.62398</v>
      </c>
      <c r="P442">
        <v>0.18561279999999999</v>
      </c>
      <c r="Q442">
        <v>5.9900000000000002E-2</v>
      </c>
      <c r="R442">
        <v>1.8E-3</v>
      </c>
      <c r="T442">
        <v>476</v>
      </c>
      <c r="U442">
        <v>12</v>
      </c>
      <c r="V442">
        <v>456.3</v>
      </c>
      <c r="W442">
        <v>6.1</v>
      </c>
      <c r="Y442">
        <v>454.5</v>
      </c>
      <c r="Z442">
        <v>6</v>
      </c>
    </row>
    <row r="443" spans="1:26" x14ac:dyDescent="0.3">
      <c r="A443" s="16"/>
      <c r="B443" t="s">
        <v>449</v>
      </c>
      <c r="C443">
        <v>337</v>
      </c>
      <c r="D443">
        <v>14</v>
      </c>
      <c r="E443">
        <v>549</v>
      </c>
      <c r="F443">
        <v>23</v>
      </c>
      <c r="G443">
        <v>72.3</v>
      </c>
      <c r="H443">
        <v>1.8</v>
      </c>
      <c r="J443">
        <v>0.58899999999999997</v>
      </c>
      <c r="K443">
        <v>1.6E-2</v>
      </c>
      <c r="L443">
        <v>7.4499999999999997E-2</v>
      </c>
      <c r="M443">
        <v>1.1000000000000001E-3</v>
      </c>
      <c r="O443">
        <v>13.42282</v>
      </c>
      <c r="P443">
        <v>0.19818930000000001</v>
      </c>
      <c r="Q443">
        <v>5.7500000000000002E-2</v>
      </c>
      <c r="R443">
        <v>1.6000000000000001E-3</v>
      </c>
      <c r="T443">
        <v>471</v>
      </c>
      <c r="U443">
        <v>10</v>
      </c>
      <c r="V443">
        <v>463.2</v>
      </c>
      <c r="W443">
        <v>6.4</v>
      </c>
      <c r="Y443">
        <v>462.5</v>
      </c>
      <c r="Z443">
        <v>6.6</v>
      </c>
    </row>
    <row r="444" spans="1:26" x14ac:dyDescent="0.3">
      <c r="A444" s="16"/>
      <c r="B444" t="s">
        <v>450</v>
      </c>
      <c r="C444">
        <v>350</v>
      </c>
      <c r="D444">
        <v>12</v>
      </c>
      <c r="E444">
        <v>637</v>
      </c>
      <c r="F444">
        <v>16</v>
      </c>
      <c r="G444">
        <v>82.2</v>
      </c>
      <c r="H444">
        <v>1.5</v>
      </c>
      <c r="J444">
        <v>0.58299999999999996</v>
      </c>
      <c r="K444">
        <v>1.4999999999999999E-2</v>
      </c>
      <c r="L444">
        <v>7.3649999999999993E-2</v>
      </c>
      <c r="M444">
        <v>9.5E-4</v>
      </c>
      <c r="O444">
        <v>13.577730000000001</v>
      </c>
      <c r="P444">
        <v>0.17513709999999999</v>
      </c>
      <c r="Q444">
        <v>5.7599999999999998E-2</v>
      </c>
      <c r="R444">
        <v>1.5E-3</v>
      </c>
      <c r="T444">
        <v>467.4</v>
      </c>
      <c r="U444">
        <v>9.8000000000000007</v>
      </c>
      <c r="V444">
        <v>458</v>
      </c>
      <c r="W444">
        <v>5.7</v>
      </c>
      <c r="Y444">
        <v>457.3</v>
      </c>
      <c r="Z444">
        <v>5.7</v>
      </c>
    </row>
    <row r="445" spans="1:26" x14ac:dyDescent="0.3">
      <c r="A445" s="16"/>
      <c r="B445" t="s">
        <v>451</v>
      </c>
      <c r="C445">
        <v>390</v>
      </c>
      <c r="D445">
        <v>15</v>
      </c>
      <c r="E445">
        <v>736</v>
      </c>
      <c r="F445">
        <v>27</v>
      </c>
      <c r="G445">
        <v>96</v>
      </c>
      <c r="H445">
        <v>2.4</v>
      </c>
      <c r="J445">
        <v>0.57999999999999996</v>
      </c>
      <c r="K445">
        <v>1.6E-2</v>
      </c>
      <c r="L445">
        <v>7.3459999999999998E-2</v>
      </c>
      <c r="M445">
        <v>8.7000000000000001E-4</v>
      </c>
      <c r="O445">
        <v>13.61285</v>
      </c>
      <c r="P445">
        <v>0.16121940000000001</v>
      </c>
      <c r="Q445">
        <v>5.7099999999999998E-2</v>
      </c>
      <c r="R445">
        <v>1.6999999999999999E-3</v>
      </c>
      <c r="T445">
        <v>464</v>
      </c>
      <c r="U445">
        <v>10</v>
      </c>
      <c r="V445">
        <v>456.9</v>
      </c>
      <c r="W445">
        <v>5.2</v>
      </c>
      <c r="Y445">
        <v>456.4</v>
      </c>
      <c r="Z445">
        <v>5.3</v>
      </c>
    </row>
    <row r="446" spans="1:26" x14ac:dyDescent="0.3">
      <c r="A446" s="16"/>
      <c r="B446" t="s">
        <v>452</v>
      </c>
      <c r="C446">
        <v>372</v>
      </c>
      <c r="D446">
        <v>14</v>
      </c>
      <c r="E446">
        <v>594</v>
      </c>
      <c r="F446">
        <v>27</v>
      </c>
      <c r="G446">
        <v>81.599999999999994</v>
      </c>
      <c r="H446">
        <v>3</v>
      </c>
      <c r="J446">
        <v>0.60899999999999999</v>
      </c>
      <c r="K446">
        <v>0.02</v>
      </c>
      <c r="L446">
        <v>7.4899999999999994E-2</v>
      </c>
      <c r="M446">
        <v>1E-3</v>
      </c>
      <c r="O446">
        <v>13.351129999999999</v>
      </c>
      <c r="P446">
        <v>0.17825279999999999</v>
      </c>
      <c r="Q446">
        <v>5.9400000000000001E-2</v>
      </c>
      <c r="R446">
        <v>2.0999999999999999E-3</v>
      </c>
      <c r="T446">
        <v>482</v>
      </c>
      <c r="U446">
        <v>13</v>
      </c>
      <c r="V446">
        <v>465.6</v>
      </c>
      <c r="W446">
        <v>6.1</v>
      </c>
      <c r="Y446">
        <v>463.9</v>
      </c>
      <c r="Z446">
        <v>6.1</v>
      </c>
    </row>
    <row r="447" spans="1:26" x14ac:dyDescent="0.3">
      <c r="A447" s="16"/>
      <c r="B447" t="s">
        <v>453</v>
      </c>
      <c r="C447">
        <v>389</v>
      </c>
      <c r="D447">
        <v>16</v>
      </c>
      <c r="E447">
        <v>741</v>
      </c>
      <c r="F447">
        <v>24</v>
      </c>
      <c r="G447">
        <v>97.9</v>
      </c>
      <c r="H447">
        <v>2.9</v>
      </c>
      <c r="J447">
        <v>0.56699999999999995</v>
      </c>
      <c r="K447">
        <v>1.4E-2</v>
      </c>
      <c r="L447">
        <v>7.3410000000000003E-2</v>
      </c>
      <c r="M447">
        <v>8.9999999999999998E-4</v>
      </c>
      <c r="O447">
        <v>13.622120000000001</v>
      </c>
      <c r="P447">
        <v>0.16700599999999999</v>
      </c>
      <c r="Q447">
        <v>5.67E-2</v>
      </c>
      <c r="R447">
        <v>1.4E-3</v>
      </c>
      <c r="T447">
        <v>455.5</v>
      </c>
      <c r="U447">
        <v>9.1</v>
      </c>
      <c r="V447">
        <v>456.6</v>
      </c>
      <c r="W447">
        <v>5.4</v>
      </c>
      <c r="Y447">
        <v>456.3</v>
      </c>
      <c r="Z447">
        <v>5.4</v>
      </c>
    </row>
    <row r="448" spans="1:26" x14ac:dyDescent="0.3">
      <c r="A448" s="16"/>
      <c r="B448" t="s">
        <v>454</v>
      </c>
      <c r="C448">
        <v>327</v>
      </c>
      <c r="D448">
        <v>31</v>
      </c>
      <c r="E448">
        <v>671</v>
      </c>
      <c r="F448">
        <v>64</v>
      </c>
      <c r="G448">
        <v>85.6</v>
      </c>
      <c r="H448">
        <v>6.7</v>
      </c>
      <c r="J448">
        <v>0.59599999999999997</v>
      </c>
      <c r="K448">
        <v>2.4E-2</v>
      </c>
      <c r="L448">
        <v>7.3899999999999993E-2</v>
      </c>
      <c r="M448">
        <v>1.1999999999999999E-3</v>
      </c>
      <c r="O448">
        <v>13.5318</v>
      </c>
      <c r="P448">
        <v>0.2197315</v>
      </c>
      <c r="Q448">
        <v>5.91E-2</v>
      </c>
      <c r="R448">
        <v>2.3E-3</v>
      </c>
      <c r="T448">
        <v>476</v>
      </c>
      <c r="U448">
        <v>15</v>
      </c>
      <c r="V448">
        <v>459.6</v>
      </c>
      <c r="W448">
        <v>7.5</v>
      </c>
      <c r="Y448">
        <v>458</v>
      </c>
      <c r="Z448">
        <v>7.2</v>
      </c>
    </row>
    <row r="449" spans="1:26" x14ac:dyDescent="0.3">
      <c r="A449" s="16"/>
      <c r="B449" t="s">
        <v>455</v>
      </c>
      <c r="C449">
        <v>387</v>
      </c>
      <c r="D449">
        <v>13</v>
      </c>
      <c r="E449">
        <v>637</v>
      </c>
      <c r="F449">
        <v>20</v>
      </c>
      <c r="G449">
        <v>81.599999999999994</v>
      </c>
      <c r="H449">
        <v>2</v>
      </c>
      <c r="J449">
        <v>0.58599999999999997</v>
      </c>
      <c r="K449">
        <v>2.1000000000000001E-2</v>
      </c>
      <c r="L449">
        <v>7.2239999999999999E-2</v>
      </c>
      <c r="M449">
        <v>7.7999999999999999E-4</v>
      </c>
      <c r="O449">
        <v>13.842750000000001</v>
      </c>
      <c r="P449">
        <v>0.14946490000000001</v>
      </c>
      <c r="Q449">
        <v>5.8799999999999998E-2</v>
      </c>
      <c r="R449">
        <v>2E-3</v>
      </c>
      <c r="T449">
        <v>467</v>
      </c>
      <c r="U449">
        <v>13</v>
      </c>
      <c r="V449">
        <v>449.6</v>
      </c>
      <c r="W449">
        <v>4.7</v>
      </c>
      <c r="Y449">
        <v>448.1</v>
      </c>
      <c r="Z449">
        <v>4.8</v>
      </c>
    </row>
    <row r="450" spans="1:26" x14ac:dyDescent="0.3">
      <c r="A450" s="16"/>
      <c r="B450" t="s">
        <v>456</v>
      </c>
      <c r="C450">
        <v>351</v>
      </c>
      <c r="D450">
        <v>16</v>
      </c>
      <c r="E450">
        <v>666</v>
      </c>
      <c r="F450">
        <v>26</v>
      </c>
      <c r="G450">
        <v>85.5</v>
      </c>
      <c r="H450">
        <v>2.5</v>
      </c>
      <c r="J450">
        <v>0.61199999999999999</v>
      </c>
      <c r="K450">
        <v>2.1999999999999999E-2</v>
      </c>
      <c r="L450">
        <v>7.3130000000000001E-2</v>
      </c>
      <c r="M450">
        <v>8.9999999999999998E-4</v>
      </c>
      <c r="O450">
        <v>13.67428</v>
      </c>
      <c r="P450">
        <v>0.1682873</v>
      </c>
      <c r="Q450">
        <v>6.0600000000000001E-2</v>
      </c>
      <c r="R450">
        <v>2E-3</v>
      </c>
      <c r="T450">
        <v>485</v>
      </c>
      <c r="U450">
        <v>13</v>
      </c>
      <c r="V450">
        <v>454.9</v>
      </c>
      <c r="W450">
        <v>5.4</v>
      </c>
      <c r="Y450">
        <v>452.5</v>
      </c>
      <c r="Z450">
        <v>5.5</v>
      </c>
    </row>
    <row r="451" spans="1:26" x14ac:dyDescent="0.3">
      <c r="A451" s="16"/>
      <c r="B451" t="s">
        <v>457</v>
      </c>
      <c r="C451">
        <v>363</v>
      </c>
      <c r="D451">
        <v>15</v>
      </c>
      <c r="E451">
        <v>635</v>
      </c>
      <c r="F451">
        <v>26</v>
      </c>
      <c r="G451">
        <v>85.6</v>
      </c>
      <c r="H451">
        <v>2.4</v>
      </c>
      <c r="J451">
        <v>0.56499999999999995</v>
      </c>
      <c r="K451">
        <v>1.7000000000000001E-2</v>
      </c>
      <c r="L451">
        <v>7.4179999999999996E-2</v>
      </c>
      <c r="M451">
        <v>7.7999999999999999E-4</v>
      </c>
      <c r="O451">
        <v>13.48072</v>
      </c>
      <c r="P451">
        <v>0.14174929999999999</v>
      </c>
      <c r="Q451">
        <v>5.6300000000000003E-2</v>
      </c>
      <c r="R451">
        <v>1.6000000000000001E-3</v>
      </c>
      <c r="T451">
        <v>454</v>
      </c>
      <c r="U451">
        <v>11</v>
      </c>
      <c r="V451">
        <v>461.3</v>
      </c>
      <c r="W451">
        <v>4.7</v>
      </c>
      <c r="Y451">
        <v>461.2</v>
      </c>
      <c r="Z451">
        <v>4.7</v>
      </c>
    </row>
    <row r="452" spans="1:26" x14ac:dyDescent="0.3">
      <c r="A452" s="16"/>
      <c r="B452" t="s">
        <v>458</v>
      </c>
      <c r="C452">
        <v>361</v>
      </c>
      <c r="D452">
        <v>13</v>
      </c>
      <c r="E452">
        <v>610</v>
      </c>
      <c r="F452">
        <v>26</v>
      </c>
      <c r="G452">
        <v>81.3</v>
      </c>
      <c r="H452">
        <v>2.1</v>
      </c>
      <c r="J452">
        <v>0.57099999999999995</v>
      </c>
      <c r="K452">
        <v>1.7000000000000001E-2</v>
      </c>
      <c r="L452">
        <v>7.2069999999999995E-2</v>
      </c>
      <c r="M452">
        <v>7.6000000000000004E-4</v>
      </c>
      <c r="O452">
        <v>13.875400000000001</v>
      </c>
      <c r="P452">
        <v>0.14632029999999999</v>
      </c>
      <c r="Q452">
        <v>5.8599999999999999E-2</v>
      </c>
      <c r="R452">
        <v>1.6999999999999999E-3</v>
      </c>
      <c r="T452">
        <v>458</v>
      </c>
      <c r="U452">
        <v>11</v>
      </c>
      <c r="V452">
        <v>448.6</v>
      </c>
      <c r="W452">
        <v>4.5999999999999996</v>
      </c>
      <c r="Y452">
        <v>447.2</v>
      </c>
      <c r="Z452">
        <v>4.5999999999999996</v>
      </c>
    </row>
    <row r="453" spans="1:26" x14ac:dyDescent="0.3">
      <c r="A453" s="16"/>
      <c r="B453" t="s">
        <v>459</v>
      </c>
      <c r="C453">
        <v>278</v>
      </c>
      <c r="D453">
        <v>12</v>
      </c>
      <c r="E453">
        <v>1148</v>
      </c>
      <c r="F453">
        <v>43</v>
      </c>
      <c r="G453">
        <v>152.9</v>
      </c>
      <c r="H453">
        <v>3.8</v>
      </c>
      <c r="J453">
        <v>0.66500000000000004</v>
      </c>
      <c r="K453">
        <v>2.3E-2</v>
      </c>
      <c r="L453">
        <v>7.6499999999999999E-2</v>
      </c>
      <c r="M453">
        <v>1.1999999999999999E-3</v>
      </c>
      <c r="O453">
        <v>13.071899999999999</v>
      </c>
      <c r="P453">
        <v>0.20504929999999999</v>
      </c>
      <c r="Q453">
        <v>6.3899999999999998E-2</v>
      </c>
      <c r="R453">
        <v>2.2000000000000001E-3</v>
      </c>
      <c r="T453">
        <v>520</v>
      </c>
      <c r="U453">
        <v>13</v>
      </c>
      <c r="V453">
        <v>474.8</v>
      </c>
      <c r="W453">
        <v>7.2</v>
      </c>
      <c r="Y453">
        <v>471</v>
      </c>
      <c r="Z453">
        <v>7.2</v>
      </c>
    </row>
    <row r="454" spans="1:26" x14ac:dyDescent="0.3">
      <c r="A454" s="16"/>
      <c r="B454" t="s">
        <v>460</v>
      </c>
      <c r="C454">
        <v>367</v>
      </c>
      <c r="D454">
        <v>13</v>
      </c>
      <c r="E454">
        <v>669</v>
      </c>
      <c r="F454">
        <v>27</v>
      </c>
      <c r="G454">
        <v>85.6</v>
      </c>
      <c r="H454">
        <v>2.6</v>
      </c>
      <c r="J454">
        <v>0.57199999999999995</v>
      </c>
      <c r="K454">
        <v>1.7000000000000001E-2</v>
      </c>
      <c r="L454">
        <v>7.3349999999999999E-2</v>
      </c>
      <c r="M454">
        <v>8.4000000000000003E-4</v>
      </c>
      <c r="O454">
        <v>13.63327</v>
      </c>
      <c r="P454">
        <v>0.1561274</v>
      </c>
      <c r="Q454">
        <v>5.67E-2</v>
      </c>
      <c r="R454">
        <v>1.6999999999999999E-3</v>
      </c>
      <c r="T454">
        <v>458</v>
      </c>
      <c r="U454">
        <v>11</v>
      </c>
      <c r="V454">
        <v>456.3</v>
      </c>
      <c r="W454">
        <v>5.0999999999999996</v>
      </c>
      <c r="Y454">
        <v>456</v>
      </c>
      <c r="Z454">
        <v>5.0999999999999996</v>
      </c>
    </row>
    <row r="455" spans="1:26" x14ac:dyDescent="0.3">
      <c r="A455" s="16"/>
      <c r="B455" t="s">
        <v>461</v>
      </c>
      <c r="C455">
        <v>360</v>
      </c>
      <c r="D455">
        <v>14</v>
      </c>
      <c r="E455">
        <v>758</v>
      </c>
      <c r="F455">
        <v>30</v>
      </c>
      <c r="G455">
        <v>100.1</v>
      </c>
      <c r="H455">
        <v>3.1</v>
      </c>
      <c r="J455">
        <v>0.58799999999999997</v>
      </c>
      <c r="K455">
        <v>1.9E-2</v>
      </c>
      <c r="L455">
        <v>7.3999999999999996E-2</v>
      </c>
      <c r="M455">
        <v>1.1000000000000001E-3</v>
      </c>
      <c r="O455">
        <v>13.51351</v>
      </c>
      <c r="P455">
        <v>0.20087659999999999</v>
      </c>
      <c r="Q455">
        <v>5.8299999999999998E-2</v>
      </c>
      <c r="R455">
        <v>2.0999999999999999E-3</v>
      </c>
      <c r="T455">
        <v>469</v>
      </c>
      <c r="U455">
        <v>12</v>
      </c>
      <c r="V455">
        <v>460.4</v>
      </c>
      <c r="W455">
        <v>6.4</v>
      </c>
      <c r="Y455">
        <v>459</v>
      </c>
      <c r="Z455">
        <v>6.6</v>
      </c>
    </row>
    <row r="456" spans="1:26" x14ac:dyDescent="0.3">
      <c r="A456" s="16"/>
      <c r="B456" t="s">
        <v>462</v>
      </c>
      <c r="C456">
        <v>318</v>
      </c>
      <c r="D456">
        <v>17</v>
      </c>
      <c r="E456">
        <v>549</v>
      </c>
      <c r="F456">
        <v>25</v>
      </c>
      <c r="G456">
        <v>71.8</v>
      </c>
      <c r="H456">
        <v>2.4</v>
      </c>
      <c r="J456">
        <v>0.61399999999999999</v>
      </c>
      <c r="K456">
        <v>2.1999999999999999E-2</v>
      </c>
      <c r="L456">
        <v>7.5399999999999995E-2</v>
      </c>
      <c r="M456">
        <v>1.1000000000000001E-3</v>
      </c>
      <c r="O456">
        <v>13.262600000000001</v>
      </c>
      <c r="P456">
        <v>0.1934862</v>
      </c>
      <c r="Q456">
        <v>6.0100000000000001E-2</v>
      </c>
      <c r="R456">
        <v>2.0999999999999999E-3</v>
      </c>
      <c r="T456">
        <v>485</v>
      </c>
      <c r="U456">
        <v>14</v>
      </c>
      <c r="V456">
        <v>468.5</v>
      </c>
      <c r="W456">
        <v>6.4</v>
      </c>
      <c r="Y456">
        <v>466.5</v>
      </c>
      <c r="Z456">
        <v>6.6</v>
      </c>
    </row>
    <row r="457" spans="1:26" x14ac:dyDescent="0.3">
      <c r="A457" s="16"/>
      <c r="B457" t="s">
        <v>463</v>
      </c>
      <c r="C457">
        <v>444</v>
      </c>
      <c r="D457">
        <v>16</v>
      </c>
      <c r="E457">
        <v>947</v>
      </c>
      <c r="F457">
        <v>30</v>
      </c>
      <c r="G457">
        <v>123.5</v>
      </c>
      <c r="H457">
        <v>2.7</v>
      </c>
      <c r="J457">
        <v>0.54800000000000004</v>
      </c>
      <c r="K457">
        <v>1.2999999999999999E-2</v>
      </c>
      <c r="L457">
        <v>7.3669999999999999E-2</v>
      </c>
      <c r="M457">
        <v>9.7000000000000005E-4</v>
      </c>
      <c r="O457">
        <v>13.57405</v>
      </c>
      <c r="P457">
        <v>0.1787271</v>
      </c>
      <c r="Q457">
        <v>5.4699999999999999E-2</v>
      </c>
      <c r="R457">
        <v>1.5E-3</v>
      </c>
      <c r="T457">
        <v>444.5</v>
      </c>
      <c r="U457">
        <v>8</v>
      </c>
      <c r="V457">
        <v>458.2</v>
      </c>
      <c r="W457">
        <v>5.8</v>
      </c>
      <c r="Y457">
        <v>459</v>
      </c>
      <c r="Z457">
        <v>5.9</v>
      </c>
    </row>
    <row r="458" spans="1:26" x14ac:dyDescent="0.3">
      <c r="A458" s="16"/>
      <c r="B458" t="s">
        <v>464</v>
      </c>
      <c r="C458">
        <v>450</v>
      </c>
      <c r="D458">
        <v>19</v>
      </c>
      <c r="E458">
        <v>960</v>
      </c>
      <c r="F458">
        <v>39</v>
      </c>
      <c r="G458">
        <v>123.7</v>
      </c>
      <c r="H458">
        <v>3.2</v>
      </c>
      <c r="J458">
        <v>0.57699999999999996</v>
      </c>
      <c r="K458">
        <v>1.4999999999999999E-2</v>
      </c>
      <c r="L458">
        <v>7.4399999999999994E-2</v>
      </c>
      <c r="M458">
        <v>8.7000000000000001E-4</v>
      </c>
      <c r="O458">
        <v>13.440860000000001</v>
      </c>
      <c r="P458">
        <v>0.15717130000000001</v>
      </c>
      <c r="Q458">
        <v>5.6500000000000002E-2</v>
      </c>
      <c r="R458">
        <v>1.5E-3</v>
      </c>
      <c r="T458">
        <v>463.4</v>
      </c>
      <c r="U458">
        <v>9.6999999999999993</v>
      </c>
      <c r="V458">
        <v>463.4</v>
      </c>
      <c r="W458">
        <v>5.4</v>
      </c>
      <c r="Y458">
        <v>462.5</v>
      </c>
      <c r="Z458">
        <v>5.3</v>
      </c>
    </row>
    <row r="459" spans="1:26" x14ac:dyDescent="0.3">
      <c r="A459" s="16"/>
      <c r="B459" t="s">
        <v>465</v>
      </c>
      <c r="C459">
        <v>442</v>
      </c>
      <c r="D459">
        <v>18</v>
      </c>
      <c r="E459">
        <v>928</v>
      </c>
      <c r="F459">
        <v>31</v>
      </c>
      <c r="G459">
        <v>118.1</v>
      </c>
      <c r="H459">
        <v>3.1</v>
      </c>
      <c r="J459">
        <v>0.58299999999999996</v>
      </c>
      <c r="K459">
        <v>0.02</v>
      </c>
      <c r="L459">
        <v>7.3029999999999998E-2</v>
      </c>
      <c r="M459">
        <v>8.5999999999999998E-4</v>
      </c>
      <c r="O459">
        <v>13.693</v>
      </c>
      <c r="P459">
        <v>0.16124859999999999</v>
      </c>
      <c r="Q459">
        <v>5.8900000000000001E-2</v>
      </c>
      <c r="R459">
        <v>1.9E-3</v>
      </c>
      <c r="T459">
        <v>467</v>
      </c>
      <c r="U459">
        <v>13</v>
      </c>
      <c r="V459">
        <v>454.3</v>
      </c>
      <c r="W459">
        <v>5.2</v>
      </c>
      <c r="Y459">
        <v>452.8</v>
      </c>
      <c r="Z459">
        <v>5.2</v>
      </c>
    </row>
    <row r="460" spans="1:26" x14ac:dyDescent="0.3">
      <c r="A460" s="16"/>
      <c r="B460" t="s">
        <v>466</v>
      </c>
      <c r="C460">
        <v>331</v>
      </c>
      <c r="D460">
        <v>28</v>
      </c>
      <c r="E460">
        <v>672</v>
      </c>
      <c r="F460">
        <v>51</v>
      </c>
      <c r="G460">
        <v>93.4</v>
      </c>
      <c r="H460">
        <v>4.8</v>
      </c>
      <c r="J460">
        <v>0.82299999999999995</v>
      </c>
      <c r="K460">
        <v>5.5E-2</v>
      </c>
      <c r="L460">
        <v>7.6799999999999993E-2</v>
      </c>
      <c r="M460">
        <v>1.4E-3</v>
      </c>
      <c r="O460">
        <v>13.02083</v>
      </c>
      <c r="P460">
        <v>0.23735890000000001</v>
      </c>
      <c r="Q460">
        <v>7.6899999999999996E-2</v>
      </c>
      <c r="R460">
        <v>4.5999999999999999E-3</v>
      </c>
      <c r="T460">
        <v>611</v>
      </c>
      <c r="U460">
        <v>31</v>
      </c>
      <c r="V460">
        <v>477.1</v>
      </c>
      <c r="W460">
        <v>8.3000000000000007</v>
      </c>
      <c r="Y460">
        <v>465.3</v>
      </c>
      <c r="Z460">
        <v>8.5</v>
      </c>
    </row>
  </sheetData>
  <mergeCells count="8">
    <mergeCell ref="A417:A460"/>
    <mergeCell ref="A352:A415"/>
    <mergeCell ref="A7:A46"/>
    <mergeCell ref="A48:A80"/>
    <mergeCell ref="A82:A125"/>
    <mergeCell ref="A127:A164"/>
    <mergeCell ref="A166:A264"/>
    <mergeCell ref="A266:A350"/>
  </mergeCells>
  <conditionalFormatting sqref="B2:B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38" fitToHeight="0" orientation="portrait" horizontalDpi="1200" verticalDpi="1200" r:id="rId1"/>
  <headerFooter>
    <oddHeader>&amp;C&amp;14Table 3- Titanite U/Pb age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86"/>
  <sheetViews>
    <sheetView workbookViewId="0"/>
  </sheetViews>
  <sheetFormatPr defaultRowHeight="14.4" x14ac:dyDescent="0.3"/>
  <cols>
    <col min="1" max="1" width="13.77734375" style="10" bestFit="1" customWidth="1"/>
    <col min="2" max="2" width="10.33203125" style="11" bestFit="1" customWidth="1"/>
  </cols>
  <sheetData>
    <row r="1" spans="1:180" x14ac:dyDescent="0.3">
      <c r="A1" s="10" t="s">
        <v>470</v>
      </c>
      <c r="B1" s="11" t="s">
        <v>494</v>
      </c>
      <c r="C1">
        <v>13.61656</v>
      </c>
      <c r="D1">
        <v>7.2099999999999997E-2</v>
      </c>
      <c r="E1">
        <v>10</v>
      </c>
      <c r="F1">
        <v>6.0301453596403438E-2</v>
      </c>
      <c r="G1">
        <v>16.469159854863431</v>
      </c>
      <c r="H1">
        <v>5.4215213243366429E-2</v>
      </c>
      <c r="I1">
        <v>13.829864002066017</v>
      </c>
      <c r="J1">
        <v>7.2099999999999997E-2</v>
      </c>
      <c r="K1">
        <v>14.327595907497496</v>
      </c>
      <c r="L1">
        <v>7.7700000000000005E-2</v>
      </c>
      <c r="M1">
        <v>14.128605531080961</v>
      </c>
      <c r="N1">
        <v>8.1000000000000003E-2</v>
      </c>
      <c r="O1">
        <v>13.385768104881604</v>
      </c>
      <c r="P1">
        <v>7.4700000000000003E-2</v>
      </c>
      <c r="Q1">
        <v>13.971047214837547</v>
      </c>
      <c r="R1">
        <v>0.1007</v>
      </c>
      <c r="S1">
        <v>12.943896298765722</v>
      </c>
      <c r="T1">
        <v>0.1229</v>
      </c>
      <c r="U1">
        <v>13.147378043987445</v>
      </c>
      <c r="V1">
        <v>7.3200000000000001E-2</v>
      </c>
      <c r="W1">
        <v>12.580544098645275</v>
      </c>
      <c r="X1">
        <v>9.5600000000000004E-2</v>
      </c>
      <c r="Y1">
        <v>12.960373825934964</v>
      </c>
      <c r="Z1">
        <v>8.0500000000000002E-2</v>
      </c>
      <c r="AA1">
        <v>13.075888065002717</v>
      </c>
      <c r="AB1">
        <v>7.4999999999999997E-2</v>
      </c>
      <c r="AC1">
        <v>13.316386449975802</v>
      </c>
      <c r="AD1">
        <v>7.0099999999999996E-2</v>
      </c>
      <c r="AE1">
        <v>15.015502279484542</v>
      </c>
      <c r="AF1">
        <v>8.3699999999999997E-2</v>
      </c>
      <c r="AG1">
        <v>13.499402616415239</v>
      </c>
      <c r="AH1">
        <v>7.9299999999999995E-2</v>
      </c>
      <c r="AI1">
        <v>12.822374743367787</v>
      </c>
      <c r="AJ1">
        <v>0.1137</v>
      </c>
      <c r="AK1">
        <v>12.779502516466735</v>
      </c>
      <c r="AL1">
        <v>7.3800000000000004E-2</v>
      </c>
      <c r="AM1">
        <v>13.061905201406303</v>
      </c>
      <c r="AN1">
        <v>9.3600000000000003E-2</v>
      </c>
      <c r="AO1">
        <v>13.643327843376053</v>
      </c>
      <c r="AP1">
        <v>7.4899999999999994E-2</v>
      </c>
      <c r="AQ1">
        <v>12.837856579781501</v>
      </c>
      <c r="AR1">
        <v>0.20669999999999999</v>
      </c>
      <c r="AS1">
        <v>11.922306579512957</v>
      </c>
      <c r="AT1">
        <v>0.253</v>
      </c>
      <c r="AU1">
        <v>13.506656669115127</v>
      </c>
      <c r="AV1">
        <v>7.4499999999999997E-2</v>
      </c>
      <c r="AW1">
        <v>13.181013754732291</v>
      </c>
      <c r="AX1">
        <v>6.2600000000000003E-2</v>
      </c>
      <c r="AY1">
        <v>12.971014156966051</v>
      </c>
      <c r="AZ1">
        <v>7.5600000000000001E-2</v>
      </c>
      <c r="BA1">
        <v>13.990279088523513</v>
      </c>
      <c r="BB1">
        <v>7.7799999999999994E-2</v>
      </c>
      <c r="BC1">
        <v>13.499402616415239</v>
      </c>
      <c r="BD1">
        <v>7.7899999999999997E-2</v>
      </c>
      <c r="BE1">
        <v>13.303772843395279</v>
      </c>
      <c r="BF1">
        <v>6.5900000029179423E-2</v>
      </c>
      <c r="BG1">
        <v>14.049225741833339</v>
      </c>
      <c r="BH1">
        <v>7.2499999999999995E-2</v>
      </c>
      <c r="BI1">
        <v>13.170862553532373</v>
      </c>
      <c r="BJ1">
        <v>7.0300000000000001E-2</v>
      </c>
      <c r="BK1">
        <v>12.865837473088581</v>
      </c>
      <c r="BL1">
        <v>0.11</v>
      </c>
      <c r="BM1">
        <v>13.608997872150567</v>
      </c>
      <c r="BN1">
        <v>8.5000000000000006E-2</v>
      </c>
      <c r="BO1">
        <v>13.483106427316647</v>
      </c>
      <c r="BP1">
        <v>7.4399999999999994E-2</v>
      </c>
      <c r="BQ1">
        <v>12.999994402397121</v>
      </c>
      <c r="BR1">
        <v>7.7600000000000002E-2</v>
      </c>
      <c r="BS1">
        <v>13.257764910930032</v>
      </c>
      <c r="BT1">
        <v>7.46E-2</v>
      </c>
      <c r="BU1">
        <v>13.187103515967374</v>
      </c>
      <c r="BV1">
        <v>7.2300000000000003E-2</v>
      </c>
      <c r="BW1">
        <v>13.052928251639123</v>
      </c>
      <c r="BX1">
        <v>7.5700000000000003E-2</v>
      </c>
      <c r="BY1">
        <v>12.604128607447139</v>
      </c>
      <c r="BZ1">
        <v>8.5699999999999998E-2</v>
      </c>
      <c r="CA1">
        <v>14.000538960226793</v>
      </c>
      <c r="CB1">
        <v>9.7799999999999998E-2</v>
      </c>
      <c r="CC1">
        <v>13.434401456709409</v>
      </c>
      <c r="CD1">
        <v>7.4700000000000003E-2</v>
      </c>
      <c r="CE1">
        <v>13.538203560552393</v>
      </c>
      <c r="CF1">
        <v>8.0500000000000002E-2</v>
      </c>
      <c r="CG1">
        <v>14.351712908731596</v>
      </c>
      <c r="CH1">
        <v>0.12710000012583622</v>
      </c>
      <c r="CI1">
        <v>12.788591290690661</v>
      </c>
      <c r="CJ1">
        <v>7.7100000000000002E-2</v>
      </c>
      <c r="CK1">
        <v>14.013371744060864</v>
      </c>
      <c r="CL1">
        <v>8.2100000000000006E-2</v>
      </c>
      <c r="CM1">
        <v>13.072728965671423</v>
      </c>
      <c r="CN1">
        <v>7.3099999999999998E-2</v>
      </c>
      <c r="CO1">
        <v>14.290237379226753</v>
      </c>
      <c r="CP1">
        <v>7.3700000000000002E-2</v>
      </c>
      <c r="CQ1">
        <v>14.158697037743742</v>
      </c>
      <c r="CR1">
        <v>7.3899999999999993E-2</v>
      </c>
      <c r="CS1">
        <v>13.28427138498399</v>
      </c>
      <c r="CT1">
        <v>7.1300000000000002E-2</v>
      </c>
      <c r="CU1">
        <v>13.636228104963081</v>
      </c>
      <c r="CV1">
        <v>6.7500000000000004E-2</v>
      </c>
      <c r="CW1">
        <v>13.441647582249207</v>
      </c>
      <c r="CX1">
        <v>7.1999999999999995E-2</v>
      </c>
      <c r="CY1">
        <v>13.978917468804809</v>
      </c>
      <c r="CZ1">
        <v>6.2799999999999995E-2</v>
      </c>
      <c r="DA1">
        <v>13.147749995010351</v>
      </c>
      <c r="DB1">
        <v>7.1199999999999999E-2</v>
      </c>
      <c r="DC1">
        <v>13.873863253091054</v>
      </c>
      <c r="DD1">
        <v>6.8599999999999994E-2</v>
      </c>
      <c r="DE1">
        <v>13.845042430291807</v>
      </c>
      <c r="DF1">
        <v>7.1400000000000005E-2</v>
      </c>
      <c r="DG1">
        <v>13.264714091816169</v>
      </c>
      <c r="DH1">
        <v>7.3499999999999996E-2</v>
      </c>
      <c r="DI1">
        <v>13.176987107575643</v>
      </c>
      <c r="DJ1">
        <v>8.0600000000000005E-2</v>
      </c>
      <c r="DK1">
        <v>13.021672565849133</v>
      </c>
      <c r="DL1">
        <v>6.6299999999999998E-2</v>
      </c>
      <c r="DM1">
        <v>13.185032232599253</v>
      </c>
      <c r="DN1">
        <v>6.3600000000000004E-2</v>
      </c>
      <c r="DO1">
        <v>13.375112083828919</v>
      </c>
      <c r="DP1">
        <v>7.4899999999999994E-2</v>
      </c>
      <c r="DQ1">
        <v>12.535746063782641</v>
      </c>
      <c r="DR1">
        <v>8.2299999999999998E-2</v>
      </c>
      <c r="DS1">
        <v>13.110165935878964</v>
      </c>
      <c r="DT1">
        <v>8.2600000000000007E-2</v>
      </c>
      <c r="DU1">
        <v>13.896030101016844</v>
      </c>
      <c r="DV1">
        <v>7.9299999999999995E-2</v>
      </c>
      <c r="DW1">
        <v>13.535933817969745</v>
      </c>
      <c r="DX1">
        <v>8.7200000056535124E-2</v>
      </c>
      <c r="DY1">
        <v>13.193431549914852</v>
      </c>
      <c r="DZ1">
        <v>8.4900000000000003E-2</v>
      </c>
      <c r="EA1">
        <v>12.977179888050239</v>
      </c>
      <c r="EB1">
        <v>9.5600000000000004E-2</v>
      </c>
      <c r="EC1">
        <v>13.673956116970356</v>
      </c>
      <c r="ED1">
        <v>7.9100000000000004E-2</v>
      </c>
      <c r="EE1">
        <v>12.773274264270979</v>
      </c>
      <c r="EF1">
        <v>0.1283</v>
      </c>
      <c r="EG1">
        <v>13.241032057297311</v>
      </c>
      <c r="EH1">
        <v>7.6100000000000001E-2</v>
      </c>
      <c r="EI1">
        <v>13.228328068970985</v>
      </c>
      <c r="EJ1">
        <v>8.5400000000000004E-2</v>
      </c>
      <c r="EK1">
        <v>13.706181192352158</v>
      </c>
      <c r="EL1">
        <v>8.0699999999999994E-2</v>
      </c>
      <c r="EM1">
        <v>13.27294641825377</v>
      </c>
      <c r="EN1">
        <v>9.4799999999999995E-2</v>
      </c>
      <c r="EO1">
        <v>13.737007643742389</v>
      </c>
      <c r="EP1">
        <v>5.0799999999999998E-2</v>
      </c>
      <c r="EQ1">
        <v>13.050026316033678</v>
      </c>
      <c r="ER1">
        <v>5.6099999999999997E-2</v>
      </c>
      <c r="ES1">
        <v>13.430167727909069</v>
      </c>
      <c r="ET1">
        <v>6.6799999999999998E-2</v>
      </c>
      <c r="EU1">
        <v>13.433346332879275</v>
      </c>
      <c r="EV1">
        <v>6.0900000000000003E-2</v>
      </c>
      <c r="EW1">
        <v>13.517641932125406</v>
      </c>
      <c r="EX1">
        <v>6.13E-2</v>
      </c>
      <c r="EY1">
        <v>13.680646469237033</v>
      </c>
      <c r="EZ1">
        <v>5.8799999999999998E-2</v>
      </c>
      <c r="FA1">
        <v>13.249077863629349</v>
      </c>
      <c r="FB1">
        <v>6.2400000029179413E-2</v>
      </c>
      <c r="FC1">
        <v>13.514291697204255</v>
      </c>
      <c r="FD1">
        <v>5.6300000000000003E-2</v>
      </c>
      <c r="FE1">
        <v>13.316386449975802</v>
      </c>
      <c r="FF1">
        <v>6.6500000000000004E-2</v>
      </c>
      <c r="FG1">
        <v>13.228328068970985</v>
      </c>
      <c r="FH1">
        <v>6.0100000000000001E-2</v>
      </c>
      <c r="FI1">
        <v>13.907623152735164</v>
      </c>
      <c r="FJ1">
        <v>5.3600000000000002E-2</v>
      </c>
      <c r="FK1">
        <v>13.384749741546926</v>
      </c>
      <c r="FL1">
        <v>6.4100000000000004E-2</v>
      </c>
      <c r="FM1">
        <v>13.481205748451901</v>
      </c>
      <c r="FN1">
        <v>5.6599999999999998E-2</v>
      </c>
      <c r="FO1">
        <v>14.139029332622268</v>
      </c>
      <c r="FP1">
        <v>7.51E-2</v>
      </c>
      <c r="FQ1">
        <v>13.305129614826953</v>
      </c>
      <c r="FR1">
        <v>6.4500000000000002E-2</v>
      </c>
      <c r="FS1">
        <v>13.08106577388128</v>
      </c>
      <c r="FT1">
        <v>8.3900000000000002E-2</v>
      </c>
      <c r="FU1">
        <v>13.793377921600104</v>
      </c>
      <c r="FV1">
        <v>7.9699999999999993E-2</v>
      </c>
      <c r="FW1">
        <v>14.689145088195801</v>
      </c>
      <c r="FX1">
        <v>4.7795932739973068E-2</v>
      </c>
    </row>
    <row r="2" spans="1:180" x14ac:dyDescent="0.3">
      <c r="A2" s="10" t="s">
        <v>471</v>
      </c>
      <c r="B2" s="11" t="s">
        <v>497</v>
      </c>
      <c r="C2">
        <v>14.10835</v>
      </c>
      <c r="D2">
        <v>7.7700000000000005E-2</v>
      </c>
      <c r="E2">
        <v>9.9999999999999911</v>
      </c>
      <c r="F2">
        <v>6.0301453596403459E-2</v>
      </c>
      <c r="G2">
        <v>15.62120595682914</v>
      </c>
      <c r="H2">
        <v>5.4700457553790764E-2</v>
      </c>
      <c r="I2">
        <v>13.821223691226196</v>
      </c>
      <c r="J2">
        <v>7.2720648975797386E-2</v>
      </c>
      <c r="K2">
        <v>14.318714907737581</v>
      </c>
      <c r="L2">
        <v>7.8493051469074454E-2</v>
      </c>
      <c r="M2">
        <v>14.118115202410264</v>
      </c>
      <c r="N2">
        <v>8.1930973463696086E-2</v>
      </c>
      <c r="O2">
        <v>13.378084808882413</v>
      </c>
      <c r="P2">
        <v>7.5493051469074451E-2</v>
      </c>
      <c r="Q2">
        <v>13.962653987665878</v>
      </c>
      <c r="R2">
        <v>0.10215040826944288</v>
      </c>
      <c r="S2">
        <v>12.936260277246992</v>
      </c>
      <c r="T2">
        <v>0.12427407099210377</v>
      </c>
      <c r="U2">
        <v>13.139315604687926</v>
      </c>
      <c r="V2">
        <v>7.3855129474452802E-2</v>
      </c>
      <c r="W2">
        <v>12.568572891113636</v>
      </c>
      <c r="X2">
        <v>9.673785645562856E-2</v>
      </c>
      <c r="Y2">
        <v>12.950744340645354</v>
      </c>
      <c r="Z2">
        <v>8.1396492965040673E-2</v>
      </c>
      <c r="AA2">
        <v>13.066878570575039</v>
      </c>
      <c r="AB2">
        <v>7.5862012466385256E-2</v>
      </c>
      <c r="AC2">
        <v>13.307870801619702</v>
      </c>
      <c r="AD2">
        <v>7.0720648975797384E-2</v>
      </c>
      <c r="AE2">
        <v>15.004717596444525</v>
      </c>
      <c r="AF2">
        <v>8.4424090471763621E-2</v>
      </c>
      <c r="AG2">
        <v>13.489810446583951</v>
      </c>
      <c r="AH2">
        <v>8.0093051469074444E-2</v>
      </c>
      <c r="AI2">
        <v>12.815671853286901</v>
      </c>
      <c r="AJ2">
        <v>0.11499773371476467</v>
      </c>
      <c r="AK2">
        <v>12.771878587096134</v>
      </c>
      <c r="AL2">
        <v>7.4558570970419041E-2</v>
      </c>
      <c r="AM2">
        <v>13.052126999613604</v>
      </c>
      <c r="AN2">
        <v>9.4565453962351498E-2</v>
      </c>
      <c r="AO2">
        <v>13.634395726346209</v>
      </c>
      <c r="AP2">
        <v>7.5589609973108207E-2</v>
      </c>
      <c r="AQ2">
        <v>12.828776982626378</v>
      </c>
      <c r="AR2">
        <v>0.20919368439307723</v>
      </c>
      <c r="AS2">
        <v>11.915751050257494</v>
      </c>
      <c r="AT2">
        <v>0.25602164415030154</v>
      </c>
      <c r="AU2">
        <v>13.497984654760497</v>
      </c>
      <c r="AV2">
        <v>7.518960997310821E-2</v>
      </c>
      <c r="AW2">
        <v>13.175281858405704</v>
      </c>
      <c r="AX2">
        <v>6.3117207479831156E-2</v>
      </c>
      <c r="AY2">
        <v>12.962927975972644</v>
      </c>
      <c r="AZ2">
        <v>7.6220648975797389E-2</v>
      </c>
      <c r="BA2">
        <v>13.979989530602269</v>
      </c>
      <c r="BB2">
        <v>7.8627531967729855E-2</v>
      </c>
      <c r="BC2">
        <v>13.489810446583951</v>
      </c>
      <c r="BD2">
        <v>7.8796492965040668E-2</v>
      </c>
      <c r="BE2">
        <v>13.295768134733752</v>
      </c>
      <c r="BF2">
        <v>6.6451687978486565E-2</v>
      </c>
      <c r="BG2">
        <v>14.03885084965089</v>
      </c>
      <c r="BH2">
        <v>7.3327531967729856E-2</v>
      </c>
      <c r="BI2">
        <v>13.164236310720231</v>
      </c>
      <c r="BJ2">
        <v>7.0989609973108214E-2</v>
      </c>
      <c r="BK2">
        <v>12.854804251918155</v>
      </c>
      <c r="BL2">
        <v>0.11251913015219027</v>
      </c>
      <c r="BM2">
        <v>13.600800146343522</v>
      </c>
      <c r="BN2">
        <v>8.5965453962351501E-2</v>
      </c>
      <c r="BO2">
        <v>13.474887696381808</v>
      </c>
      <c r="BP2">
        <v>7.5124090471763619E-2</v>
      </c>
      <c r="BQ2">
        <v>12.988760005371349</v>
      </c>
      <c r="BR2">
        <v>7.8427531967729863E-2</v>
      </c>
      <c r="BS2">
        <v>13.250720945184684</v>
      </c>
      <c r="BT2">
        <v>7.5324090471763624E-2</v>
      </c>
      <c r="BU2">
        <v>13.179888262006205</v>
      </c>
      <c r="BV2">
        <v>7.2817207479831156E-2</v>
      </c>
      <c r="BW2">
        <v>13.046258030425124</v>
      </c>
      <c r="BX2">
        <v>7.6424090471763628E-2</v>
      </c>
      <c r="BY2">
        <v>12.596497124482028</v>
      </c>
      <c r="BZ2">
        <v>8.7277637065008046E-2</v>
      </c>
      <c r="CA2">
        <v>13.987550424334403</v>
      </c>
      <c r="CB2">
        <v>9.9213700444871836E-2</v>
      </c>
      <c r="CC2">
        <v>13.427086233807485</v>
      </c>
      <c r="CD2">
        <v>7.5493051469074451E-2</v>
      </c>
      <c r="CE2">
        <v>13.529833044392705</v>
      </c>
      <c r="CF2">
        <v>8.1327531967729863E-2</v>
      </c>
      <c r="CG2">
        <v>14.342868960661811</v>
      </c>
      <c r="CH2">
        <v>0.12885575737879926</v>
      </c>
      <c r="CI2">
        <v>12.780727609376402</v>
      </c>
      <c r="CJ2">
        <v>7.7893051469074451E-2</v>
      </c>
      <c r="CK2">
        <v>14.002146771332457</v>
      </c>
      <c r="CL2">
        <v>8.3030973463696089E-2</v>
      </c>
      <c r="CM2">
        <v>13.06451742318013</v>
      </c>
      <c r="CN2">
        <v>7.3789609973108211E-2</v>
      </c>
      <c r="CO2">
        <v>14.281466976051448</v>
      </c>
      <c r="CP2">
        <v>7.4972287955651654E-2</v>
      </c>
      <c r="CQ2">
        <v>14.151147863228468</v>
      </c>
      <c r="CR2">
        <v>7.4451687978486558E-2</v>
      </c>
      <c r="CS2">
        <v>13.274977396748518</v>
      </c>
      <c r="CT2">
        <v>7.1920648975797391E-2</v>
      </c>
      <c r="CU2">
        <v>13.628607189781224</v>
      </c>
      <c r="CV2">
        <v>6.8051687978486569E-2</v>
      </c>
      <c r="CW2">
        <v>13.43297350555491</v>
      </c>
      <c r="CX2">
        <v>7.2689609973108207E-2</v>
      </c>
      <c r="CY2">
        <v>13.971005738942383</v>
      </c>
      <c r="CZ2">
        <v>6.3386168477141971E-2</v>
      </c>
      <c r="DA2">
        <v>13.137845217120683</v>
      </c>
      <c r="DB2">
        <v>7.1958570970419036E-2</v>
      </c>
      <c r="DC2">
        <v>13.8637412255648</v>
      </c>
      <c r="DD2">
        <v>6.9220648975797383E-2</v>
      </c>
      <c r="DE2">
        <v>13.835937567527242</v>
      </c>
      <c r="DF2">
        <v>7.2055129474452806E-2</v>
      </c>
      <c r="DG2">
        <v>13.257249696316805</v>
      </c>
      <c r="DH2">
        <v>7.4155129474452797E-2</v>
      </c>
      <c r="DI2">
        <v>13.163882391562915</v>
      </c>
      <c r="DJ2">
        <v>8.1289609973108218E-2</v>
      </c>
      <c r="DK2">
        <v>13.013524068486507</v>
      </c>
      <c r="DL2">
        <v>6.6782726981175752E-2</v>
      </c>
      <c r="DM2">
        <v>13.177900880168128</v>
      </c>
      <c r="DN2">
        <v>6.4151687978486568E-2</v>
      </c>
      <c r="DO2">
        <v>13.367860431555673</v>
      </c>
      <c r="DP2">
        <v>7.5624090471763619E-2</v>
      </c>
      <c r="DQ2">
        <v>12.528479667763806</v>
      </c>
      <c r="DR2">
        <v>8.2920648975797387E-2</v>
      </c>
      <c r="DS2">
        <v>13.101109944615416</v>
      </c>
      <c r="DT2">
        <v>8.3358570970419044E-2</v>
      </c>
      <c r="DU2">
        <v>13.887578305869617</v>
      </c>
      <c r="DV2">
        <v>7.9955129474452796E-2</v>
      </c>
      <c r="DW2">
        <v>13.526290560613811</v>
      </c>
      <c r="DX2">
        <v>8.8268895458317731E-2</v>
      </c>
      <c r="DY2">
        <v>13.185070026745914</v>
      </c>
      <c r="DZ2">
        <v>8.5624090471763628E-2</v>
      </c>
      <c r="EA2">
        <v>12.967525852986535</v>
      </c>
      <c r="EB2">
        <v>9.6703375956973148E-2</v>
      </c>
      <c r="EC2">
        <v>13.666644755997757</v>
      </c>
      <c r="ED2">
        <v>7.9962012466385263E-2</v>
      </c>
      <c r="EE2">
        <v>12.766621426653828</v>
      </c>
      <c r="EF2">
        <v>0.12975040826944287</v>
      </c>
      <c r="EG2">
        <v>13.232937859949963</v>
      </c>
      <c r="EH2">
        <v>7.6755129474452802E-2</v>
      </c>
      <c r="EI2">
        <v>13.219922939216236</v>
      </c>
      <c r="EJ2">
        <v>8.6399934461006911E-2</v>
      </c>
      <c r="EK2">
        <v>13.695433819812918</v>
      </c>
      <c r="EL2">
        <v>8.1665453962351489E-2</v>
      </c>
      <c r="EM2">
        <v>13.26204814789064</v>
      </c>
      <c r="EN2">
        <v>9.5937856455628551E-2</v>
      </c>
      <c r="EO2">
        <v>13.727954418790219</v>
      </c>
      <c r="EP2">
        <v>5.1317207479831158E-2</v>
      </c>
      <c r="EQ2">
        <v>13.042399397262074</v>
      </c>
      <c r="ER2">
        <v>5.6444804986554103E-2</v>
      </c>
      <c r="ES2">
        <v>13.419840958637996</v>
      </c>
      <c r="ET2">
        <v>6.7489609973108211E-2</v>
      </c>
      <c r="EU2">
        <v>13.422188415935281</v>
      </c>
      <c r="EV2">
        <v>6.1520648975797392E-2</v>
      </c>
      <c r="EW2">
        <v>13.508024270586041</v>
      </c>
      <c r="EX2">
        <v>6.1920648975797389E-2</v>
      </c>
      <c r="EY2">
        <v>13.671666204508075</v>
      </c>
      <c r="EZ2">
        <v>5.935168797848657E-2</v>
      </c>
      <c r="FA2">
        <v>13.239832221394881</v>
      </c>
      <c r="FB2">
        <v>6.2951687978486562E-2</v>
      </c>
      <c r="FC2">
        <v>13.505525097805208</v>
      </c>
      <c r="FD2">
        <v>5.678272698117575E-2</v>
      </c>
      <c r="FE2">
        <v>13.307870801619702</v>
      </c>
      <c r="FF2">
        <v>6.7568895458317735E-2</v>
      </c>
      <c r="FG2">
        <v>13.219922939216236</v>
      </c>
      <c r="FH2">
        <v>6.0686168477141984E-2</v>
      </c>
      <c r="FI2">
        <v>13.899157461582933</v>
      </c>
      <c r="FJ2">
        <v>5.4048246482520337E-2</v>
      </c>
      <c r="FK2">
        <v>13.377319548166199</v>
      </c>
      <c r="FL2">
        <v>6.4720648975797393E-2</v>
      </c>
      <c r="FM2">
        <v>13.471638971177743</v>
      </c>
      <c r="FN2">
        <v>5.7082726981175745E-2</v>
      </c>
      <c r="FO2">
        <v>14.125788422870862</v>
      </c>
      <c r="FP2">
        <v>7.654818094352725E-2</v>
      </c>
      <c r="FQ2">
        <v>13.294990721724878</v>
      </c>
      <c r="FR2">
        <v>6.5189609973108215E-2</v>
      </c>
      <c r="FS2">
        <v>13.073323026975194</v>
      </c>
      <c r="FT2">
        <v>8.4727531967729863E-2</v>
      </c>
      <c r="FU2">
        <v>13.785315487258133</v>
      </c>
      <c r="FV2">
        <v>8.0424090471763618E-2</v>
      </c>
      <c r="FW2">
        <v>13.35432243347168</v>
      </c>
      <c r="FX2">
        <v>4.8797614872455597E-2</v>
      </c>
    </row>
    <row r="3" spans="1:180" x14ac:dyDescent="0.3">
      <c r="A3" s="10" t="s">
        <v>472</v>
      </c>
      <c r="B3" s="12">
        <v>1</v>
      </c>
      <c r="C3">
        <v>13.869630000000001</v>
      </c>
      <c r="D3">
        <v>8.1000000000000003E-2</v>
      </c>
      <c r="E3">
        <v>10.133239186590833</v>
      </c>
      <c r="F3">
        <v>6.0086712509229978E-2</v>
      </c>
      <c r="G3">
        <v>14.854034186427123</v>
      </c>
      <c r="H3">
        <v>5.5191771311612119E-2</v>
      </c>
      <c r="I3">
        <v>13.796002745305067</v>
      </c>
      <c r="J3">
        <v>7.3291016662717257E-2</v>
      </c>
      <c r="K3">
        <v>14.292791394241046</v>
      </c>
      <c r="L3">
        <v>7.9221854624583171E-2</v>
      </c>
      <c r="M3">
        <v>14.08749408043869</v>
      </c>
      <c r="N3">
        <v>8.2786524994075891E-2</v>
      </c>
      <c r="O3">
        <v>13.355657375832372</v>
      </c>
      <c r="P3">
        <v>7.6221854624583169E-2</v>
      </c>
      <c r="Q3">
        <v>13.937841130453439</v>
      </c>
      <c r="R3">
        <v>0.10353742673768004</v>
      </c>
      <c r="S3">
        <v>12.913685943472869</v>
      </c>
      <c r="T3">
        <v>0.12558808848832848</v>
      </c>
      <c r="U3">
        <v>13.115781457672245</v>
      </c>
      <c r="V3">
        <v>7.4457184255090444E-2</v>
      </c>
      <c r="W3">
        <v>12.533629104557416</v>
      </c>
      <c r="X3">
        <v>9.7783530548314984E-2</v>
      </c>
      <c r="Y3">
        <v>12.922636008405933</v>
      </c>
      <c r="Z3">
        <v>8.2220357401702721E-2</v>
      </c>
      <c r="AA3">
        <v>13.04057998294901</v>
      </c>
      <c r="AB3">
        <v>7.6654189809329532E-2</v>
      </c>
      <c r="AC3">
        <v>13.283013743736701</v>
      </c>
      <c r="AD3">
        <v>7.1291016662717255E-2</v>
      </c>
      <c r="AE3">
        <v>14.973237258205398</v>
      </c>
      <c r="AF3">
        <v>8.5089519439836808E-2</v>
      </c>
      <c r="AG3">
        <v>13.461811037642986</v>
      </c>
      <c r="AH3">
        <v>8.0821854624583161E-2</v>
      </c>
      <c r="AI3">
        <v>12.795856131504811</v>
      </c>
      <c r="AJ3">
        <v>0.11623875023897688</v>
      </c>
      <c r="AK3">
        <v>12.749624444400688</v>
      </c>
      <c r="AL3">
        <v>7.5255687032209986E-2</v>
      </c>
      <c r="AM3">
        <v>13.023584565991547</v>
      </c>
      <c r="AN3">
        <v>9.5452692586449076E-2</v>
      </c>
      <c r="AO3">
        <v>13.608323002257089</v>
      </c>
      <c r="AP3">
        <v>7.6223351847463622E-2</v>
      </c>
      <c r="AQ3">
        <v>12.801935013125428</v>
      </c>
      <c r="AR3">
        <v>0.21157838281215166</v>
      </c>
      <c r="AS3">
        <v>11.896263280240207</v>
      </c>
      <c r="AT3">
        <v>0.25896086572502131</v>
      </c>
      <c r="AU3">
        <v>13.472671166725162</v>
      </c>
      <c r="AV3">
        <v>7.5823351847463624E-2</v>
      </c>
      <c r="AW3">
        <v>13.158550533577417</v>
      </c>
      <c r="AX3">
        <v>6.3592513885597723E-2</v>
      </c>
      <c r="AY3">
        <v>12.939324527286137</v>
      </c>
      <c r="AZ3">
        <v>7.679101666271726E-2</v>
      </c>
      <c r="BA3">
        <v>13.949954455626962</v>
      </c>
      <c r="BB3">
        <v>7.9388022216956344E-2</v>
      </c>
      <c r="BC3">
        <v>13.461811037642986</v>
      </c>
      <c r="BD3">
        <v>7.9620357401702715E-2</v>
      </c>
      <c r="BE3">
        <v>13.272402502639094</v>
      </c>
      <c r="BF3">
        <v>6.6958681477970905E-2</v>
      </c>
      <c r="BG3">
        <v>14.008566685166304</v>
      </c>
      <c r="BH3">
        <v>7.4088022216956345E-2</v>
      </c>
      <c r="BI3">
        <v>13.144894401068655</v>
      </c>
      <c r="BJ3">
        <v>7.1623351847463629E-2</v>
      </c>
      <c r="BK3">
        <v>12.8221867931153</v>
      </c>
      <c r="BL3">
        <v>0.11492816222860219</v>
      </c>
      <c r="BM3">
        <v>13.576871099913522</v>
      </c>
      <c r="BN3">
        <v>8.6852692586449079E-2</v>
      </c>
      <c r="BO3">
        <v>13.450897336278954</v>
      </c>
      <c r="BP3">
        <v>7.5789519439836806E-2</v>
      </c>
      <c r="BQ3">
        <v>12.955966958327529</v>
      </c>
      <c r="BR3">
        <v>7.9188022216956352E-2</v>
      </c>
      <c r="BS3">
        <v>13.230159708161253</v>
      </c>
      <c r="BT3">
        <v>7.5989519439836811E-2</v>
      </c>
      <c r="BU3">
        <v>13.158827037087866</v>
      </c>
      <c r="BV3">
        <v>7.3292513885597724E-2</v>
      </c>
      <c r="BW3">
        <v>13.026787748436547</v>
      </c>
      <c r="BX3">
        <v>7.7089519439836815E-2</v>
      </c>
      <c r="BY3">
        <v>12.573936208012185</v>
      </c>
      <c r="BZ3">
        <v>8.8786323819932692E-2</v>
      </c>
      <c r="CA3">
        <v>13.949637070589436</v>
      </c>
      <c r="CB3">
        <v>0.10051287128730042</v>
      </c>
      <c r="CC3">
        <v>13.40573320095592</v>
      </c>
      <c r="CD3">
        <v>7.6221854624583169E-2</v>
      </c>
      <c r="CE3">
        <v>13.505399625351515</v>
      </c>
      <c r="CF3">
        <v>8.2088022216956352E-2</v>
      </c>
      <c r="CG3">
        <v>14.316723639421074</v>
      </c>
      <c r="CH3">
        <v>0.13053477973508637</v>
      </c>
      <c r="CI3">
        <v>12.757773634126595</v>
      </c>
      <c r="CJ3">
        <v>7.8621854624583168E-2</v>
      </c>
      <c r="CK3">
        <v>13.969381233680211</v>
      </c>
      <c r="CL3">
        <v>8.3886524994075895E-2</v>
      </c>
      <c r="CM3">
        <v>13.040548046042968</v>
      </c>
      <c r="CN3">
        <v>7.4423351847463626E-2</v>
      </c>
      <c r="CO3">
        <v>14.255539075229361</v>
      </c>
      <c r="CP3">
        <v>7.6188970822526361E-2</v>
      </c>
      <c r="CQ3">
        <v>14.129111928905205</v>
      </c>
      <c r="CR3">
        <v>7.4958681477970898E-2</v>
      </c>
      <c r="CS3">
        <v>13.247848375695462</v>
      </c>
      <c r="CT3">
        <v>7.2491016662717261E-2</v>
      </c>
      <c r="CU3">
        <v>13.606361845460356</v>
      </c>
      <c r="CV3">
        <v>6.8558681477970909E-2</v>
      </c>
      <c r="CW3">
        <v>13.407653997579073</v>
      </c>
      <c r="CX3">
        <v>7.3323351847463622E-2</v>
      </c>
      <c r="CY3">
        <v>13.94791151065569</v>
      </c>
      <c r="CZ3">
        <v>6.392484907034407E-2</v>
      </c>
      <c r="DA3">
        <v>13.10893330965032</v>
      </c>
      <c r="DB3">
        <v>7.2655687032209981E-2</v>
      </c>
      <c r="DC3">
        <v>13.834195169458196</v>
      </c>
      <c r="DD3">
        <v>6.9791016662717253E-2</v>
      </c>
      <c r="DE3">
        <v>13.809360601066032</v>
      </c>
      <c r="DF3">
        <v>7.2657184255090448E-2</v>
      </c>
      <c r="DG3">
        <v>13.235461230749609</v>
      </c>
      <c r="DH3">
        <v>7.4757184255090439E-2</v>
      </c>
      <c r="DI3">
        <v>13.125629909679335</v>
      </c>
      <c r="DJ3">
        <v>8.1923351847463632E-2</v>
      </c>
      <c r="DK3">
        <v>12.989738719193969</v>
      </c>
      <c r="DL3">
        <v>6.7226346293224534E-2</v>
      </c>
      <c r="DM3">
        <v>13.157084562636937</v>
      </c>
      <c r="DN3">
        <v>6.4658681477970908E-2</v>
      </c>
      <c r="DO3">
        <v>13.346692960475877</v>
      </c>
      <c r="DP3">
        <v>7.6289519439836806E-2</v>
      </c>
      <c r="DQ3">
        <v>12.507269159897826</v>
      </c>
      <c r="DR3">
        <v>8.3491016662717257E-2</v>
      </c>
      <c r="DS3">
        <v>13.074675633378888</v>
      </c>
      <c r="DT3">
        <v>8.4055687032209989E-2</v>
      </c>
      <c r="DU3">
        <v>13.862907634606003</v>
      </c>
      <c r="DV3">
        <v>8.0557184255090439E-2</v>
      </c>
      <c r="DW3">
        <v>13.498142027906328</v>
      </c>
      <c r="DX3">
        <v>8.9251195363568625E-2</v>
      </c>
      <c r="DY3">
        <v>13.160662858118357</v>
      </c>
      <c r="DZ3">
        <v>8.6289519439836815E-2</v>
      </c>
      <c r="EA3">
        <v>12.939345860301524</v>
      </c>
      <c r="EB3">
        <v>9.77173629559418E-2</v>
      </c>
      <c r="EC3">
        <v>13.645302996063622</v>
      </c>
      <c r="ED3">
        <v>8.0754189809329538E-2</v>
      </c>
      <c r="EE3">
        <v>12.746953674730097</v>
      </c>
      <c r="EF3">
        <v>0.13113742673768006</v>
      </c>
      <c r="EG3">
        <v>13.209311011638958</v>
      </c>
      <c r="EH3">
        <v>7.7357184255090444E-2</v>
      </c>
      <c r="EI3">
        <v>13.195388483577489</v>
      </c>
      <c r="EJ3">
        <v>8.7318860178822261E-2</v>
      </c>
      <c r="EK3">
        <v>13.664062390401234</v>
      </c>
      <c r="EL3">
        <v>8.2552692586449067E-2</v>
      </c>
      <c r="EM3">
        <v>13.23023624985156</v>
      </c>
      <c r="EN3">
        <v>9.6983530548314975E-2</v>
      </c>
      <c r="EO3">
        <v>13.701528182377729</v>
      </c>
      <c r="EP3">
        <v>5.1792513885597719E-2</v>
      </c>
      <c r="EQ3">
        <v>13.0201365285471</v>
      </c>
      <c r="ER3">
        <v>5.6761675923731811E-2</v>
      </c>
      <c r="ES3">
        <v>13.389697264255458</v>
      </c>
      <c r="ET3">
        <v>6.8123351847463626E-2</v>
      </c>
      <c r="EU3">
        <v>13.389618613175411</v>
      </c>
      <c r="EV3">
        <v>6.2091016662717262E-2</v>
      </c>
      <c r="EW3">
        <v>13.479950451707431</v>
      </c>
      <c r="EX3">
        <v>6.2491016662717259E-2</v>
      </c>
      <c r="EY3">
        <v>13.645452937961853</v>
      </c>
      <c r="EZ3">
        <v>5.9858681477970896E-2</v>
      </c>
      <c r="FA3">
        <v>13.212844321639359</v>
      </c>
      <c r="FB3">
        <v>6.3458681477970902E-2</v>
      </c>
      <c r="FC3">
        <v>13.4799355173544</v>
      </c>
      <c r="FD3">
        <v>5.7226346293224539E-2</v>
      </c>
      <c r="FE3">
        <v>13.283013743736701</v>
      </c>
      <c r="FF3">
        <v>6.8551195363568629E-2</v>
      </c>
      <c r="FG3">
        <v>13.195388483577489</v>
      </c>
      <c r="FH3">
        <v>6.1224849070344083E-2</v>
      </c>
      <c r="FI3">
        <v>13.874446228075984</v>
      </c>
      <c r="FJ3">
        <v>5.4460178700851354E-2</v>
      </c>
      <c r="FK3">
        <v>13.355630918102662</v>
      </c>
      <c r="FL3">
        <v>6.5291016662717263E-2</v>
      </c>
      <c r="FM3">
        <v>13.443713682754209</v>
      </c>
      <c r="FN3">
        <v>5.7526346293224534E-2</v>
      </c>
      <c r="FO3">
        <v>14.087138393377982</v>
      </c>
      <c r="FP3">
        <v>7.7879038879673609E-2</v>
      </c>
      <c r="FQ3">
        <v>13.265395435239459</v>
      </c>
      <c r="FR3">
        <v>6.5823351847463629E-2</v>
      </c>
      <c r="FS3">
        <v>13.050722057563377</v>
      </c>
      <c r="FT3">
        <v>8.5488022216956353E-2</v>
      </c>
      <c r="FU3">
        <v>13.761781354713463</v>
      </c>
      <c r="FV3">
        <v>8.1089519439836805E-2</v>
      </c>
      <c r="FW3">
        <v>12.23295783996582</v>
      </c>
      <c r="FX3">
        <v>4.9824781715869904E-2</v>
      </c>
    </row>
    <row r="4" spans="1:180" x14ac:dyDescent="0.3">
      <c r="A4" s="10" t="s">
        <v>473</v>
      </c>
      <c r="B4" s="12">
        <v>179</v>
      </c>
      <c r="C4">
        <v>13.19609</v>
      </c>
      <c r="D4">
        <v>7.4700000000000003E-2</v>
      </c>
      <c r="E4">
        <v>10.269911081754405</v>
      </c>
      <c r="F4">
        <v>5.9873011635353038E-2</v>
      </c>
      <c r="G4">
        <v>14.156628798053097</v>
      </c>
      <c r="H4">
        <v>5.5689238493942798E-2</v>
      </c>
      <c r="I4">
        <v>13.756244415346419</v>
      </c>
      <c r="J4">
        <v>7.376489526287261E-2</v>
      </c>
      <c r="K4">
        <v>14.251925535898311</v>
      </c>
      <c r="L4">
        <v>7.9827366169226116E-2</v>
      </c>
      <c r="M4">
        <v>14.039222906357548</v>
      </c>
      <c r="N4">
        <v>8.3497342894308921E-2</v>
      </c>
      <c r="O4">
        <v>13.320302742976118</v>
      </c>
      <c r="P4">
        <v>7.6827366169226113E-2</v>
      </c>
      <c r="Q4">
        <v>13.897693084125716</v>
      </c>
      <c r="R4">
        <v>0.1048004360419965</v>
      </c>
      <c r="S4">
        <v>12.877159904152951</v>
      </c>
      <c r="T4">
        <v>0.12678462361873352</v>
      </c>
      <c r="U4">
        <v>13.078682199568652</v>
      </c>
      <c r="V4">
        <v>7.4957389444143319E-2</v>
      </c>
      <c r="W4">
        <v>12.478543676744703</v>
      </c>
      <c r="X4">
        <v>9.8652307981933127E-2</v>
      </c>
      <c r="Y4">
        <v>12.878325999128052</v>
      </c>
      <c r="Z4">
        <v>8.2904848713038215E-2</v>
      </c>
      <c r="AA4">
        <v>12.999122857290368</v>
      </c>
      <c r="AB4">
        <v>7.7312354531767505E-2</v>
      </c>
      <c r="AC4">
        <v>13.243829047325866</v>
      </c>
      <c r="AD4">
        <v>7.1764895262872608E-2</v>
      </c>
      <c r="AE4">
        <v>14.923611614550513</v>
      </c>
      <c r="AF4">
        <v>8.5642377806684711E-2</v>
      </c>
      <c r="AG4">
        <v>13.417672735185846</v>
      </c>
      <c r="AH4">
        <v>8.1427366169226106E-2</v>
      </c>
      <c r="AI4">
        <v>12.763793620149778</v>
      </c>
      <c r="AJ4">
        <v>0.11736881119547055</v>
      </c>
      <c r="AK4">
        <v>12.714542986671095</v>
      </c>
      <c r="AL4">
        <v>7.5834871987955424E-2</v>
      </c>
      <c r="AM4">
        <v>12.978590238763802</v>
      </c>
      <c r="AN4">
        <v>9.6189837075579612E-2</v>
      </c>
      <c r="AO4">
        <v>13.567221928153934</v>
      </c>
      <c r="AP4">
        <v>7.6749883625414003E-2</v>
      </c>
      <c r="AQ4">
        <v>12.7585037941479</v>
      </c>
      <c r="AR4">
        <v>0.21374987249325714</v>
      </c>
      <c r="AS4">
        <v>11.86437484502634</v>
      </c>
      <c r="AT4">
        <v>0.26173749042157968</v>
      </c>
      <c r="AU4">
        <v>13.432766953264634</v>
      </c>
      <c r="AV4">
        <v>7.6349883625414006E-2</v>
      </c>
      <c r="AW4">
        <v>13.132175252680002</v>
      </c>
      <c r="AX4">
        <v>6.3987412719060513E-2</v>
      </c>
      <c r="AY4">
        <v>12.902116021943996</v>
      </c>
      <c r="AZ4">
        <v>7.7264895262872613E-2</v>
      </c>
      <c r="BA4">
        <v>13.90260712674662</v>
      </c>
      <c r="BB4">
        <v>8.001986035049681E-2</v>
      </c>
      <c r="BC4">
        <v>13.417672735185846</v>
      </c>
      <c r="BD4">
        <v>8.030484871303821E-2</v>
      </c>
      <c r="BE4">
        <v>13.235568891662847</v>
      </c>
      <c r="BF4">
        <v>6.7379906900331216E-2</v>
      </c>
      <c r="BG4">
        <v>13.960826691279262</v>
      </c>
      <c r="BH4">
        <v>7.4719860350496811E-2</v>
      </c>
      <c r="BI4">
        <v>13.114403791066854</v>
      </c>
      <c r="BJ4">
        <v>7.214988362541401E-2</v>
      </c>
      <c r="BK4">
        <v>12.769410636145629</v>
      </c>
      <c r="BL4">
        <v>0.11712180996767814</v>
      </c>
      <c r="BM4">
        <v>13.539149321890806</v>
      </c>
      <c r="BN4">
        <v>8.7589837075579616E-2</v>
      </c>
      <c r="BO4">
        <v>13.413078903307456</v>
      </c>
      <c r="BP4">
        <v>7.6342377806684708E-2</v>
      </c>
      <c r="BQ4">
        <v>12.904271958909394</v>
      </c>
      <c r="BR4">
        <v>7.9819860350496818E-2</v>
      </c>
      <c r="BS4">
        <v>13.19774694900099</v>
      </c>
      <c r="BT4">
        <v>7.6542377806684714E-2</v>
      </c>
      <c r="BU4">
        <v>13.125626096399309</v>
      </c>
      <c r="BV4">
        <v>7.3687412719060513E-2</v>
      </c>
      <c r="BW4">
        <v>12.996094772125884</v>
      </c>
      <c r="BX4">
        <v>7.7642377806684718E-2</v>
      </c>
      <c r="BY4">
        <v>12.537431878346633</v>
      </c>
      <c r="BZ4">
        <v>9.0160123414101456E-2</v>
      </c>
      <c r="CA4">
        <v>13.889870413432911</v>
      </c>
      <c r="CB4">
        <v>0.10159226143209872</v>
      </c>
      <c r="CC4">
        <v>13.372072253884971</v>
      </c>
      <c r="CD4">
        <v>7.6827366169226113E-2</v>
      </c>
      <c r="CE4">
        <v>13.466882753728408</v>
      </c>
      <c r="CF4">
        <v>8.2719860350496818E-2</v>
      </c>
      <c r="CG4">
        <v>14.274419621006778</v>
      </c>
      <c r="CH4">
        <v>0.1320636857350484</v>
      </c>
      <c r="CI4">
        <v>12.721588959503432</v>
      </c>
      <c r="CJ4">
        <v>7.9227366169226113E-2</v>
      </c>
      <c r="CK4">
        <v>13.917729600100555</v>
      </c>
      <c r="CL4">
        <v>8.4597342894308925E-2</v>
      </c>
      <c r="CM4">
        <v>13.002762690644218</v>
      </c>
      <c r="CN4">
        <v>7.4949883625414007E-2</v>
      </c>
      <c r="CO4">
        <v>14.21358685044229</v>
      </c>
      <c r="CP4">
        <v>7.7296873721049569E-2</v>
      </c>
      <c r="CQ4">
        <v>14.094374455120075</v>
      </c>
      <c r="CR4">
        <v>7.5379906900331209E-2</v>
      </c>
      <c r="CS4">
        <v>13.205082153768039</v>
      </c>
      <c r="CT4">
        <v>7.2964895262872614E-2</v>
      </c>
      <c r="CU4">
        <v>13.571294257499199</v>
      </c>
      <c r="CV4">
        <v>6.897990690033122E-2</v>
      </c>
      <c r="CW4">
        <v>13.367740294276985</v>
      </c>
      <c r="CX4">
        <v>7.3849883625414003E-2</v>
      </c>
      <c r="CY4">
        <v>13.911505740973853</v>
      </c>
      <c r="CZ4">
        <v>6.4372401081601902E-2</v>
      </c>
      <c r="DA4">
        <v>13.063356543396775</v>
      </c>
      <c r="DB4">
        <v>7.3234871987955419E-2</v>
      </c>
      <c r="DC4">
        <v>13.787618730519842</v>
      </c>
      <c r="DD4">
        <v>7.0264895262872606E-2</v>
      </c>
      <c r="DE4">
        <v>13.767464638671559</v>
      </c>
      <c r="DF4">
        <v>7.3157389444143323E-2</v>
      </c>
      <c r="DG4">
        <v>13.201113867013836</v>
      </c>
      <c r="DH4">
        <v>7.5257389444143313E-2</v>
      </c>
      <c r="DI4">
        <v>13.065328650510841</v>
      </c>
      <c r="DJ4">
        <v>8.2449883625414014E-2</v>
      </c>
      <c r="DK4">
        <v>12.952243465514281</v>
      </c>
      <c r="DL4">
        <v>6.7594918537789803E-2</v>
      </c>
      <c r="DM4">
        <v>13.124269694252652</v>
      </c>
      <c r="DN4">
        <v>6.5079906900331219E-2</v>
      </c>
      <c r="DO4">
        <v>13.31332453320862</v>
      </c>
      <c r="DP4">
        <v>7.6842377806684709E-2</v>
      </c>
      <c r="DQ4">
        <v>12.473832889388255</v>
      </c>
      <c r="DR4">
        <v>8.396489526287261E-2</v>
      </c>
      <c r="DS4">
        <v>13.033004552854862</v>
      </c>
      <c r="DT4">
        <v>8.4634871987955412E-2</v>
      </c>
      <c r="DU4">
        <v>13.824016758289648</v>
      </c>
      <c r="DV4">
        <v>8.1057389444143313E-2</v>
      </c>
      <c r="DW4">
        <v>13.453768646561484</v>
      </c>
      <c r="DX4">
        <v>9.0067319619391711E-2</v>
      </c>
      <c r="DY4">
        <v>13.122187367679363</v>
      </c>
      <c r="DZ4">
        <v>8.6842377806684717E-2</v>
      </c>
      <c r="EA4">
        <v>12.894922885409677</v>
      </c>
      <c r="EB4">
        <v>9.8559813800662421E-2</v>
      </c>
      <c r="EC4">
        <v>13.611659819633481</v>
      </c>
      <c r="ED4">
        <v>8.1412354531767511E-2</v>
      </c>
      <c r="EE4">
        <v>12.715130583635199</v>
      </c>
      <c r="EF4">
        <v>0.1324004360419965</v>
      </c>
      <c r="EG4">
        <v>13.172065619100174</v>
      </c>
      <c r="EH4">
        <v>7.7857389444143318E-2</v>
      </c>
      <c r="EI4">
        <v>13.156712337738568</v>
      </c>
      <c r="EJ4">
        <v>8.8082331256850319E-2</v>
      </c>
      <c r="EK4">
        <v>13.614608430754974</v>
      </c>
      <c r="EL4">
        <v>8.3289837075579604E-2</v>
      </c>
      <c r="EM4">
        <v>13.180087934923014</v>
      </c>
      <c r="EN4">
        <v>9.7852307981933118E-2</v>
      </c>
      <c r="EO4">
        <v>13.659869831016183</v>
      </c>
      <c r="EP4">
        <v>5.2187412719060508E-2</v>
      </c>
      <c r="EQ4">
        <v>12.985041315109669</v>
      </c>
      <c r="ER4">
        <v>5.7024941812707002E-2</v>
      </c>
      <c r="ES4">
        <v>13.342178707608877</v>
      </c>
      <c r="ET4">
        <v>6.8649883625414007E-2</v>
      </c>
      <c r="EU4">
        <v>13.338275536319198</v>
      </c>
      <c r="EV4">
        <v>6.2564895262872608E-2</v>
      </c>
      <c r="EW4">
        <v>13.435694849333691</v>
      </c>
      <c r="EX4">
        <v>6.2964895262872606E-2</v>
      </c>
      <c r="EY4">
        <v>13.604130312557642</v>
      </c>
      <c r="EZ4">
        <v>6.0279906900331207E-2</v>
      </c>
      <c r="FA4">
        <v>13.17030056349776</v>
      </c>
      <c r="FB4">
        <v>6.3879906900331213E-2</v>
      </c>
      <c r="FC4">
        <v>13.439596071472863</v>
      </c>
      <c r="FD4">
        <v>5.7594918537789808E-2</v>
      </c>
      <c r="FE4">
        <v>13.243829047325866</v>
      </c>
      <c r="FF4">
        <v>6.9367319619391715E-2</v>
      </c>
      <c r="FG4">
        <v>13.156712337738568</v>
      </c>
      <c r="FH4">
        <v>6.1672401081601907E-2</v>
      </c>
      <c r="FI4">
        <v>13.835491409389689</v>
      </c>
      <c r="FJ4">
        <v>5.4802424356519108E-2</v>
      </c>
      <c r="FK4">
        <v>13.321440935176813</v>
      </c>
      <c r="FL4">
        <v>6.5764895262872616E-2</v>
      </c>
      <c r="FM4">
        <v>13.399692223971288</v>
      </c>
      <c r="FN4">
        <v>5.7894918537789802E-2</v>
      </c>
      <c r="FO4">
        <v>14.026210439672564</v>
      </c>
      <c r="FP4">
        <v>7.8984755613369428E-2</v>
      </c>
      <c r="FQ4">
        <v>13.218741389471802</v>
      </c>
      <c r="FR4">
        <v>6.6349883625414011E-2</v>
      </c>
      <c r="FS4">
        <v>13.015093861774435</v>
      </c>
      <c r="FT4">
        <v>8.6119860350496819E-2</v>
      </c>
      <c r="FU4">
        <v>13.724682119421988</v>
      </c>
      <c r="FV4">
        <v>8.1642377806684707E-2</v>
      </c>
      <c r="FW4">
        <v>11.277591705322266</v>
      </c>
      <c r="FX4">
        <v>5.087815597653389E-2</v>
      </c>
    </row>
    <row r="5" spans="1:180" x14ac:dyDescent="0.3">
      <c r="A5" s="10" t="s">
        <v>474</v>
      </c>
      <c r="B5" s="12">
        <v>2</v>
      </c>
      <c r="C5">
        <v>13.586959999999999</v>
      </c>
      <c r="D5">
        <v>0.1007</v>
      </c>
      <c r="E5">
        <v>10.410149972951057</v>
      </c>
      <c r="F5">
        <v>5.9660345437709372E-2</v>
      </c>
      <c r="G5">
        <v>13.519889827903816</v>
      </c>
      <c r="H5">
        <v>5.6192944307654889E-2</v>
      </c>
      <c r="I5">
        <v>13.70516968479161</v>
      </c>
      <c r="J5">
        <v>7.4103893950343391E-2</v>
      </c>
      <c r="K5">
        <v>14.199428041513682</v>
      </c>
      <c r="L5">
        <v>8.026053115877213E-2</v>
      </c>
      <c r="M5">
        <v>13.977212323611168</v>
      </c>
      <c r="N5">
        <v>8.4005840925515107E-2</v>
      </c>
      <c r="O5">
        <v>13.274885132405565</v>
      </c>
      <c r="P5">
        <v>7.7260531158772128E-2</v>
      </c>
      <c r="Q5">
        <v>13.843964510958934</v>
      </c>
      <c r="R5">
        <v>0.10588423661520255</v>
      </c>
      <c r="S5">
        <v>12.828278522476904</v>
      </c>
      <c r="T5">
        <v>0.12781138205650766</v>
      </c>
      <c r="U5">
        <v>13.031023391630914</v>
      </c>
      <c r="V5">
        <v>7.5315221392029147E-2</v>
      </c>
      <c r="W5">
        <v>12.407779301431228</v>
      </c>
      <c r="X5">
        <v>9.9273805575629565E-2</v>
      </c>
      <c r="Y5">
        <v>12.82140404624163</v>
      </c>
      <c r="Z5">
        <v>8.3394513483829355E-2</v>
      </c>
      <c r="AA5">
        <v>12.945865803364958</v>
      </c>
      <c r="AB5">
        <v>7.7783186042143612E-2</v>
      </c>
      <c r="AC5">
        <v>13.193491223450039</v>
      </c>
      <c r="AD5">
        <v>7.210389395034339E-2</v>
      </c>
      <c r="AE5">
        <v>14.859861039993723</v>
      </c>
      <c r="AF5">
        <v>8.6037876275400632E-2</v>
      </c>
      <c r="AG5">
        <v>13.360971361977017</v>
      </c>
      <c r="AH5">
        <v>8.1860531158772121E-2</v>
      </c>
      <c r="AI5">
        <v>12.720885604821015</v>
      </c>
      <c r="AJ5">
        <v>0.1183385274978128</v>
      </c>
      <c r="AK5">
        <v>12.669476304975147</v>
      </c>
      <c r="AL5">
        <v>7.6249203717086378E-2</v>
      </c>
      <c r="AM5">
        <v>12.920789190730792</v>
      </c>
      <c r="AN5">
        <v>9.6717168367200845E-2</v>
      </c>
      <c r="AO5">
        <v>13.514422268623081</v>
      </c>
      <c r="AP5">
        <v>7.7126548833714878E-2</v>
      </c>
      <c r="AQ5">
        <v>12.700381478369229</v>
      </c>
      <c r="AR5">
        <v>0.21561324891736577</v>
      </c>
      <c r="AS5">
        <v>11.820955578001584</v>
      </c>
      <c r="AT5">
        <v>0.26427577915637501</v>
      </c>
      <c r="AU5">
        <v>13.381504816433992</v>
      </c>
      <c r="AV5">
        <v>7.672654883371488E-2</v>
      </c>
      <c r="AW5">
        <v>13.09829278411193</v>
      </c>
      <c r="AX5">
        <v>6.4269911625286169E-2</v>
      </c>
      <c r="AY5">
        <v>12.854316871761544</v>
      </c>
      <c r="AZ5">
        <v>7.7603893950343394E-2</v>
      </c>
      <c r="BA5">
        <v>13.841783342961723</v>
      </c>
      <c r="BB5">
        <v>8.0471858600457857E-2</v>
      </c>
      <c r="BC5">
        <v>13.360971361977017</v>
      </c>
      <c r="BD5">
        <v>8.079451348382935E-2</v>
      </c>
      <c r="BE5">
        <v>13.188251341908389</v>
      </c>
      <c r="BF5">
        <v>6.7681239066971904E-2</v>
      </c>
      <c r="BG5">
        <v>13.899498478373815</v>
      </c>
      <c r="BH5">
        <v>7.5171858600457858E-2</v>
      </c>
      <c r="BI5">
        <v>13.075234648602533</v>
      </c>
      <c r="BJ5">
        <v>7.2526548833714885E-2</v>
      </c>
      <c r="BK5">
        <v>12.698782352316817</v>
      </c>
      <c r="BL5">
        <v>0.11900420043693075</v>
      </c>
      <c r="BM5">
        <v>13.490690806390722</v>
      </c>
      <c r="BN5">
        <v>8.8117168367200849E-2</v>
      </c>
      <c r="BO5">
        <v>13.364496221991782</v>
      </c>
      <c r="BP5">
        <v>7.6737876275400629E-2</v>
      </c>
      <c r="BQ5">
        <v>12.837863028527799</v>
      </c>
      <c r="BR5">
        <v>8.0271858600457865E-2</v>
      </c>
      <c r="BS5">
        <v>13.156108556684961</v>
      </c>
      <c r="BT5">
        <v>7.6937876275400635E-2</v>
      </c>
      <c r="BU5">
        <v>13.082975182701528</v>
      </c>
      <c r="BV5">
        <v>7.3969911625286169E-2</v>
      </c>
      <c r="BW5">
        <v>12.956665663895665</v>
      </c>
      <c r="BX5">
        <v>7.8037876275400639E-2</v>
      </c>
      <c r="BY5">
        <v>12.488579549858963</v>
      </c>
      <c r="BZ5">
        <v>9.1338994213027339E-2</v>
      </c>
      <c r="CA5">
        <v>13.813092391981655</v>
      </c>
      <c r="CB5">
        <v>0.10236442510911552</v>
      </c>
      <c r="CC5">
        <v>13.328830402336969</v>
      </c>
      <c r="CD5">
        <v>7.7260531158772128E-2</v>
      </c>
      <c r="CE5">
        <v>13.417402837393629</v>
      </c>
      <c r="CF5">
        <v>8.3171858600457865E-2</v>
      </c>
      <c r="CG5">
        <v>14.21780579402083</v>
      </c>
      <c r="CH5">
        <v>0.13337565484998201</v>
      </c>
      <c r="CI5">
        <v>12.675105052646334</v>
      </c>
      <c r="CJ5">
        <v>7.9660531158772127E-2</v>
      </c>
      <c r="CK5">
        <v>13.851376378762019</v>
      </c>
      <c r="CL5">
        <v>8.5105840925515111E-2</v>
      </c>
      <c r="CM5">
        <v>12.954222501760123</v>
      </c>
      <c r="CN5">
        <v>7.5326548833714882E-2</v>
      </c>
      <c r="CO5">
        <v>14.157443815222535</v>
      </c>
      <c r="CP5">
        <v>7.8247575978247857E-2</v>
      </c>
      <c r="CQ5">
        <v>14.04974966540744</v>
      </c>
      <c r="CR5">
        <v>7.5681239066971911E-2</v>
      </c>
      <c r="CS5">
        <v>13.150143395926296</v>
      </c>
      <c r="CT5">
        <v>7.3303893950343396E-2</v>
      </c>
      <c r="CU5">
        <v>13.526245393319389</v>
      </c>
      <c r="CV5">
        <v>6.9281239066971922E-2</v>
      </c>
      <c r="CW5">
        <v>13.316465966514247</v>
      </c>
      <c r="CX5">
        <v>7.4226548833714878E-2</v>
      </c>
      <c r="CY5">
        <v>13.864737808843046</v>
      </c>
      <c r="CZ5">
        <v>6.4692566508657651E-2</v>
      </c>
      <c r="DA5">
        <v>13.004807276906446</v>
      </c>
      <c r="DB5">
        <v>7.3649203717086373E-2</v>
      </c>
      <c r="DC5">
        <v>13.727785254831774</v>
      </c>
      <c r="DD5">
        <v>7.0603893950343388E-2</v>
      </c>
      <c r="DE5">
        <v>13.713643842052136</v>
      </c>
      <c r="DF5">
        <v>7.3515221392029151E-2</v>
      </c>
      <c r="DG5">
        <v>13.156990224247723</v>
      </c>
      <c r="DH5">
        <v>7.5615221392029142E-2</v>
      </c>
      <c r="DI5">
        <v>12.987863863449869</v>
      </c>
      <c r="DJ5">
        <v>8.2826548833714889E-2</v>
      </c>
      <c r="DK5">
        <v>12.90407594990771</v>
      </c>
      <c r="DL5">
        <v>6.7858584183600426E-2</v>
      </c>
      <c r="DM5">
        <v>13.082114740494228</v>
      </c>
      <c r="DN5">
        <v>6.5381239066971908E-2</v>
      </c>
      <c r="DO5">
        <v>13.270458461281414</v>
      </c>
      <c r="DP5">
        <v>7.723787627540063E-2</v>
      </c>
      <c r="DQ5">
        <v>12.430879664018624</v>
      </c>
      <c r="DR5">
        <v>8.4303893950343392E-2</v>
      </c>
      <c r="DS5">
        <v>12.979472646159939</v>
      </c>
      <c r="DT5">
        <v>8.504920371708638E-2</v>
      </c>
      <c r="DU5">
        <v>13.774056384426757</v>
      </c>
      <c r="DV5">
        <v>8.1415221392029141E-2</v>
      </c>
      <c r="DW5">
        <v>13.39676528403718</v>
      </c>
      <c r="DX5">
        <v>9.0651150692258084E-2</v>
      </c>
      <c r="DY5">
        <v>13.072760610841748</v>
      </c>
      <c r="DZ5">
        <v>8.7237876275400639E-2</v>
      </c>
      <c r="EA5">
        <v>12.837855813543127</v>
      </c>
      <c r="EB5">
        <v>9.9162478133943827E-2</v>
      </c>
      <c r="EC5">
        <v>13.568440796778031</v>
      </c>
      <c r="ED5">
        <v>8.1883186042143619E-2</v>
      </c>
      <c r="EE5">
        <v>12.672542975154117</v>
      </c>
      <c r="EF5">
        <v>0.13348423661520253</v>
      </c>
      <c r="EG5">
        <v>13.124219082530226</v>
      </c>
      <c r="EH5">
        <v>7.8215221392029147E-2</v>
      </c>
      <c r="EI5">
        <v>13.107027813019448</v>
      </c>
      <c r="EJ5">
        <v>8.8628495808886598E-2</v>
      </c>
      <c r="EK5">
        <v>13.551078406570648</v>
      </c>
      <c r="EL5">
        <v>8.3817168367200837E-2</v>
      </c>
      <c r="EM5">
        <v>13.115665921337001</v>
      </c>
      <c r="EN5">
        <v>9.8473805575629555E-2</v>
      </c>
      <c r="EO5">
        <v>13.606354276581136</v>
      </c>
      <c r="EP5">
        <v>5.2469911625286164E-2</v>
      </c>
      <c r="EQ5">
        <v>12.939956962423206</v>
      </c>
      <c r="ER5">
        <v>5.7213274416857439E-2</v>
      </c>
      <c r="ES5">
        <v>13.281134959554018</v>
      </c>
      <c r="ET5">
        <v>6.9026548833714882E-2</v>
      </c>
      <c r="EU5">
        <v>13.272318696104495</v>
      </c>
      <c r="EV5">
        <v>6.2903893950343404E-2</v>
      </c>
      <c r="EW5">
        <v>13.378842789170939</v>
      </c>
      <c r="EX5">
        <v>6.3303893950343401E-2</v>
      </c>
      <c r="EY5">
        <v>13.551046041650574</v>
      </c>
      <c r="EZ5">
        <v>6.0581239066971909E-2</v>
      </c>
      <c r="FA5">
        <v>13.11564758923724</v>
      </c>
      <c r="FB5">
        <v>6.4181239066971915E-2</v>
      </c>
      <c r="FC5">
        <v>13.387774822157997</v>
      </c>
      <c r="FD5">
        <v>5.7858584183600424E-2</v>
      </c>
      <c r="FE5">
        <v>13.193491223450039</v>
      </c>
      <c r="FF5">
        <v>6.9951150692258088E-2</v>
      </c>
      <c r="FG5">
        <v>13.107027813019448</v>
      </c>
      <c r="FH5">
        <v>6.1992566508657657E-2</v>
      </c>
      <c r="FI5">
        <v>13.785448893260783</v>
      </c>
      <c r="FJ5">
        <v>5.5047256741914678E-2</v>
      </c>
      <c r="FK5">
        <v>13.277519468469649</v>
      </c>
      <c r="FL5">
        <v>6.6103893950343398E-2</v>
      </c>
      <c r="FM5">
        <v>13.343140951613876</v>
      </c>
      <c r="FN5">
        <v>5.8158584183600419E-2</v>
      </c>
      <c r="FO5">
        <v>13.947940582211327</v>
      </c>
      <c r="FP5">
        <v>7.9775752550801271E-2</v>
      </c>
      <c r="FQ5">
        <v>13.158808217747707</v>
      </c>
      <c r="FR5">
        <v>6.6726548833714885E-2</v>
      </c>
      <c r="FS5">
        <v>12.969324824142149</v>
      </c>
      <c r="FT5">
        <v>8.6571858600457866E-2</v>
      </c>
      <c r="FU5">
        <v>13.677023340789376</v>
      </c>
      <c r="FV5">
        <v>8.2037876275400629E-2</v>
      </c>
      <c r="FW5">
        <v>10.453849792480469</v>
      </c>
      <c r="FX5">
        <v>5.1958594471216202E-2</v>
      </c>
    </row>
    <row r="6" spans="1:180" x14ac:dyDescent="0.3">
      <c r="A6" s="10" t="s">
        <v>475</v>
      </c>
      <c r="B6" s="12" t="b">
        <v>1</v>
      </c>
      <c r="C6">
        <v>12.59446</v>
      </c>
      <c r="D6">
        <v>0.1229</v>
      </c>
      <c r="E6">
        <v>10.554097244610556</v>
      </c>
      <c r="F6">
        <v>5.9448708410322022E-2</v>
      </c>
      <c r="G6">
        <v>12.936233972768521</v>
      </c>
      <c r="H6">
        <v>5.6702975208036764E-2</v>
      </c>
      <c r="I6">
        <v>13.64691632455707</v>
      </c>
      <c r="J6">
        <v>7.4280549067573573E-2</v>
      </c>
      <c r="K6">
        <v>14.139551945867586</v>
      </c>
      <c r="L6">
        <v>8.0486257141899567E-2</v>
      </c>
      <c r="M6">
        <v>13.906486060822525</v>
      </c>
      <c r="N6">
        <v>8.4270823601360359E-2</v>
      </c>
      <c r="O6">
        <v>13.223084008820209</v>
      </c>
      <c r="P6">
        <v>7.7486257141899564E-2</v>
      </c>
      <c r="Q6">
        <v>13.779003607418774</v>
      </c>
      <c r="R6">
        <v>0.10674146117159693</v>
      </c>
      <c r="S6">
        <v>12.769178149382862</v>
      </c>
      <c r="T6">
        <v>0.12862348953098657</v>
      </c>
      <c r="U6">
        <v>12.976666067040304</v>
      </c>
      <c r="V6">
        <v>7.5501690682438768E-2</v>
      </c>
      <c r="W6">
        <v>12.327068887452944</v>
      </c>
      <c r="X6">
        <v>9.9597673290551553E-2</v>
      </c>
      <c r="Y6">
        <v>12.756481627841641</v>
      </c>
      <c r="Z6">
        <v>8.3649681986495167E-2</v>
      </c>
      <c r="AA6">
        <v>12.885123390949918</v>
      </c>
      <c r="AB6">
        <v>7.8028540371629956E-2</v>
      </c>
      <c r="AC6">
        <v>13.136078343229073</v>
      </c>
      <c r="AD6">
        <v>7.2280549067573571E-2</v>
      </c>
      <c r="AE6">
        <v>14.787150226946354</v>
      </c>
      <c r="AF6">
        <v>8.6243973912169161E-2</v>
      </c>
      <c r="AG6">
        <v>13.296300526057825</v>
      </c>
      <c r="AH6">
        <v>8.2086257141899557E-2</v>
      </c>
      <c r="AI6">
        <v>12.669007371683893</v>
      </c>
      <c r="AJ6">
        <v>0.1191055178903762</v>
      </c>
      <c r="AK6">
        <v>12.618075433841971</v>
      </c>
      <c r="AL6">
        <v>7.6465115527034375E-2</v>
      </c>
      <c r="AM6">
        <v>12.854864119048086</v>
      </c>
      <c r="AN6">
        <v>9.6991965216225565E-2</v>
      </c>
      <c r="AO6">
        <v>13.454201538068054</v>
      </c>
      <c r="AP6">
        <v>7.7322832297303967E-2</v>
      </c>
      <c r="AQ6">
        <v>12.630108289890751</v>
      </c>
      <c r="AR6">
        <v>0.21708707359327192</v>
      </c>
      <c r="AS6">
        <v>11.767189843584788</v>
      </c>
      <c r="AT6">
        <v>0.2665064940295469</v>
      </c>
      <c r="AU6">
        <v>13.323037709691585</v>
      </c>
      <c r="AV6">
        <v>7.692283229730397E-2</v>
      </c>
      <c r="AW6">
        <v>13.059648083969789</v>
      </c>
      <c r="AX6">
        <v>6.4417124222977976E-2</v>
      </c>
      <c r="AY6">
        <v>12.799799479614064</v>
      </c>
      <c r="AZ6">
        <v>7.7780549067573576E-2</v>
      </c>
      <c r="BA6">
        <v>13.772410685501551</v>
      </c>
      <c r="BB6">
        <v>8.0707398756764762E-2</v>
      </c>
      <c r="BC6">
        <v>13.296300526057825</v>
      </c>
      <c r="BD6">
        <v>8.1049681986495162E-2</v>
      </c>
      <c r="BE6">
        <v>13.134283239848523</v>
      </c>
      <c r="BF6">
        <v>6.7838265837843179E-2</v>
      </c>
      <c r="BG6">
        <v>13.829550493526638</v>
      </c>
      <c r="BH6">
        <v>7.5407398756764762E-2</v>
      </c>
      <c r="BI6">
        <v>13.030560224650291</v>
      </c>
      <c r="BJ6">
        <v>7.2722832297303974E-2</v>
      </c>
      <c r="BK6">
        <v>12.613388736544289</v>
      </c>
      <c r="BL6">
        <v>0.12049306414014205</v>
      </c>
      <c r="BM6">
        <v>13.4354213741452</v>
      </c>
      <c r="BN6">
        <v>8.8391965216225568E-2</v>
      </c>
      <c r="BO6">
        <v>13.309085172239795</v>
      </c>
      <c r="BP6">
        <v>7.6943973912169158E-2</v>
      </c>
      <c r="BQ6">
        <v>12.762120223773147</v>
      </c>
      <c r="BR6">
        <v>8.050739875676477E-2</v>
      </c>
      <c r="BS6">
        <v>13.108617826125554</v>
      </c>
      <c r="BT6">
        <v>7.7143973912169164E-2</v>
      </c>
      <c r="BU6">
        <v>13.034329619367565</v>
      </c>
      <c r="BV6">
        <v>7.4117124222977976E-2</v>
      </c>
      <c r="BW6">
        <v>12.911694735600767</v>
      </c>
      <c r="BX6">
        <v>7.8243973912169168E-2</v>
      </c>
      <c r="BY6">
        <v>12.429514303723568</v>
      </c>
      <c r="BZ6">
        <v>9.2271413905947536E-2</v>
      </c>
      <c r="CA6">
        <v>13.725523104917173</v>
      </c>
      <c r="CB6">
        <v>0.10276680620947314</v>
      </c>
      <c r="CC6">
        <v>13.279510843955137</v>
      </c>
      <c r="CD6">
        <v>7.7486257141899564E-2</v>
      </c>
      <c r="CE6">
        <v>13.36096844490023</v>
      </c>
      <c r="CF6">
        <v>8.340739875676477E-2</v>
      </c>
      <c r="CG6">
        <v>14.149356454365797</v>
      </c>
      <c r="CH6">
        <v>0.13441334773403837</v>
      </c>
      <c r="CI6">
        <v>12.622087763238426</v>
      </c>
      <c r="CJ6">
        <v>7.9886257141899564E-2</v>
      </c>
      <c r="CK6">
        <v>13.77569711303965</v>
      </c>
      <c r="CL6">
        <v>8.5370823601360363E-2</v>
      </c>
      <c r="CM6">
        <v>12.898859916814457</v>
      </c>
      <c r="CN6">
        <v>7.5522832297303971E-2</v>
      </c>
      <c r="CO6">
        <v>14.089563689613376</v>
      </c>
      <c r="CP6">
        <v>7.8999527343506085E-2</v>
      </c>
      <c r="CQ6">
        <v>13.998852794835971</v>
      </c>
      <c r="CR6">
        <v>7.5838265837843172E-2</v>
      </c>
      <c r="CS6">
        <v>13.087482913597196</v>
      </c>
      <c r="CT6">
        <v>7.3480549067573578E-2</v>
      </c>
      <c r="CU6">
        <v>13.474864843980864</v>
      </c>
      <c r="CV6">
        <v>6.9438265837843183E-2</v>
      </c>
      <c r="CW6">
        <v>13.257984955386029</v>
      </c>
      <c r="CX6">
        <v>7.4422832297303967E-2</v>
      </c>
      <c r="CY6">
        <v>13.811396573984904</v>
      </c>
      <c r="CZ6">
        <v>6.4859407452708365E-2</v>
      </c>
      <c r="DA6">
        <v>12.938028823544483</v>
      </c>
      <c r="DB6">
        <v>7.386511552703437E-2</v>
      </c>
      <c r="DC6">
        <v>13.659542094750856</v>
      </c>
      <c r="DD6">
        <v>7.078054906757357E-2</v>
      </c>
      <c r="DE6">
        <v>13.652258452065272</v>
      </c>
      <c r="DF6">
        <v>7.3701690682438772E-2</v>
      </c>
      <c r="DG6">
        <v>13.106664937574774</v>
      </c>
      <c r="DH6">
        <v>7.5801690682438763E-2</v>
      </c>
      <c r="DI6">
        <v>12.899511284843269</v>
      </c>
      <c r="DJ6">
        <v>8.3022832297303978E-2</v>
      </c>
      <c r="DK6">
        <v>12.84913841802546</v>
      </c>
      <c r="DL6">
        <v>6.7995982608112779E-2</v>
      </c>
      <c r="DM6">
        <v>13.034034845010012</v>
      </c>
      <c r="DN6">
        <v>6.5538265837843182E-2</v>
      </c>
      <c r="DO6">
        <v>13.22156749890746</v>
      </c>
      <c r="DP6">
        <v>7.7443973912169159E-2</v>
      </c>
      <c r="DQ6">
        <v>12.381889298655707</v>
      </c>
      <c r="DR6">
        <v>8.4480549067573574E-2</v>
      </c>
      <c r="DS6">
        <v>12.91841675000803</v>
      </c>
      <c r="DT6">
        <v>8.5265115527034377E-2</v>
      </c>
      <c r="DU6">
        <v>13.717074005381916</v>
      </c>
      <c r="DV6">
        <v>8.1601690682438763E-2</v>
      </c>
      <c r="DW6">
        <v>13.331750013753085</v>
      </c>
      <c r="DX6">
        <v>9.0955390060821151E-2</v>
      </c>
      <c r="DY6">
        <v>13.016386849492253</v>
      </c>
      <c r="DZ6">
        <v>8.7443973912169168E-2</v>
      </c>
      <c r="EA6">
        <v>12.772767879473559</v>
      </c>
      <c r="EB6">
        <v>9.9476531675686347E-2</v>
      </c>
      <c r="EC6">
        <v>13.519147275695593</v>
      </c>
      <c r="ED6">
        <v>8.2128540371629963E-2</v>
      </c>
      <c r="EE6">
        <v>12.621052132135491</v>
      </c>
      <c r="EF6">
        <v>0.13434146117159693</v>
      </c>
      <c r="EG6">
        <v>13.069647643767702</v>
      </c>
      <c r="EH6">
        <v>7.8401690682438768E-2</v>
      </c>
      <c r="EI6">
        <v>13.050360054127625</v>
      </c>
      <c r="EJ6">
        <v>8.8913106831090757E-2</v>
      </c>
      <c r="EK6">
        <v>13.478619142580074</v>
      </c>
      <c r="EL6">
        <v>8.4091965216225556E-2</v>
      </c>
      <c r="EM6">
        <v>13.042189297501793</v>
      </c>
      <c r="EN6">
        <v>9.8797673290551544E-2</v>
      </c>
      <c r="EO6">
        <v>13.545317031023659</v>
      </c>
      <c r="EP6">
        <v>5.2617124222977978E-2</v>
      </c>
      <c r="EQ6">
        <v>12.888535936615405</v>
      </c>
      <c r="ER6">
        <v>5.7311416148651984E-2</v>
      </c>
      <c r="ES6">
        <v>13.211511421517139</v>
      </c>
      <c r="ET6">
        <v>6.9222832297303971E-2</v>
      </c>
      <c r="EU6">
        <v>13.197091523465067</v>
      </c>
      <c r="EV6">
        <v>6.3080549067573571E-2</v>
      </c>
      <c r="EW6">
        <v>13.314000087021341</v>
      </c>
      <c r="EX6">
        <v>6.3480549067573569E-2</v>
      </c>
      <c r="EY6">
        <v>13.490500697165226</v>
      </c>
      <c r="EZ6">
        <v>6.0738265837843169E-2</v>
      </c>
      <c r="FA6">
        <v>13.053313057798634</v>
      </c>
      <c r="FB6">
        <v>6.4338265837843175E-2</v>
      </c>
      <c r="FC6">
        <v>13.328670018836453</v>
      </c>
      <c r="FD6">
        <v>5.7995982608112784E-2</v>
      </c>
      <c r="FE6">
        <v>13.136078343229073</v>
      </c>
      <c r="FF6">
        <v>7.0255390060821155E-2</v>
      </c>
      <c r="FG6">
        <v>13.050360054127625</v>
      </c>
      <c r="FH6">
        <v>6.2159407452708371E-2</v>
      </c>
      <c r="FI6">
        <v>13.728372826731729</v>
      </c>
      <c r="FJ6">
        <v>5.5174840993247584E-2</v>
      </c>
      <c r="FK6">
        <v>13.227424774002762</v>
      </c>
      <c r="FL6">
        <v>6.628054906757358E-2</v>
      </c>
      <c r="FM6">
        <v>13.278641313445004</v>
      </c>
      <c r="FN6">
        <v>5.8295982608112779E-2</v>
      </c>
      <c r="FO6">
        <v>13.858669779357019</v>
      </c>
      <c r="FP6">
        <v>8.0187947824338329E-2</v>
      </c>
      <c r="FQ6">
        <v>13.090451349203963</v>
      </c>
      <c r="FR6">
        <v>6.6922832297303975E-2</v>
      </c>
      <c r="FS6">
        <v>12.917122879896537</v>
      </c>
      <c r="FT6">
        <v>8.680739875676477E-2</v>
      </c>
      <c r="FU6">
        <v>13.622666049622771</v>
      </c>
      <c r="FV6">
        <v>8.2243973912169158E-2</v>
      </c>
    </row>
    <row r="7" spans="1:180" x14ac:dyDescent="0.3">
      <c r="A7" s="10" t="s">
        <v>476</v>
      </c>
      <c r="B7" s="12">
        <v>1</v>
      </c>
      <c r="C7">
        <v>12.94834</v>
      </c>
      <c r="D7">
        <v>7.3200000000000001E-2</v>
      </c>
      <c r="E7">
        <v>10.701901853244722</v>
      </c>
      <c r="F7">
        <v>5.9238095078119002E-2</v>
      </c>
      <c r="G7">
        <v>12.399291257910413</v>
      </c>
      <c r="H7">
        <v>5.721941891773933E-2</v>
      </c>
      <c r="I7">
        <v>13.586203675442929</v>
      </c>
      <c r="J7">
        <v>7.4280549067573573E-2</v>
      </c>
      <c r="K7">
        <v>14.077148054132413</v>
      </c>
      <c r="L7">
        <v>8.0486257141899567E-2</v>
      </c>
      <c r="M7">
        <v>13.832773939177477</v>
      </c>
      <c r="N7">
        <v>8.4270823601360359E-2</v>
      </c>
      <c r="O7">
        <v>13.169095991179791</v>
      </c>
      <c r="P7">
        <v>7.7486257141899564E-2</v>
      </c>
      <c r="Q7">
        <v>13.705649476706943</v>
      </c>
      <c r="R7">
        <v>0.10733464488464543</v>
      </c>
      <c r="S7">
        <v>12.70244175477009</v>
      </c>
      <c r="T7">
        <v>0.12918545304861145</v>
      </c>
      <c r="U7">
        <v>12.920013932959696</v>
      </c>
      <c r="V7">
        <v>7.5501690682438768E-2</v>
      </c>
      <c r="W7">
        <v>12.242951112547056</v>
      </c>
      <c r="X7">
        <v>9.9597673290551553E-2</v>
      </c>
      <c r="Y7">
        <v>12.688818372158359</v>
      </c>
      <c r="Z7">
        <v>8.3649681986495167E-2</v>
      </c>
      <c r="AA7">
        <v>12.821816609050082</v>
      </c>
      <c r="AB7">
        <v>7.8028540371629956E-2</v>
      </c>
      <c r="AC7">
        <v>13.076241656770925</v>
      </c>
      <c r="AD7">
        <v>7.2280549067573571E-2</v>
      </c>
      <c r="AE7">
        <v>14.711369773053645</v>
      </c>
      <c r="AF7">
        <v>8.6243973912169161E-2</v>
      </c>
      <c r="AG7">
        <v>13.228899473942176</v>
      </c>
      <c r="AH7">
        <v>8.2086257141899557E-2</v>
      </c>
      <c r="AI7">
        <v>12.610426248465885</v>
      </c>
      <c r="AJ7">
        <v>0.11963626121257749</v>
      </c>
      <c r="AK7">
        <v>12.56450456615803</v>
      </c>
      <c r="AL7">
        <v>7.6465115527034375E-2</v>
      </c>
      <c r="AM7">
        <v>12.786155880951915</v>
      </c>
      <c r="AN7">
        <v>9.6991965216225565E-2</v>
      </c>
      <c r="AO7">
        <v>13.391438461931946</v>
      </c>
      <c r="AP7">
        <v>7.7322832297303967E-2</v>
      </c>
      <c r="AQ7">
        <v>12.55075550425715</v>
      </c>
      <c r="AR7">
        <v>0.21810693331044301</v>
      </c>
      <c r="AS7">
        <v>11.704544230854038</v>
      </c>
      <c r="AT7">
        <v>0.26836878695439492</v>
      </c>
      <c r="AU7">
        <v>13.262102290308414</v>
      </c>
      <c r="AV7">
        <v>7.692283229730397E-2</v>
      </c>
      <c r="AW7">
        <v>13.019371916030211</v>
      </c>
      <c r="AX7">
        <v>6.4417124222977976E-2</v>
      </c>
      <c r="AY7">
        <v>12.742980520385936</v>
      </c>
      <c r="AZ7">
        <v>7.7780549067573576E-2</v>
      </c>
      <c r="BA7">
        <v>13.700109314498448</v>
      </c>
      <c r="BB7">
        <v>8.0707398756764762E-2</v>
      </c>
      <c r="BC7">
        <v>13.228899473942176</v>
      </c>
      <c r="BD7">
        <v>8.1049681986495162E-2</v>
      </c>
      <c r="BE7">
        <v>13.078036760151475</v>
      </c>
      <c r="BF7">
        <v>6.7838265837843179E-2</v>
      </c>
      <c r="BG7">
        <v>13.756649506473364</v>
      </c>
      <c r="BH7">
        <v>7.5407398756764762E-2</v>
      </c>
      <c r="BI7">
        <v>12.983999775349709</v>
      </c>
      <c r="BJ7">
        <v>7.2722832297303974E-2</v>
      </c>
      <c r="BK7">
        <v>12.516961899601339</v>
      </c>
      <c r="BL7">
        <v>0.12152333058912101</v>
      </c>
      <c r="BM7">
        <v>13.3778186258548</v>
      </c>
      <c r="BN7">
        <v>8.8391965216225568E-2</v>
      </c>
      <c r="BO7">
        <v>13.251334827760205</v>
      </c>
      <c r="BP7">
        <v>7.6943973912169158E-2</v>
      </c>
      <c r="BQ7">
        <v>12.683179776226853</v>
      </c>
      <c r="BR7">
        <v>8.050739875676477E-2</v>
      </c>
      <c r="BS7">
        <v>13.059122173874444</v>
      </c>
      <c r="BT7">
        <v>7.7143973912169164E-2</v>
      </c>
      <c r="BU7">
        <v>12.983630380632434</v>
      </c>
      <c r="BV7">
        <v>7.4117124222977976E-2</v>
      </c>
      <c r="BW7">
        <v>12.864825264399235</v>
      </c>
      <c r="BX7">
        <v>7.8243973912169168E-2</v>
      </c>
      <c r="BY7">
        <v>12.362817574623064</v>
      </c>
      <c r="BZ7">
        <v>9.2916631278035372E-2</v>
      </c>
      <c r="CA7">
        <v>13.634256895082828</v>
      </c>
      <c r="CB7">
        <v>0.10276680620947314</v>
      </c>
      <c r="CC7">
        <v>13.228109156044862</v>
      </c>
      <c r="CD7">
        <v>7.7486257141899564E-2</v>
      </c>
      <c r="CE7">
        <v>13.302151555099769</v>
      </c>
      <c r="CF7">
        <v>8.340739875676477E-2</v>
      </c>
      <c r="CG7">
        <v>14.07206316664098</v>
      </c>
      <c r="CH7">
        <v>0.13513141222878131</v>
      </c>
      <c r="CI7">
        <v>12.566832236761574</v>
      </c>
      <c r="CJ7">
        <v>7.9886257141899564E-2</v>
      </c>
      <c r="CK7">
        <v>13.69682288696035</v>
      </c>
      <c r="CL7">
        <v>8.5370823601360363E-2</v>
      </c>
      <c r="CM7">
        <v>12.841160083185544</v>
      </c>
      <c r="CN7">
        <v>7.5522832297303971E-2</v>
      </c>
      <c r="CO7">
        <v>14.012913160828914</v>
      </c>
      <c r="CP7">
        <v>7.9519863933899496E-2</v>
      </c>
      <c r="CQ7">
        <v>13.945807205164028</v>
      </c>
      <c r="CR7">
        <v>7.5838265837843172E-2</v>
      </c>
      <c r="CS7">
        <v>13.022177086402806</v>
      </c>
      <c r="CT7">
        <v>7.3480549067573578E-2</v>
      </c>
      <c r="CU7">
        <v>13.421315156019137</v>
      </c>
      <c r="CV7">
        <v>6.9438265837843183E-2</v>
      </c>
      <c r="CW7">
        <v>13.197035044613973</v>
      </c>
      <c r="CX7">
        <v>7.4422832297303967E-2</v>
      </c>
      <c r="CY7">
        <v>13.755803426015095</v>
      </c>
      <c r="CZ7">
        <v>6.4859407452708365E-2</v>
      </c>
      <c r="DA7">
        <v>12.868431176455518</v>
      </c>
      <c r="DB7">
        <v>7.386511552703437E-2</v>
      </c>
      <c r="DC7">
        <v>13.588417905249145</v>
      </c>
      <c r="DD7">
        <v>7.078054906757357E-2</v>
      </c>
      <c r="DE7">
        <v>13.588281547934727</v>
      </c>
      <c r="DF7">
        <v>7.3701690682438772E-2</v>
      </c>
      <c r="DG7">
        <v>13.054215062425225</v>
      </c>
      <c r="DH7">
        <v>7.5801690682438763E-2</v>
      </c>
      <c r="DI7">
        <v>12.807428715156732</v>
      </c>
      <c r="DJ7">
        <v>8.3022832297303978E-2</v>
      </c>
      <c r="DK7">
        <v>12.791881581974542</v>
      </c>
      <c r="DL7">
        <v>6.7995982608112779E-2</v>
      </c>
      <c r="DM7">
        <v>12.983925154989986</v>
      </c>
      <c r="DN7">
        <v>6.5538265837843182E-2</v>
      </c>
      <c r="DO7">
        <v>13.17061250109254</v>
      </c>
      <c r="DP7">
        <v>7.7443973912169159E-2</v>
      </c>
      <c r="DQ7">
        <v>12.330830701344293</v>
      </c>
      <c r="DR7">
        <v>8.4480549067573574E-2</v>
      </c>
      <c r="DS7">
        <v>12.85478324999197</v>
      </c>
      <c r="DT7">
        <v>8.5265115527034377E-2</v>
      </c>
      <c r="DU7">
        <v>13.657685994618083</v>
      </c>
      <c r="DV7">
        <v>8.1601690682438763E-2</v>
      </c>
      <c r="DW7">
        <v>13.263989986246914</v>
      </c>
      <c r="DX7">
        <v>9.0955390060821151E-2</v>
      </c>
      <c r="DY7">
        <v>12.957633150507746</v>
      </c>
      <c r="DZ7">
        <v>8.7443973912169168E-2</v>
      </c>
      <c r="EA7">
        <v>12.70493212052644</v>
      </c>
      <c r="EB7">
        <v>9.9476531675686361E-2</v>
      </c>
      <c r="EC7">
        <v>13.467772724304409</v>
      </c>
      <c r="ED7">
        <v>8.2128540371629963E-2</v>
      </c>
      <c r="EE7">
        <v>12.562908451499711</v>
      </c>
      <c r="EF7">
        <v>0.13493464488464543</v>
      </c>
      <c r="EG7">
        <v>13.012772356232297</v>
      </c>
      <c r="EH7">
        <v>7.8401690682438768E-2</v>
      </c>
      <c r="EI7">
        <v>12.991299945872376</v>
      </c>
      <c r="EJ7">
        <v>8.8913106831090757E-2</v>
      </c>
      <c r="EK7">
        <v>13.403100857419929</v>
      </c>
      <c r="EL7">
        <v>8.4091965216225556E-2</v>
      </c>
      <c r="EM7">
        <v>12.965610702498207</v>
      </c>
      <c r="EN7">
        <v>9.8797673290551544E-2</v>
      </c>
      <c r="EO7">
        <v>13.481702968976341</v>
      </c>
      <c r="EP7">
        <v>5.2617124222977978E-2</v>
      </c>
      <c r="EQ7">
        <v>12.834944063384594</v>
      </c>
      <c r="ER7">
        <v>5.7311416148651984E-2</v>
      </c>
      <c r="ES7">
        <v>13.138948578482863</v>
      </c>
      <c r="ET7">
        <v>6.9222832297303971E-2</v>
      </c>
      <c r="EU7">
        <v>13.118688476534935</v>
      </c>
      <c r="EV7">
        <v>6.3080549067573571E-2</v>
      </c>
      <c r="EW7">
        <v>13.246419912978659</v>
      </c>
      <c r="EX7">
        <v>6.3480549067573569E-2</v>
      </c>
      <c r="EY7">
        <v>13.427399302834774</v>
      </c>
      <c r="EZ7">
        <v>6.0738265837843176E-2</v>
      </c>
      <c r="FA7">
        <v>12.988346942201366</v>
      </c>
      <c r="FB7">
        <v>6.4338265837843175E-2</v>
      </c>
      <c r="FC7">
        <v>13.267069981163546</v>
      </c>
      <c r="FD7">
        <v>5.7995982608112784E-2</v>
      </c>
      <c r="FE7">
        <v>13.076241656770925</v>
      </c>
      <c r="FF7">
        <v>7.0255390060821155E-2</v>
      </c>
      <c r="FG7">
        <v>12.991299945872376</v>
      </c>
      <c r="FH7">
        <v>6.2159407452708371E-2</v>
      </c>
      <c r="FI7">
        <v>13.668887173268271</v>
      </c>
      <c r="FJ7">
        <v>5.5174840993247584E-2</v>
      </c>
      <c r="FK7">
        <v>13.17521522599724</v>
      </c>
      <c r="FL7">
        <v>6.628054906757358E-2</v>
      </c>
      <c r="FM7">
        <v>13.211418686554996</v>
      </c>
      <c r="FN7">
        <v>5.8295982608112779E-2</v>
      </c>
      <c r="FO7">
        <v>13.765630220642983</v>
      </c>
      <c r="FP7">
        <v>8.0187947824338329E-2</v>
      </c>
      <c r="FQ7">
        <v>13.019208650796038</v>
      </c>
      <c r="FR7">
        <v>6.6922832297303975E-2</v>
      </c>
      <c r="FS7">
        <v>12.862717120103463</v>
      </c>
      <c r="FT7">
        <v>8.680739875676477E-2</v>
      </c>
      <c r="FU7">
        <v>13.566013950377231</v>
      </c>
      <c r="FV7">
        <v>8.2243973912169158E-2</v>
      </c>
    </row>
    <row r="8" spans="1:180" x14ac:dyDescent="0.3">
      <c r="A8" s="10" t="s">
        <v>477</v>
      </c>
      <c r="B8" s="12" t="b">
        <v>1</v>
      </c>
      <c r="C8">
        <v>12.28501</v>
      </c>
      <c r="D8">
        <v>9.5600000000000004E-2</v>
      </c>
      <c r="E8">
        <v>10.853720841246593</v>
      </c>
      <c r="F8">
        <v>5.9028499996755128E-2</v>
      </c>
      <c r="G8">
        <v>11.903671704667834</v>
      </c>
      <c r="H8">
        <v>5.7742364446016901E-2</v>
      </c>
      <c r="I8">
        <v>13.52795031520839</v>
      </c>
      <c r="J8">
        <v>7.4103893950343391E-2</v>
      </c>
      <c r="K8">
        <v>14.017271958486317</v>
      </c>
      <c r="L8">
        <v>8.026053115877213E-2</v>
      </c>
      <c r="M8">
        <v>13.762047676388834</v>
      </c>
      <c r="N8">
        <v>8.4005840925515107E-2</v>
      </c>
      <c r="O8">
        <v>13.117294867594435</v>
      </c>
      <c r="P8">
        <v>7.7260531158772128E-2</v>
      </c>
      <c r="Q8">
        <v>13.627108046327722</v>
      </c>
      <c r="R8">
        <v>0.10763786277967655</v>
      </c>
      <c r="S8">
        <v>12.630986039319918</v>
      </c>
      <c r="T8">
        <v>0.12947271210706199</v>
      </c>
      <c r="U8">
        <v>12.865656608369086</v>
      </c>
      <c r="V8">
        <v>7.5315221392029147E-2</v>
      </c>
      <c r="W8">
        <v>12.162240698568771</v>
      </c>
      <c r="X8">
        <v>9.9273805575629578E-2</v>
      </c>
      <c r="Y8">
        <v>12.623895953758369</v>
      </c>
      <c r="Z8">
        <v>8.3394513483829355E-2</v>
      </c>
      <c r="AA8">
        <v>12.761074196635041</v>
      </c>
      <c r="AB8">
        <v>7.7783186042143612E-2</v>
      </c>
      <c r="AC8">
        <v>13.018828776549961</v>
      </c>
      <c r="AD8">
        <v>7.210389395034339E-2</v>
      </c>
      <c r="AE8">
        <v>14.638658960006277</v>
      </c>
      <c r="AF8">
        <v>8.6037876275400632E-2</v>
      </c>
      <c r="AG8">
        <v>13.164228638022985</v>
      </c>
      <c r="AH8">
        <v>8.1860531158772121E-2</v>
      </c>
      <c r="AI8">
        <v>12.547702511355032</v>
      </c>
      <c r="AJ8">
        <v>0.11990756143444743</v>
      </c>
      <c r="AK8">
        <v>12.513103695024855</v>
      </c>
      <c r="AL8">
        <v>7.6249203717086378E-2</v>
      </c>
      <c r="AM8">
        <v>12.720230809269209</v>
      </c>
      <c r="AN8">
        <v>9.6717168367200845E-2</v>
      </c>
      <c r="AO8">
        <v>13.331217731376919</v>
      </c>
      <c r="AP8">
        <v>7.7126548833714878E-2</v>
      </c>
      <c r="AQ8">
        <v>12.465791218977525</v>
      </c>
      <c r="AR8">
        <v>0.2186282553054088</v>
      </c>
      <c r="AS8">
        <v>11.634727548819701</v>
      </c>
      <c r="AT8">
        <v>0.26981185943456459</v>
      </c>
      <c r="AU8">
        <v>13.203635183566007</v>
      </c>
      <c r="AV8">
        <v>7.672654883371488E-2</v>
      </c>
      <c r="AW8">
        <v>12.98072721588807</v>
      </c>
      <c r="AX8">
        <v>6.4269911625286169E-2</v>
      </c>
      <c r="AY8">
        <v>12.688463128238457</v>
      </c>
      <c r="AZ8">
        <v>7.7603893950343394E-2</v>
      </c>
      <c r="BA8">
        <v>13.630736657038277</v>
      </c>
      <c r="BB8">
        <v>8.0471858600457857E-2</v>
      </c>
      <c r="BC8">
        <v>13.164228638022985</v>
      </c>
      <c r="BD8">
        <v>8.079451348382935E-2</v>
      </c>
      <c r="BE8">
        <v>13.024068658091609</v>
      </c>
      <c r="BF8">
        <v>6.7681239066971918E-2</v>
      </c>
      <c r="BG8">
        <v>13.686701521626187</v>
      </c>
      <c r="BH8">
        <v>7.5171858600457858E-2</v>
      </c>
      <c r="BI8">
        <v>12.939325351397466</v>
      </c>
      <c r="BJ8">
        <v>7.2526548833714885E-2</v>
      </c>
      <c r="BK8">
        <v>12.41371615696967</v>
      </c>
      <c r="BL8">
        <v>0.12204997219628033</v>
      </c>
      <c r="BM8">
        <v>13.322549193609278</v>
      </c>
      <c r="BN8">
        <v>8.8117168367200849E-2</v>
      </c>
      <c r="BO8">
        <v>13.19592377800822</v>
      </c>
      <c r="BP8">
        <v>7.6737876275400629E-2</v>
      </c>
      <c r="BQ8">
        <v>12.6074369714722</v>
      </c>
      <c r="BR8">
        <v>8.0271858600457865E-2</v>
      </c>
      <c r="BS8">
        <v>13.011631443315038</v>
      </c>
      <c r="BT8">
        <v>7.6937876275400635E-2</v>
      </c>
      <c r="BU8">
        <v>12.934984817298471</v>
      </c>
      <c r="BV8">
        <v>7.3969911625286169E-2</v>
      </c>
      <c r="BW8">
        <v>12.819854336104337</v>
      </c>
      <c r="BX8">
        <v>7.8037876275400639E-2</v>
      </c>
      <c r="BY8">
        <v>12.291404329665552</v>
      </c>
      <c r="BZ8">
        <v>9.3246447234034149E-2</v>
      </c>
      <c r="CA8">
        <v>13.546687608018345</v>
      </c>
      <c r="CB8">
        <v>0.10236442510911552</v>
      </c>
      <c r="CC8">
        <v>13.17878959766303</v>
      </c>
      <c r="CD8">
        <v>7.7260531158772128E-2</v>
      </c>
      <c r="CE8">
        <v>13.24571716260637</v>
      </c>
      <c r="CF8">
        <v>8.3171858600457865E-2</v>
      </c>
      <c r="CG8">
        <v>13.989304018414295</v>
      </c>
      <c r="CH8">
        <v>0.13549846547013478</v>
      </c>
      <c r="CI8">
        <v>12.513814947353666</v>
      </c>
      <c r="CJ8">
        <v>7.9660531158772127E-2</v>
      </c>
      <c r="CK8">
        <v>13.62114362123798</v>
      </c>
      <c r="CL8">
        <v>8.5105840925515111E-2</v>
      </c>
      <c r="CM8">
        <v>12.785797498239878</v>
      </c>
      <c r="CN8">
        <v>7.5326548833714882E-2</v>
      </c>
      <c r="CO8">
        <v>13.930842224787073</v>
      </c>
      <c r="CP8">
        <v>7.9785844543575929E-2</v>
      </c>
      <c r="CQ8">
        <v>13.894910334592559</v>
      </c>
      <c r="CR8">
        <v>7.5681239066971911E-2</v>
      </c>
      <c r="CS8">
        <v>12.959516604073706</v>
      </c>
      <c r="CT8">
        <v>7.3303893950343396E-2</v>
      </c>
      <c r="CU8">
        <v>13.369934606680612</v>
      </c>
      <c r="CV8">
        <v>6.9281239066971922E-2</v>
      </c>
      <c r="CW8">
        <v>13.138554033485754</v>
      </c>
      <c r="CX8">
        <v>7.4226548833714878E-2</v>
      </c>
      <c r="CY8">
        <v>13.702462191156954</v>
      </c>
      <c r="CZ8">
        <v>6.4692566508657651E-2</v>
      </c>
      <c r="DA8">
        <v>12.801652723093556</v>
      </c>
      <c r="DB8">
        <v>7.3649203717086373E-2</v>
      </c>
      <c r="DC8">
        <v>13.520174745168227</v>
      </c>
      <c r="DD8">
        <v>7.0603893950343388E-2</v>
      </c>
      <c r="DE8">
        <v>13.526896157947863</v>
      </c>
      <c r="DF8">
        <v>7.3515221392029151E-2</v>
      </c>
      <c r="DG8">
        <v>13.003889775752276</v>
      </c>
      <c r="DH8">
        <v>7.5615221392029142E-2</v>
      </c>
      <c r="DI8">
        <v>12.719076136550131</v>
      </c>
      <c r="DJ8">
        <v>8.2826548833714889E-2</v>
      </c>
      <c r="DK8">
        <v>12.736944050092291</v>
      </c>
      <c r="DL8">
        <v>6.7858584183600426E-2</v>
      </c>
      <c r="DM8">
        <v>12.93584525950577</v>
      </c>
      <c r="DN8">
        <v>6.5381239066971922E-2</v>
      </c>
      <c r="DO8">
        <v>13.121721538718585</v>
      </c>
      <c r="DP8">
        <v>7.723787627540063E-2</v>
      </c>
      <c r="DQ8">
        <v>12.281840335981379</v>
      </c>
      <c r="DR8">
        <v>8.4303893950343406E-2</v>
      </c>
      <c r="DS8">
        <v>12.79372735384006</v>
      </c>
      <c r="DT8">
        <v>8.504920371708638E-2</v>
      </c>
      <c r="DU8">
        <v>13.600703615573241</v>
      </c>
      <c r="DV8">
        <v>8.1415221392029141E-2</v>
      </c>
      <c r="DW8">
        <v>13.198974715962819</v>
      </c>
      <c r="DX8">
        <v>9.0651150692258084E-2</v>
      </c>
      <c r="DY8">
        <v>12.901259389158252</v>
      </c>
      <c r="DZ8">
        <v>8.7237876275400639E-2</v>
      </c>
      <c r="EA8">
        <v>12.639844186456871</v>
      </c>
      <c r="EB8">
        <v>9.9162478133943827E-2</v>
      </c>
      <c r="EC8">
        <v>13.41847920322197</v>
      </c>
      <c r="ED8">
        <v>8.1883186042143619E-2</v>
      </c>
      <c r="EE8">
        <v>12.500653091094897</v>
      </c>
      <c r="EF8">
        <v>0.13523786277967656</v>
      </c>
      <c r="EG8">
        <v>12.958200917469773</v>
      </c>
      <c r="EH8">
        <v>7.8215221392029147E-2</v>
      </c>
      <c r="EI8">
        <v>12.934632186980553</v>
      </c>
      <c r="EJ8">
        <v>8.8628495808886598E-2</v>
      </c>
      <c r="EK8">
        <v>13.330641593429354</v>
      </c>
      <c r="EL8">
        <v>8.3817168367200837E-2</v>
      </c>
      <c r="EM8">
        <v>12.892134078662998</v>
      </c>
      <c r="EN8">
        <v>9.8473805575629569E-2</v>
      </c>
      <c r="EO8">
        <v>13.420665723418864</v>
      </c>
      <c r="EP8">
        <v>5.2469911625286164E-2</v>
      </c>
      <c r="EQ8">
        <v>12.783523037576792</v>
      </c>
      <c r="ER8">
        <v>5.7213274416857439E-2</v>
      </c>
      <c r="ES8">
        <v>13.069325040445984</v>
      </c>
      <c r="ET8">
        <v>6.9026548833714882E-2</v>
      </c>
      <c r="EU8">
        <v>13.043461303895505</v>
      </c>
      <c r="EV8">
        <v>6.2903893950343404E-2</v>
      </c>
      <c r="EW8">
        <v>13.181577210829062</v>
      </c>
      <c r="EX8">
        <v>6.3303893950343401E-2</v>
      </c>
      <c r="EY8">
        <v>13.366853958349425</v>
      </c>
      <c r="EZ8">
        <v>6.0581239066971909E-2</v>
      </c>
      <c r="FA8">
        <v>12.926012410762761</v>
      </c>
      <c r="FB8">
        <v>6.4181239066971915E-2</v>
      </c>
      <c r="FC8">
        <v>13.207965177842004</v>
      </c>
      <c r="FD8">
        <v>5.7858584183600424E-2</v>
      </c>
      <c r="FE8">
        <v>13.018828776549961</v>
      </c>
      <c r="FF8">
        <v>6.9951150692258088E-2</v>
      </c>
      <c r="FG8">
        <v>12.934632186980553</v>
      </c>
      <c r="FH8">
        <v>6.1992566508657657E-2</v>
      </c>
      <c r="FI8">
        <v>13.611811106739216</v>
      </c>
      <c r="FJ8">
        <v>5.5047256741914678E-2</v>
      </c>
      <c r="FK8">
        <v>13.125120531530353</v>
      </c>
      <c r="FL8">
        <v>6.6103893950343412E-2</v>
      </c>
      <c r="FM8">
        <v>13.146919048386124</v>
      </c>
      <c r="FN8">
        <v>5.8158584183600419E-2</v>
      </c>
      <c r="FO8">
        <v>13.676359417788674</v>
      </c>
      <c r="FP8">
        <v>7.9775752550801271E-2</v>
      </c>
      <c r="FQ8">
        <v>12.950851782252295</v>
      </c>
      <c r="FR8">
        <v>6.6726548833714885E-2</v>
      </c>
      <c r="FS8">
        <v>12.810515175857853</v>
      </c>
      <c r="FT8">
        <v>8.6571858600457866E-2</v>
      </c>
      <c r="FU8">
        <v>13.511656659210626</v>
      </c>
      <c r="FV8">
        <v>8.2037876275400629E-2</v>
      </c>
    </row>
    <row r="9" spans="1:180" x14ac:dyDescent="0.3">
      <c r="A9" s="10" t="s">
        <v>478</v>
      </c>
      <c r="B9" s="12" t="b">
        <v>1</v>
      </c>
      <c r="C9">
        <v>12.72265</v>
      </c>
      <c r="D9">
        <v>8.0500000000000002E-2</v>
      </c>
      <c r="E9">
        <v>11.009719893101055</v>
      </c>
      <c r="F9">
        <v>5.8819917752432928E-2</v>
      </c>
      <c r="G9">
        <v>11.44478384969965</v>
      </c>
      <c r="H9">
        <v>5.8271902108267264E-2</v>
      </c>
      <c r="I9">
        <v>13.47687558465358</v>
      </c>
      <c r="J9">
        <v>7.376489526287261E-2</v>
      </c>
      <c r="K9">
        <v>13.964774464101689</v>
      </c>
      <c r="L9">
        <v>7.9827366169226116E-2</v>
      </c>
      <c r="M9">
        <v>13.700037093642454</v>
      </c>
      <c r="N9">
        <v>8.3497342894308921E-2</v>
      </c>
      <c r="O9">
        <v>13.071877257023882</v>
      </c>
      <c r="P9">
        <v>7.6827366169226113E-2</v>
      </c>
      <c r="Q9">
        <v>13.546811953672277</v>
      </c>
      <c r="R9">
        <v>0.10763786277967655</v>
      </c>
      <c r="S9">
        <v>12.557933960680081</v>
      </c>
      <c r="T9">
        <v>0.12947271210706199</v>
      </c>
      <c r="U9">
        <v>12.817997800431348</v>
      </c>
      <c r="V9">
        <v>7.4957389444143319E-2</v>
      </c>
      <c r="W9">
        <v>12.091476323255296</v>
      </c>
      <c r="X9">
        <v>9.8652307981933127E-2</v>
      </c>
      <c r="Y9">
        <v>12.566974000871948</v>
      </c>
      <c r="Z9">
        <v>8.2904848713038215E-2</v>
      </c>
      <c r="AA9">
        <v>12.707817142709631</v>
      </c>
      <c r="AB9">
        <v>7.7312354531767505E-2</v>
      </c>
      <c r="AC9">
        <v>12.968490952674133</v>
      </c>
      <c r="AD9">
        <v>7.1764895262872608E-2</v>
      </c>
      <c r="AE9">
        <v>14.574908385449486</v>
      </c>
      <c r="AF9">
        <v>8.5642377806684711E-2</v>
      </c>
      <c r="AG9">
        <v>13.107527264814156</v>
      </c>
      <c r="AH9">
        <v>8.1427366169226106E-2</v>
      </c>
      <c r="AI9">
        <v>12.483577488644967</v>
      </c>
      <c r="AJ9">
        <v>0.11990756143444743</v>
      </c>
      <c r="AK9">
        <v>12.468037013328907</v>
      </c>
      <c r="AL9">
        <v>7.5834871987955424E-2</v>
      </c>
      <c r="AM9">
        <v>12.662429761236199</v>
      </c>
      <c r="AN9">
        <v>9.6189837075579612E-2</v>
      </c>
      <c r="AO9">
        <v>13.278418071846065</v>
      </c>
      <c r="AP9">
        <v>7.6749883625414003E-2</v>
      </c>
      <c r="AQ9">
        <v>12.378928781022474</v>
      </c>
      <c r="AR9">
        <v>0.2186282553054088</v>
      </c>
      <c r="AS9">
        <v>11.559644214569168</v>
      </c>
      <c r="AT9">
        <v>0.27079634821460602</v>
      </c>
      <c r="AU9">
        <v>13.152373046735365</v>
      </c>
      <c r="AV9">
        <v>7.6349883625414006E-2</v>
      </c>
      <c r="AW9">
        <v>12.946844747319998</v>
      </c>
      <c r="AX9">
        <v>6.3987412719060513E-2</v>
      </c>
      <c r="AY9">
        <v>12.640663978056004</v>
      </c>
      <c r="AZ9">
        <v>7.7264895262872613E-2</v>
      </c>
      <c r="BA9">
        <v>13.569912873253379</v>
      </c>
      <c r="BB9">
        <v>8.001986035049681E-2</v>
      </c>
      <c r="BC9">
        <v>13.107527264814156</v>
      </c>
      <c r="BD9">
        <v>8.030484871303821E-2</v>
      </c>
      <c r="BE9">
        <v>12.976751108337151</v>
      </c>
      <c r="BF9">
        <v>6.7379906900331216E-2</v>
      </c>
      <c r="BG9">
        <v>13.625373308720739</v>
      </c>
      <c r="BH9">
        <v>7.4719860350496811E-2</v>
      </c>
      <c r="BI9">
        <v>12.900156208933145</v>
      </c>
      <c r="BJ9">
        <v>7.214988362541401E-2</v>
      </c>
      <c r="BK9">
        <v>12.308163843030329</v>
      </c>
      <c r="BL9">
        <v>0.12204997219628033</v>
      </c>
      <c r="BM9">
        <v>13.274090678109195</v>
      </c>
      <c r="BN9">
        <v>8.7589837075579616E-2</v>
      </c>
      <c r="BO9">
        <v>13.147341096692545</v>
      </c>
      <c r="BP9">
        <v>7.6342377806684708E-2</v>
      </c>
      <c r="BQ9">
        <v>12.541028041090605</v>
      </c>
      <c r="BR9">
        <v>7.9819860350496818E-2</v>
      </c>
      <c r="BS9">
        <v>12.969993050999008</v>
      </c>
      <c r="BT9">
        <v>7.6542377806684714E-2</v>
      </c>
      <c r="BU9">
        <v>12.89233390360069</v>
      </c>
      <c r="BV9">
        <v>7.3687412719060513E-2</v>
      </c>
      <c r="BW9">
        <v>12.780425227874117</v>
      </c>
      <c r="BX9">
        <v>7.7642377806684718E-2</v>
      </c>
      <c r="BY9">
        <v>12.218395670334447</v>
      </c>
      <c r="BZ9">
        <v>9.3246447234034149E-2</v>
      </c>
      <c r="CA9">
        <v>13.469909586567089</v>
      </c>
      <c r="CB9">
        <v>0.10159226143209872</v>
      </c>
      <c r="CC9">
        <v>13.135547746115028</v>
      </c>
      <c r="CD9">
        <v>7.6827366169226113E-2</v>
      </c>
      <c r="CE9">
        <v>13.196237246271592</v>
      </c>
      <c r="CF9">
        <v>8.2719860350496818E-2</v>
      </c>
      <c r="CG9">
        <v>13.904695981585704</v>
      </c>
      <c r="CH9">
        <v>0.13549846547013478</v>
      </c>
      <c r="CI9">
        <v>12.467331040496568</v>
      </c>
      <c r="CJ9">
        <v>7.9227366169226113E-2</v>
      </c>
      <c r="CK9">
        <v>13.554790399899444</v>
      </c>
      <c r="CL9">
        <v>8.4597342894308925E-2</v>
      </c>
      <c r="CM9">
        <v>12.737257309355783</v>
      </c>
      <c r="CN9">
        <v>7.4949883625414007E-2</v>
      </c>
      <c r="CO9">
        <v>13.846937775212927</v>
      </c>
      <c r="CP9">
        <v>7.9785844543575929E-2</v>
      </c>
      <c r="CQ9">
        <v>13.850285544879924</v>
      </c>
      <c r="CR9">
        <v>7.5379906900331209E-2</v>
      </c>
      <c r="CS9">
        <v>12.904577846231962</v>
      </c>
      <c r="CT9">
        <v>7.2964895262872614E-2</v>
      </c>
      <c r="CU9">
        <v>13.324885742500802</v>
      </c>
      <c r="CV9">
        <v>6.897990690033122E-2</v>
      </c>
      <c r="CW9">
        <v>13.087279705723017</v>
      </c>
      <c r="CX9">
        <v>7.3849883625414003E-2</v>
      </c>
      <c r="CY9">
        <v>13.655694259026147</v>
      </c>
      <c r="CZ9">
        <v>6.4372401081601902E-2</v>
      </c>
      <c r="DA9">
        <v>12.743103456603226</v>
      </c>
      <c r="DB9">
        <v>7.3234871987955419E-2</v>
      </c>
      <c r="DC9">
        <v>13.460341269480157</v>
      </c>
      <c r="DD9">
        <v>7.0264895262872606E-2</v>
      </c>
      <c r="DE9">
        <v>13.473075361328441</v>
      </c>
      <c r="DF9">
        <v>7.3157389444143323E-2</v>
      </c>
      <c r="DG9">
        <v>12.959766132986163</v>
      </c>
      <c r="DH9">
        <v>7.5257389444143313E-2</v>
      </c>
      <c r="DI9">
        <v>12.641611349489159</v>
      </c>
      <c r="DJ9">
        <v>8.2449883625414014E-2</v>
      </c>
      <c r="DK9">
        <v>12.68877653448572</v>
      </c>
      <c r="DL9">
        <v>6.7594918537789803E-2</v>
      </c>
      <c r="DM9">
        <v>12.893690305747347</v>
      </c>
      <c r="DN9">
        <v>6.5079906900331219E-2</v>
      </c>
      <c r="DO9">
        <v>13.07885546679138</v>
      </c>
      <c r="DP9">
        <v>7.6842377806684709E-2</v>
      </c>
      <c r="DQ9">
        <v>12.238887110611746</v>
      </c>
      <c r="DR9">
        <v>8.396489526287261E-2</v>
      </c>
      <c r="DS9">
        <v>12.740195447145137</v>
      </c>
      <c r="DT9">
        <v>8.4634871987955412E-2</v>
      </c>
      <c r="DU9">
        <v>13.55074324171035</v>
      </c>
      <c r="DV9">
        <v>8.1057389444143313E-2</v>
      </c>
      <c r="DW9">
        <v>13.141971353438516</v>
      </c>
      <c r="DX9">
        <v>9.0067319619391711E-2</v>
      </c>
      <c r="DY9">
        <v>12.851832632320637</v>
      </c>
      <c r="DZ9">
        <v>8.6842377806684717E-2</v>
      </c>
      <c r="EA9">
        <v>12.582777114590321</v>
      </c>
      <c r="EB9">
        <v>9.8559813800662421E-2</v>
      </c>
      <c r="EC9">
        <v>13.375260180366521</v>
      </c>
      <c r="ED9">
        <v>8.1412354531767511E-2</v>
      </c>
      <c r="EE9">
        <v>12.437006908905104</v>
      </c>
      <c r="EF9">
        <v>0.13523786277967656</v>
      </c>
      <c r="EG9">
        <v>12.910354380899825</v>
      </c>
      <c r="EH9">
        <v>7.7857389444143318E-2</v>
      </c>
      <c r="EI9">
        <v>12.884947662261432</v>
      </c>
      <c r="EJ9">
        <v>8.8082331256850319E-2</v>
      </c>
      <c r="EK9">
        <v>13.267111569245028</v>
      </c>
      <c r="EL9">
        <v>8.3289837075579604E-2</v>
      </c>
      <c r="EM9">
        <v>12.827712065076986</v>
      </c>
      <c r="EN9">
        <v>9.7852307981933118E-2</v>
      </c>
      <c r="EO9">
        <v>13.367150168983818</v>
      </c>
      <c r="EP9">
        <v>5.2187412719060508E-2</v>
      </c>
      <c r="EQ9">
        <v>12.73843868489033</v>
      </c>
      <c r="ER9">
        <v>5.7024941812707002E-2</v>
      </c>
      <c r="ES9">
        <v>13.008281292391125</v>
      </c>
      <c r="ET9">
        <v>6.8649883625414007E-2</v>
      </c>
      <c r="EU9">
        <v>12.977504463680802</v>
      </c>
      <c r="EV9">
        <v>6.2564895262872608E-2</v>
      </c>
      <c r="EW9">
        <v>13.124725150666309</v>
      </c>
      <c r="EX9">
        <v>6.2964895262872606E-2</v>
      </c>
      <c r="EY9">
        <v>13.313769687442358</v>
      </c>
      <c r="EZ9">
        <v>6.0279906900331207E-2</v>
      </c>
      <c r="FA9">
        <v>12.871359436502241</v>
      </c>
      <c r="FB9">
        <v>6.3879906900331213E-2</v>
      </c>
      <c r="FC9">
        <v>13.156143928527136</v>
      </c>
      <c r="FD9">
        <v>5.7594918537789808E-2</v>
      </c>
      <c r="FE9">
        <v>12.968490952674133</v>
      </c>
      <c r="FF9">
        <v>6.9367319619391715E-2</v>
      </c>
      <c r="FG9">
        <v>12.884947662261432</v>
      </c>
      <c r="FH9">
        <v>6.1672401081601907E-2</v>
      </c>
      <c r="FI9">
        <v>13.56176859061031</v>
      </c>
      <c r="FJ9">
        <v>5.4802424356519108E-2</v>
      </c>
      <c r="FK9">
        <v>13.081199064823188</v>
      </c>
      <c r="FL9">
        <v>6.5764895262872616E-2</v>
      </c>
      <c r="FM9">
        <v>13.090367776028712</v>
      </c>
      <c r="FN9">
        <v>5.7894918537789802E-2</v>
      </c>
      <c r="FO9">
        <v>13.598089560327438</v>
      </c>
      <c r="FP9">
        <v>7.8984755613369428E-2</v>
      </c>
      <c r="FQ9">
        <v>12.8909186105282</v>
      </c>
      <c r="FR9">
        <v>6.6349883625414011E-2</v>
      </c>
      <c r="FS9">
        <v>12.764746138225565</v>
      </c>
      <c r="FT9">
        <v>8.6119860350496819E-2</v>
      </c>
      <c r="FU9">
        <v>13.463997880578013</v>
      </c>
      <c r="FV9">
        <v>8.1642377806684707E-2</v>
      </c>
    </row>
    <row r="10" spans="1:180" x14ac:dyDescent="0.3">
      <c r="A10" s="10" t="s">
        <v>479</v>
      </c>
      <c r="B10" s="12" t="b">
        <v>0</v>
      </c>
      <c r="C10">
        <v>12.85347</v>
      </c>
      <c r="D10">
        <v>7.4999999999999997E-2</v>
      </c>
      <c r="E10">
        <v>11.17007393814875</v>
      </c>
      <c r="F10">
        <v>5.8612342961725523E-2</v>
      </c>
      <c r="G10">
        <v>11.018692152963618</v>
      </c>
      <c r="H10">
        <v>5.8808123545874759E-2</v>
      </c>
      <c r="I10">
        <v>13.437117254694932</v>
      </c>
      <c r="J10">
        <v>7.3291016662717257E-2</v>
      </c>
      <c r="K10">
        <v>13.923908605758953</v>
      </c>
      <c r="L10">
        <v>7.9221854624583171E-2</v>
      </c>
      <c r="M10">
        <v>13.651765919561312</v>
      </c>
      <c r="N10">
        <v>8.2786524994075891E-2</v>
      </c>
      <c r="O10">
        <v>13.036522624167628</v>
      </c>
      <c r="P10">
        <v>7.6221854624583169E-2</v>
      </c>
      <c r="Q10">
        <v>13.468270523293056</v>
      </c>
      <c r="R10">
        <v>0.10733464488464543</v>
      </c>
      <c r="S10">
        <v>12.486478245229909</v>
      </c>
      <c r="T10">
        <v>0.12918545304861145</v>
      </c>
      <c r="U10">
        <v>12.780898542327755</v>
      </c>
      <c r="V10">
        <v>7.4457184255090444E-2</v>
      </c>
      <c r="W10">
        <v>12.036390895442583</v>
      </c>
      <c r="X10">
        <v>9.7783530548314984E-2</v>
      </c>
      <c r="Y10">
        <v>12.522663991594067</v>
      </c>
      <c r="Z10">
        <v>8.2220357401702721E-2</v>
      </c>
      <c r="AA10">
        <v>12.666360017050989</v>
      </c>
      <c r="AB10">
        <v>7.6654189809329532E-2</v>
      </c>
      <c r="AC10">
        <v>12.929306256263297</v>
      </c>
      <c r="AD10">
        <v>7.1291016662717255E-2</v>
      </c>
      <c r="AE10">
        <v>14.525282741794602</v>
      </c>
      <c r="AF10">
        <v>8.5089519439836808E-2</v>
      </c>
      <c r="AG10">
        <v>13.063388962357015</v>
      </c>
      <c r="AH10">
        <v>8.0821854624583161E-2</v>
      </c>
      <c r="AI10">
        <v>12.420853751534114</v>
      </c>
      <c r="AJ10">
        <v>0.11963626121257749</v>
      </c>
      <c r="AK10">
        <v>12.432955555599314</v>
      </c>
      <c r="AL10">
        <v>7.5255687032209986E-2</v>
      </c>
      <c r="AM10">
        <v>12.617435434008454</v>
      </c>
      <c r="AN10">
        <v>9.5452692586449076E-2</v>
      </c>
      <c r="AO10">
        <v>13.23731699774291</v>
      </c>
      <c r="AP10">
        <v>7.6223351847463622E-2</v>
      </c>
      <c r="AQ10">
        <v>12.293964495742848</v>
      </c>
      <c r="AR10">
        <v>0.21810693331044301</v>
      </c>
      <c r="AS10">
        <v>11.481342305733149</v>
      </c>
      <c r="AT10">
        <v>0.27129539900697042</v>
      </c>
      <c r="AU10">
        <v>13.112468833274837</v>
      </c>
      <c r="AV10">
        <v>7.5823351847463624E-2</v>
      </c>
      <c r="AW10">
        <v>12.920469466422583</v>
      </c>
      <c r="AX10">
        <v>6.3592513885597723E-2</v>
      </c>
      <c r="AY10">
        <v>12.603455472713863</v>
      </c>
      <c r="AZ10">
        <v>7.679101666271726E-2</v>
      </c>
      <c r="BA10">
        <v>13.522565544373037</v>
      </c>
      <c r="BB10">
        <v>7.9388022216956344E-2</v>
      </c>
      <c r="BC10">
        <v>13.063388962357015</v>
      </c>
      <c r="BD10">
        <v>7.9620357401702715E-2</v>
      </c>
      <c r="BE10">
        <v>12.939917497360904</v>
      </c>
      <c r="BF10">
        <v>6.6958681477970905E-2</v>
      </c>
      <c r="BG10">
        <v>13.577633314833697</v>
      </c>
      <c r="BH10">
        <v>7.4088022216956345E-2</v>
      </c>
      <c r="BI10">
        <v>12.869665598931345</v>
      </c>
      <c r="BJ10">
        <v>7.1623351847463629E-2</v>
      </c>
      <c r="BK10">
        <v>12.204918100398659</v>
      </c>
      <c r="BL10">
        <v>0.12152333058912101</v>
      </c>
      <c r="BM10">
        <v>13.236368900086479</v>
      </c>
      <c r="BN10">
        <v>8.6852692586449079E-2</v>
      </c>
      <c r="BO10">
        <v>13.109522663721046</v>
      </c>
      <c r="BP10">
        <v>7.5789519439836806E-2</v>
      </c>
      <c r="BQ10">
        <v>12.48933304167247</v>
      </c>
      <c r="BR10">
        <v>7.9188022216956352E-2</v>
      </c>
      <c r="BS10">
        <v>12.937580291838746</v>
      </c>
      <c r="BT10">
        <v>7.5989519439836811E-2</v>
      </c>
      <c r="BU10">
        <v>12.859132962912133</v>
      </c>
      <c r="BV10">
        <v>7.3292513885597724E-2</v>
      </c>
      <c r="BW10">
        <v>12.749732251563454</v>
      </c>
      <c r="BX10">
        <v>7.7089519439836815E-2</v>
      </c>
      <c r="BY10">
        <v>12.146982425376937</v>
      </c>
      <c r="BZ10">
        <v>9.2916631278035372E-2</v>
      </c>
      <c r="CA10">
        <v>13.410142929410565</v>
      </c>
      <c r="CB10">
        <v>0.10051287128730042</v>
      </c>
      <c r="CC10">
        <v>13.101886799044079</v>
      </c>
      <c r="CD10">
        <v>7.6221854624583169E-2</v>
      </c>
      <c r="CE10">
        <v>13.157720374648484</v>
      </c>
      <c r="CF10">
        <v>8.2088022216956352E-2</v>
      </c>
      <c r="CG10">
        <v>13.821936833359018</v>
      </c>
      <c r="CH10">
        <v>0.13513141222878131</v>
      </c>
      <c r="CI10">
        <v>12.431146365873404</v>
      </c>
      <c r="CJ10">
        <v>7.8621854624583168E-2</v>
      </c>
      <c r="CK10">
        <v>13.503138766319788</v>
      </c>
      <c r="CL10">
        <v>8.3886524994075895E-2</v>
      </c>
      <c r="CM10">
        <v>12.699471953957033</v>
      </c>
      <c r="CN10">
        <v>7.4423351847463626E-2</v>
      </c>
      <c r="CO10">
        <v>13.764866839171086</v>
      </c>
      <c r="CP10">
        <v>7.9519863933899496E-2</v>
      </c>
      <c r="CQ10">
        <v>13.815548071094794</v>
      </c>
      <c r="CR10">
        <v>7.4958681477970898E-2</v>
      </c>
      <c r="CS10">
        <v>12.86181162430454</v>
      </c>
      <c r="CT10">
        <v>7.2491016662717261E-2</v>
      </c>
      <c r="CU10">
        <v>13.289818154539645</v>
      </c>
      <c r="CV10">
        <v>6.8558681477970909E-2</v>
      </c>
      <c r="CW10">
        <v>13.047366002420928</v>
      </c>
      <c r="CX10">
        <v>7.3323351847463622E-2</v>
      </c>
      <c r="CY10">
        <v>13.61928848934431</v>
      </c>
      <c r="CZ10">
        <v>6.392484907034407E-2</v>
      </c>
      <c r="DA10">
        <v>12.697526690349681</v>
      </c>
      <c r="DB10">
        <v>7.2655687032209981E-2</v>
      </c>
      <c r="DC10">
        <v>13.413764830541803</v>
      </c>
      <c r="DD10">
        <v>6.9791016662717253E-2</v>
      </c>
      <c r="DE10">
        <v>13.431179398933967</v>
      </c>
      <c r="DF10">
        <v>7.2657184255090448E-2</v>
      </c>
      <c r="DG10">
        <v>12.92541876925039</v>
      </c>
      <c r="DH10">
        <v>7.4757184255090439E-2</v>
      </c>
      <c r="DI10">
        <v>12.581310090320665</v>
      </c>
      <c r="DJ10">
        <v>8.1923351847463632E-2</v>
      </c>
      <c r="DK10">
        <v>12.651281280806032</v>
      </c>
      <c r="DL10">
        <v>6.7226346293224534E-2</v>
      </c>
      <c r="DM10">
        <v>12.860875437363061</v>
      </c>
      <c r="DN10">
        <v>6.4658681477970908E-2</v>
      </c>
      <c r="DO10">
        <v>13.045487039524122</v>
      </c>
      <c r="DP10">
        <v>7.6289519439836806E-2</v>
      </c>
      <c r="DQ10">
        <v>12.205450840102175</v>
      </c>
      <c r="DR10">
        <v>8.3491016662717257E-2</v>
      </c>
      <c r="DS10">
        <v>12.698524366621111</v>
      </c>
      <c r="DT10">
        <v>8.4055687032209989E-2</v>
      </c>
      <c r="DU10">
        <v>13.511852365393995</v>
      </c>
      <c r="DV10">
        <v>8.0557184255090439E-2</v>
      </c>
      <c r="DW10">
        <v>13.097597972093672</v>
      </c>
      <c r="DX10">
        <v>8.9251195363568625E-2</v>
      </c>
      <c r="DY10">
        <v>12.813357141881642</v>
      </c>
      <c r="DZ10">
        <v>8.6289519439836815E-2</v>
      </c>
      <c r="EA10">
        <v>12.538354139698475</v>
      </c>
      <c r="EB10">
        <v>9.77173629559418E-2</v>
      </c>
      <c r="EC10">
        <v>13.34161700393638</v>
      </c>
      <c r="ED10">
        <v>8.0754189809329538E-2</v>
      </c>
      <c r="EE10">
        <v>12.37475154850029</v>
      </c>
      <c r="EF10">
        <v>0.13493464488464543</v>
      </c>
      <c r="EG10">
        <v>12.873108988361041</v>
      </c>
      <c r="EH10">
        <v>7.7357184255090444E-2</v>
      </c>
      <c r="EI10">
        <v>12.846271516422512</v>
      </c>
      <c r="EJ10">
        <v>8.7318860178822261E-2</v>
      </c>
      <c r="EK10">
        <v>13.217657609598767</v>
      </c>
      <c r="EL10">
        <v>8.2552692586449067E-2</v>
      </c>
      <c r="EM10">
        <v>12.77756375014844</v>
      </c>
      <c r="EN10">
        <v>9.6983530548314975E-2</v>
      </c>
      <c r="EO10">
        <v>13.325491817622272</v>
      </c>
      <c r="EP10">
        <v>5.1792513885597719E-2</v>
      </c>
      <c r="EQ10">
        <v>12.703343471452898</v>
      </c>
      <c r="ER10">
        <v>5.6761675923731811E-2</v>
      </c>
      <c r="ES10">
        <v>12.960762735744543</v>
      </c>
      <c r="ET10">
        <v>6.8123351847463626E-2</v>
      </c>
      <c r="EU10">
        <v>12.926161386824589</v>
      </c>
      <c r="EV10">
        <v>6.2091016662717262E-2</v>
      </c>
      <c r="EW10">
        <v>13.080469548292569</v>
      </c>
      <c r="EX10">
        <v>6.2491016662717259E-2</v>
      </c>
      <c r="EY10">
        <v>13.272447062038147</v>
      </c>
      <c r="EZ10">
        <v>5.9858681477970896E-2</v>
      </c>
      <c r="FA10">
        <v>12.828815678360641</v>
      </c>
      <c r="FB10">
        <v>6.3458681477970902E-2</v>
      </c>
      <c r="FC10">
        <v>13.115804482645599</v>
      </c>
      <c r="FD10">
        <v>5.7226346293224539E-2</v>
      </c>
      <c r="FE10">
        <v>12.929306256263297</v>
      </c>
      <c r="FF10">
        <v>6.8551195363568615E-2</v>
      </c>
      <c r="FG10">
        <v>12.846271516422512</v>
      </c>
      <c r="FH10">
        <v>6.1224849070344083E-2</v>
      </c>
      <c r="FI10">
        <v>13.522813771924016</v>
      </c>
      <c r="FJ10">
        <v>5.4460178700851354E-2</v>
      </c>
      <c r="FK10">
        <v>13.04700908189734</v>
      </c>
      <c r="FL10">
        <v>6.5291016662717263E-2</v>
      </c>
      <c r="FM10">
        <v>13.04634631724579</v>
      </c>
      <c r="FN10">
        <v>5.7526346293224534E-2</v>
      </c>
      <c r="FO10">
        <v>13.53716160662202</v>
      </c>
      <c r="FP10">
        <v>7.7879038879673609E-2</v>
      </c>
      <c r="FQ10">
        <v>12.844264564760543</v>
      </c>
      <c r="FR10">
        <v>6.5823351847463629E-2</v>
      </c>
      <c r="FS10">
        <v>12.729117942436623</v>
      </c>
      <c r="FT10">
        <v>8.5488022216956353E-2</v>
      </c>
      <c r="FU10">
        <v>13.426898645286538</v>
      </c>
      <c r="FV10">
        <v>8.1089519439836805E-2</v>
      </c>
    </row>
    <row r="11" spans="1:180" x14ac:dyDescent="0.3">
      <c r="A11" s="10" t="s">
        <v>480</v>
      </c>
      <c r="B11" s="12" t="b">
        <v>0</v>
      </c>
      <c r="C11">
        <v>13.106159999999999</v>
      </c>
      <c r="D11">
        <v>7.0099999999999996E-2</v>
      </c>
      <c r="E11">
        <v>11.334967804513193</v>
      </c>
      <c r="F11">
        <v>5.8405770271400641E-2</v>
      </c>
      <c r="G11">
        <v>10.622003907492648</v>
      </c>
      <c r="H11">
        <v>5.9351121746363839E-2</v>
      </c>
      <c r="I11">
        <v>13.411896308773803</v>
      </c>
      <c r="J11">
        <v>7.2720648975797386E-2</v>
      </c>
      <c r="K11">
        <v>13.897985092262418</v>
      </c>
      <c r="L11">
        <v>7.8493051469074454E-2</v>
      </c>
      <c r="M11">
        <v>13.621144797589738</v>
      </c>
      <c r="N11">
        <v>8.1930973463696086E-2</v>
      </c>
      <c r="O11">
        <v>13.014095191117587</v>
      </c>
      <c r="P11">
        <v>7.5493051469074451E-2</v>
      </c>
      <c r="Q11">
        <v>13.394916392581226</v>
      </c>
      <c r="R11">
        <v>0.10674146117159694</v>
      </c>
      <c r="S11">
        <v>12.419741850617138</v>
      </c>
      <c r="T11">
        <v>0.12862348953098657</v>
      </c>
      <c r="U11">
        <v>12.757364395312074</v>
      </c>
      <c r="V11">
        <v>7.3855129474452802E-2</v>
      </c>
      <c r="W11">
        <v>12.001447108886364</v>
      </c>
      <c r="X11">
        <v>9.673785645562856E-2</v>
      </c>
      <c r="Y11">
        <v>12.494555659354646</v>
      </c>
      <c r="Z11">
        <v>8.1396492965040673E-2</v>
      </c>
      <c r="AA11">
        <v>12.640061429424961</v>
      </c>
      <c r="AB11">
        <v>7.5862012466385256E-2</v>
      </c>
      <c r="AC11">
        <v>12.904449198380297</v>
      </c>
      <c r="AD11">
        <v>7.0720648975797384E-2</v>
      </c>
      <c r="AE11">
        <v>14.493802403555474</v>
      </c>
      <c r="AF11">
        <v>8.4424090471763621E-2</v>
      </c>
      <c r="AG11">
        <v>13.035389553416051</v>
      </c>
      <c r="AH11">
        <v>8.0093051469074444E-2</v>
      </c>
      <c r="AI11">
        <v>12.362272628316106</v>
      </c>
      <c r="AJ11">
        <v>0.1191055178903762</v>
      </c>
      <c r="AK11">
        <v>12.410701412903867</v>
      </c>
      <c r="AL11">
        <v>7.4558570970419041E-2</v>
      </c>
      <c r="AM11">
        <v>12.588893000386397</v>
      </c>
      <c r="AN11">
        <v>9.4565453962351498E-2</v>
      </c>
      <c r="AO11">
        <v>13.21124427365379</v>
      </c>
      <c r="AP11">
        <v>7.5589609973108207E-2</v>
      </c>
      <c r="AQ11">
        <v>12.214611710109248</v>
      </c>
      <c r="AR11">
        <v>0.21708707359327192</v>
      </c>
      <c r="AS11">
        <v>11.40195769426685</v>
      </c>
      <c r="AT11">
        <v>0.27129539900697042</v>
      </c>
      <c r="AU11">
        <v>13.087155345239502</v>
      </c>
      <c r="AV11">
        <v>7.518960997310821E-2</v>
      </c>
      <c r="AW11">
        <v>12.903738141594296</v>
      </c>
      <c r="AX11">
        <v>6.3117207479831156E-2</v>
      </c>
      <c r="AY11">
        <v>12.579852024027357</v>
      </c>
      <c r="AZ11">
        <v>7.6220648975797389E-2</v>
      </c>
      <c r="BA11">
        <v>13.49253046939773</v>
      </c>
      <c r="BB11">
        <v>7.8627531967729855E-2</v>
      </c>
      <c r="BC11">
        <v>13.035389553416051</v>
      </c>
      <c r="BD11">
        <v>7.8796492965040668E-2</v>
      </c>
      <c r="BE11">
        <v>12.916551865266246</v>
      </c>
      <c r="BF11">
        <v>6.6451687978486565E-2</v>
      </c>
      <c r="BG11">
        <v>13.547349150349111</v>
      </c>
      <c r="BH11">
        <v>7.3327531967729856E-2</v>
      </c>
      <c r="BI11">
        <v>12.850323689279769</v>
      </c>
      <c r="BJ11">
        <v>7.0989609973108214E-2</v>
      </c>
      <c r="BK11">
        <v>12.10849126345571</v>
      </c>
      <c r="BL11">
        <v>0.12049306414014205</v>
      </c>
      <c r="BM11">
        <v>13.212439853656479</v>
      </c>
      <c r="BN11">
        <v>8.5965453962351501E-2</v>
      </c>
      <c r="BO11">
        <v>13.085532303618193</v>
      </c>
      <c r="BP11">
        <v>7.5124090471763619E-2</v>
      </c>
      <c r="BQ11">
        <v>12.456539994628651</v>
      </c>
      <c r="BR11">
        <v>7.8427531967729863E-2</v>
      </c>
      <c r="BS11">
        <v>12.917019054815315</v>
      </c>
      <c r="BT11">
        <v>7.5324090471763624E-2</v>
      </c>
      <c r="BU11">
        <v>12.838071737993793</v>
      </c>
      <c r="BV11">
        <v>7.2817207479831156E-2</v>
      </c>
      <c r="BW11">
        <v>12.730261969574878</v>
      </c>
      <c r="BX11">
        <v>7.6424090471763628E-2</v>
      </c>
      <c r="BY11">
        <v>12.08028569627643</v>
      </c>
      <c r="BZ11">
        <v>9.227141390594755E-2</v>
      </c>
      <c r="CA11">
        <v>13.372229575665598</v>
      </c>
      <c r="CB11">
        <v>9.9213700444871836E-2</v>
      </c>
      <c r="CC11">
        <v>13.080533766192515</v>
      </c>
      <c r="CD11">
        <v>7.5493051469074451E-2</v>
      </c>
      <c r="CE11">
        <v>13.133286955607295</v>
      </c>
      <c r="CF11">
        <v>8.1327531967729863E-2</v>
      </c>
      <c r="CG11">
        <v>13.744643545634201</v>
      </c>
      <c r="CH11">
        <v>0.1344133477340384</v>
      </c>
      <c r="CI11">
        <v>12.408192390623597</v>
      </c>
      <c r="CJ11">
        <v>7.7893051469074451E-2</v>
      </c>
      <c r="CK11">
        <v>13.470373228667542</v>
      </c>
      <c r="CL11">
        <v>8.3030973463696089E-2</v>
      </c>
      <c r="CM11">
        <v>12.675502576819872</v>
      </c>
      <c r="CN11">
        <v>7.3789609973108211E-2</v>
      </c>
      <c r="CO11">
        <v>13.688216310386624</v>
      </c>
      <c r="CP11">
        <v>7.8999527343506085E-2</v>
      </c>
      <c r="CQ11">
        <v>13.793512136771531</v>
      </c>
      <c r="CR11">
        <v>7.4451687978486558E-2</v>
      </c>
      <c r="CS11">
        <v>12.834682603251483</v>
      </c>
      <c r="CT11">
        <v>7.1920648975797391E-2</v>
      </c>
      <c r="CU11">
        <v>13.267572810218777</v>
      </c>
      <c r="CV11">
        <v>6.8051687978486569E-2</v>
      </c>
      <c r="CW11">
        <v>13.022046494445091</v>
      </c>
      <c r="CX11">
        <v>7.2689609973108207E-2</v>
      </c>
      <c r="CY11">
        <v>13.596194261057617</v>
      </c>
      <c r="CZ11">
        <v>6.3386168477141971E-2</v>
      </c>
      <c r="DA11">
        <v>12.668614782879319</v>
      </c>
      <c r="DB11">
        <v>7.1958570970419036E-2</v>
      </c>
      <c r="DC11">
        <v>13.384218774435199</v>
      </c>
      <c r="DD11">
        <v>6.9220648975797383E-2</v>
      </c>
      <c r="DE11">
        <v>13.404602432472757</v>
      </c>
      <c r="DF11">
        <v>7.2055129474452806E-2</v>
      </c>
      <c r="DG11">
        <v>12.903630303683194</v>
      </c>
      <c r="DH11">
        <v>7.4155129474452797E-2</v>
      </c>
      <c r="DI11">
        <v>12.543057608437085</v>
      </c>
      <c r="DJ11">
        <v>8.1289609973108218E-2</v>
      </c>
      <c r="DK11">
        <v>12.627495931513494</v>
      </c>
      <c r="DL11">
        <v>6.6782726981175752E-2</v>
      </c>
      <c r="DM11">
        <v>12.840059119831871</v>
      </c>
      <c r="DN11">
        <v>6.4151687978486568E-2</v>
      </c>
      <c r="DO11">
        <v>13.024319568444326</v>
      </c>
      <c r="DP11">
        <v>7.5624090471763619E-2</v>
      </c>
      <c r="DQ11">
        <v>12.184240332236195</v>
      </c>
      <c r="DR11">
        <v>8.2920648975797387E-2</v>
      </c>
      <c r="DS11">
        <v>12.672090055384583</v>
      </c>
      <c r="DT11">
        <v>8.3358570970419044E-2</v>
      </c>
      <c r="DU11">
        <v>13.487181694130381</v>
      </c>
      <c r="DV11">
        <v>7.9955129474452796E-2</v>
      </c>
      <c r="DW11">
        <v>13.069449439386188</v>
      </c>
      <c r="DX11">
        <v>8.8268895458317731E-2</v>
      </c>
      <c r="DY11">
        <v>12.788949973254086</v>
      </c>
      <c r="DZ11">
        <v>8.5624090471763628E-2</v>
      </c>
      <c r="EA11">
        <v>12.510174147013464</v>
      </c>
      <c r="EB11">
        <v>9.6703375956973148E-2</v>
      </c>
      <c r="EC11">
        <v>13.320275244002245</v>
      </c>
      <c r="ED11">
        <v>7.9962012466385263E-2</v>
      </c>
      <c r="EE11">
        <v>12.316607867864512</v>
      </c>
      <c r="EF11">
        <v>0.13434146117159693</v>
      </c>
      <c r="EG11">
        <v>12.849482140050036</v>
      </c>
      <c r="EH11">
        <v>7.6755129474452802E-2</v>
      </c>
      <c r="EI11">
        <v>12.821737060783764</v>
      </c>
      <c r="EJ11">
        <v>8.6399934461006911E-2</v>
      </c>
      <c r="EK11">
        <v>13.186286180187084</v>
      </c>
      <c r="EL11">
        <v>8.1665453962351489E-2</v>
      </c>
      <c r="EM11">
        <v>12.745751852109359</v>
      </c>
      <c r="EN11">
        <v>9.5937856455628551E-2</v>
      </c>
      <c r="EO11">
        <v>13.299065581209781</v>
      </c>
      <c r="EP11">
        <v>5.1317207479831158E-2</v>
      </c>
      <c r="EQ11">
        <v>12.681080602737925</v>
      </c>
      <c r="ER11">
        <v>5.6444804986554103E-2</v>
      </c>
      <c r="ES11">
        <v>12.930619041362005</v>
      </c>
      <c r="ET11">
        <v>6.7489609973108211E-2</v>
      </c>
      <c r="EU11">
        <v>12.893591584064719</v>
      </c>
      <c r="EV11">
        <v>6.1520648975797392E-2</v>
      </c>
      <c r="EW11">
        <v>13.052395729413959</v>
      </c>
      <c r="EX11">
        <v>6.1920648975797389E-2</v>
      </c>
      <c r="EY11">
        <v>13.246233795491925</v>
      </c>
      <c r="EZ11">
        <v>5.935168797848657E-2</v>
      </c>
      <c r="FA11">
        <v>12.801827778605119</v>
      </c>
      <c r="FB11">
        <v>6.2951687978486562E-2</v>
      </c>
      <c r="FC11">
        <v>13.090214902194791</v>
      </c>
      <c r="FD11">
        <v>5.678272698117575E-2</v>
      </c>
      <c r="FE11">
        <v>12.904449198380297</v>
      </c>
      <c r="FF11">
        <v>6.7568895458317735E-2</v>
      </c>
      <c r="FG11">
        <v>12.821737060783764</v>
      </c>
      <c r="FH11">
        <v>6.0686168477141984E-2</v>
      </c>
      <c r="FI11">
        <v>13.498102538417067</v>
      </c>
      <c r="FJ11">
        <v>5.4048246482520337E-2</v>
      </c>
      <c r="FK11">
        <v>13.025320451833803</v>
      </c>
      <c r="FL11">
        <v>6.4720648975797393E-2</v>
      </c>
      <c r="FM11">
        <v>13.018421028822257</v>
      </c>
      <c r="FN11">
        <v>5.7082726981175745E-2</v>
      </c>
      <c r="FO11">
        <v>13.49851157712914</v>
      </c>
      <c r="FP11">
        <v>7.654818094352725E-2</v>
      </c>
      <c r="FQ11">
        <v>12.814669278275124</v>
      </c>
      <c r="FR11">
        <v>6.5189609973108215E-2</v>
      </c>
      <c r="FS11">
        <v>12.706516973024806</v>
      </c>
      <c r="FT11">
        <v>8.4727531967729863E-2</v>
      </c>
      <c r="FU11">
        <v>13.403364512741868</v>
      </c>
      <c r="FV11">
        <v>8.0424090471763618E-2</v>
      </c>
    </row>
    <row r="12" spans="1:180" x14ac:dyDescent="0.3">
      <c r="A12" s="10" t="s">
        <v>481</v>
      </c>
      <c r="B12" s="12" t="s">
        <v>496</v>
      </c>
      <c r="C12">
        <v>14.74926</v>
      </c>
      <c r="D12">
        <v>8.3699999999999997E-2</v>
      </c>
      <c r="E12">
        <v>11.504596929330335</v>
      </c>
      <c r="F12">
        <v>5.8200194358245361E-2</v>
      </c>
      <c r="G12">
        <v>10.251778767215438</v>
      </c>
      <c r="H12">
        <v>5.9900991063863769E-2</v>
      </c>
      <c r="I12">
        <v>13.403255997933982</v>
      </c>
      <c r="J12">
        <v>7.2099999999999997E-2</v>
      </c>
      <c r="K12">
        <v>13.889104092502503</v>
      </c>
      <c r="L12">
        <v>7.7700000000000005E-2</v>
      </c>
      <c r="M12">
        <v>13.610654468919041</v>
      </c>
      <c r="N12">
        <v>8.1000000000000003E-2</v>
      </c>
      <c r="O12">
        <v>13.006411895118395</v>
      </c>
      <c r="P12">
        <v>7.4700000000000003E-2</v>
      </c>
      <c r="Q12">
        <v>13.329955489041065</v>
      </c>
      <c r="R12">
        <v>0.10588423661520255</v>
      </c>
      <c r="S12">
        <v>12.360641477523096</v>
      </c>
      <c r="T12">
        <v>0.12781138205650766</v>
      </c>
      <c r="U12">
        <v>12.749301956012555</v>
      </c>
      <c r="V12">
        <v>7.3200000000000001E-2</v>
      </c>
      <c r="W12">
        <v>11.989475901354725</v>
      </c>
      <c r="X12">
        <v>9.5600000000000004E-2</v>
      </c>
      <c r="Y12">
        <v>12.484926174065036</v>
      </c>
      <c r="Z12">
        <v>8.0500000000000002E-2</v>
      </c>
      <c r="AA12">
        <v>12.631051934997283</v>
      </c>
      <c r="AB12">
        <v>7.4999999999999997E-2</v>
      </c>
      <c r="AC12">
        <v>12.895933550024196</v>
      </c>
      <c r="AD12">
        <v>7.0099999999999996E-2</v>
      </c>
      <c r="AE12">
        <v>14.483017720515457</v>
      </c>
      <c r="AF12">
        <v>8.3699999999999997E-2</v>
      </c>
      <c r="AG12">
        <v>13.025797383584763</v>
      </c>
      <c r="AH12">
        <v>7.9299999999999995E-2</v>
      </c>
      <c r="AI12">
        <v>12.310394395178983</v>
      </c>
      <c r="AJ12">
        <v>0.1183385274978128</v>
      </c>
      <c r="AK12">
        <v>12.403077483533266</v>
      </c>
      <c r="AL12">
        <v>7.3800000000000004E-2</v>
      </c>
      <c r="AM12">
        <v>12.579114798593698</v>
      </c>
      <c r="AN12">
        <v>9.3600000000000003E-2</v>
      </c>
      <c r="AO12">
        <v>13.202312156623947</v>
      </c>
      <c r="AP12">
        <v>7.4899999999999994E-2</v>
      </c>
      <c r="AQ12">
        <v>12.14433852163077</v>
      </c>
      <c r="AR12">
        <v>0.21561324891736577</v>
      </c>
      <c r="AS12">
        <v>11.32365578543083</v>
      </c>
      <c r="AT12">
        <v>0.27079634821460602</v>
      </c>
      <c r="AU12">
        <v>13.078483330884872</v>
      </c>
      <c r="AV12">
        <v>7.4499999999999997E-2</v>
      </c>
      <c r="AW12">
        <v>12.898006245267709</v>
      </c>
      <c r="AX12">
        <v>6.2600000000000003E-2</v>
      </c>
      <c r="AY12">
        <v>12.571765843033949</v>
      </c>
      <c r="AZ12">
        <v>7.5600000000000001E-2</v>
      </c>
      <c r="BA12">
        <v>13.482240911476486</v>
      </c>
      <c r="BB12">
        <v>7.7799999999999994E-2</v>
      </c>
      <c r="BC12">
        <v>13.025797383584763</v>
      </c>
      <c r="BD12">
        <v>7.7899999999999997E-2</v>
      </c>
      <c r="BE12">
        <v>12.908547156604719</v>
      </c>
      <c r="BF12">
        <v>6.5899999970820577E-2</v>
      </c>
      <c r="BG12">
        <v>13.536974258166662</v>
      </c>
      <c r="BH12">
        <v>7.2499999999999995E-2</v>
      </c>
      <c r="BI12">
        <v>12.843697446467626</v>
      </c>
      <c r="BJ12">
        <v>7.0300000000000001E-2</v>
      </c>
      <c r="BK12">
        <v>12.023097647683182</v>
      </c>
      <c r="BL12">
        <v>0.11900420043693075</v>
      </c>
      <c r="BM12">
        <v>13.204242127849433</v>
      </c>
      <c r="BN12">
        <v>8.5000000000000006E-2</v>
      </c>
      <c r="BO12">
        <v>13.077313572683353</v>
      </c>
      <c r="BP12">
        <v>7.4399999999999994E-2</v>
      </c>
      <c r="BQ12">
        <v>12.445305597602879</v>
      </c>
      <c r="BR12">
        <v>7.7600000000000002E-2</v>
      </c>
      <c r="BS12">
        <v>12.909975089069967</v>
      </c>
      <c r="BT12">
        <v>7.46E-2</v>
      </c>
      <c r="BU12">
        <v>12.830856484032624</v>
      </c>
      <c r="BV12">
        <v>7.2300000000000003E-2</v>
      </c>
      <c r="BW12">
        <v>12.723591748360878</v>
      </c>
      <c r="BX12">
        <v>7.5700000000000003E-2</v>
      </c>
      <c r="BY12">
        <v>12.021220450141035</v>
      </c>
      <c r="BZ12">
        <v>9.1338994213027339E-2</v>
      </c>
      <c r="CA12">
        <v>13.359241039773208</v>
      </c>
      <c r="CB12">
        <v>9.7799999999999998E-2</v>
      </c>
      <c r="CC12">
        <v>13.07321854329059</v>
      </c>
      <c r="CD12">
        <v>7.4700000000000003E-2</v>
      </c>
      <c r="CE12">
        <v>13.124916439447606</v>
      </c>
      <c r="CF12">
        <v>8.0500000000000002E-2</v>
      </c>
      <c r="CG12">
        <v>13.676194205979169</v>
      </c>
      <c r="CH12">
        <v>0.13337565484998201</v>
      </c>
      <c r="CI12">
        <v>12.400328709309338</v>
      </c>
      <c r="CJ12">
        <v>7.7100000000000002E-2</v>
      </c>
      <c r="CK12">
        <v>13.459148255939136</v>
      </c>
      <c r="CL12">
        <v>8.2100000000000006E-2</v>
      </c>
      <c r="CM12">
        <v>12.667291034328578</v>
      </c>
      <c r="CN12">
        <v>7.3099999999999998E-2</v>
      </c>
      <c r="CO12">
        <v>13.620336184777464</v>
      </c>
      <c r="CP12">
        <v>7.8247575978247857E-2</v>
      </c>
      <c r="CQ12">
        <v>13.785962962256257</v>
      </c>
      <c r="CR12">
        <v>7.3899999999999993E-2</v>
      </c>
      <c r="CS12">
        <v>12.825388615016012</v>
      </c>
      <c r="CT12">
        <v>7.1300000000000002E-2</v>
      </c>
      <c r="CU12">
        <v>13.25995189503692</v>
      </c>
      <c r="CV12">
        <v>6.7500000000000004E-2</v>
      </c>
      <c r="CW12">
        <v>13.013372417750794</v>
      </c>
      <c r="CX12">
        <v>7.1999999999999995E-2</v>
      </c>
      <c r="CY12">
        <v>13.58828253119519</v>
      </c>
      <c r="CZ12">
        <v>6.2799999999999995E-2</v>
      </c>
      <c r="DA12">
        <v>12.658710004989651</v>
      </c>
      <c r="DB12">
        <v>7.1199999999999999E-2</v>
      </c>
      <c r="DC12">
        <v>13.374096746908945</v>
      </c>
      <c r="DD12">
        <v>6.8599999999999994E-2</v>
      </c>
      <c r="DE12">
        <v>13.395497569708192</v>
      </c>
      <c r="DF12">
        <v>7.1400000000000005E-2</v>
      </c>
      <c r="DG12">
        <v>12.89616590818383</v>
      </c>
      <c r="DH12">
        <v>7.3499999999999996E-2</v>
      </c>
      <c r="DI12">
        <v>12.529952892424356</v>
      </c>
      <c r="DJ12">
        <v>8.0600000000000005E-2</v>
      </c>
      <c r="DK12">
        <v>12.619347434150868</v>
      </c>
      <c r="DL12">
        <v>6.6299999999999998E-2</v>
      </c>
      <c r="DM12">
        <v>12.832927767400745</v>
      </c>
      <c r="DN12">
        <v>6.3600000000000004E-2</v>
      </c>
      <c r="DO12">
        <v>13.017067916171081</v>
      </c>
      <c r="DP12">
        <v>7.4899999999999994E-2</v>
      </c>
      <c r="DQ12">
        <v>12.17697393621736</v>
      </c>
      <c r="DR12">
        <v>8.2299999999999998E-2</v>
      </c>
      <c r="DS12">
        <v>12.663034064121035</v>
      </c>
      <c r="DT12">
        <v>8.2600000000000007E-2</v>
      </c>
      <c r="DU12">
        <v>13.478729898983154</v>
      </c>
      <c r="DV12">
        <v>7.9299999999999995E-2</v>
      </c>
      <c r="DW12">
        <v>13.059806182030254</v>
      </c>
      <c r="DX12">
        <v>8.7199999943464876E-2</v>
      </c>
      <c r="DY12">
        <v>12.780588450085148</v>
      </c>
      <c r="DZ12">
        <v>8.4900000000000003E-2</v>
      </c>
      <c r="EA12">
        <v>12.50052011194976</v>
      </c>
      <c r="EB12">
        <v>9.5600000000000004E-2</v>
      </c>
      <c r="EC12">
        <v>13.312963883029646</v>
      </c>
      <c r="ED12">
        <v>7.9100000000000004E-2</v>
      </c>
      <c r="EE12">
        <v>12.265117024845884</v>
      </c>
      <c r="EF12">
        <v>0.13348423661520253</v>
      </c>
      <c r="EG12">
        <v>12.841387942702688</v>
      </c>
      <c r="EH12">
        <v>7.6100000000000001E-2</v>
      </c>
      <c r="EI12">
        <v>12.813331931029015</v>
      </c>
      <c r="EJ12">
        <v>8.5400000000000004E-2</v>
      </c>
      <c r="EK12">
        <v>13.175538807647843</v>
      </c>
      <c r="EL12">
        <v>8.0699999999999994E-2</v>
      </c>
      <c r="EM12">
        <v>12.734853581746229</v>
      </c>
      <c r="EN12">
        <v>9.4799999999999995E-2</v>
      </c>
      <c r="EO12">
        <v>13.290012356257611</v>
      </c>
      <c r="EP12">
        <v>5.0799999999999998E-2</v>
      </c>
      <c r="EQ12">
        <v>12.67345368396632</v>
      </c>
      <c r="ER12">
        <v>5.6099999999999997E-2</v>
      </c>
      <c r="ES12">
        <v>12.920292272090933</v>
      </c>
      <c r="ET12">
        <v>6.6799999999999998E-2</v>
      </c>
      <c r="EU12">
        <v>12.882433667120726</v>
      </c>
      <c r="EV12">
        <v>6.0900000000000003E-2</v>
      </c>
      <c r="EW12">
        <v>13.042778067874595</v>
      </c>
      <c r="EX12">
        <v>6.13E-2</v>
      </c>
      <c r="EY12">
        <v>13.237253530762967</v>
      </c>
      <c r="EZ12">
        <v>5.8799999999999998E-2</v>
      </c>
      <c r="FA12">
        <v>12.792582136370651</v>
      </c>
      <c r="FB12">
        <v>6.2399999970820581E-2</v>
      </c>
      <c r="FC12">
        <v>13.081448302795744</v>
      </c>
      <c r="FD12">
        <v>5.6300000000000003E-2</v>
      </c>
      <c r="FE12">
        <v>12.895933550024196</v>
      </c>
      <c r="FF12">
        <v>6.6500000000000004E-2</v>
      </c>
      <c r="FG12">
        <v>12.813331931029015</v>
      </c>
      <c r="FH12">
        <v>6.0100000000000001E-2</v>
      </c>
      <c r="FI12">
        <v>13.489636847264835</v>
      </c>
      <c r="FJ12">
        <v>5.3600000000000002E-2</v>
      </c>
      <c r="FK12">
        <v>13.017890258453075</v>
      </c>
      <c r="FL12">
        <v>6.4100000000000004E-2</v>
      </c>
      <c r="FM12">
        <v>13.008854251548099</v>
      </c>
      <c r="FN12">
        <v>5.6599999999999998E-2</v>
      </c>
      <c r="FO12">
        <v>13.485270667377733</v>
      </c>
      <c r="FP12">
        <v>7.51E-2</v>
      </c>
      <c r="FQ12">
        <v>12.804530385173049</v>
      </c>
      <c r="FR12">
        <v>6.4500000000000002E-2</v>
      </c>
      <c r="FS12">
        <v>12.69877422611872</v>
      </c>
      <c r="FT12">
        <v>8.3900000000000002E-2</v>
      </c>
      <c r="FU12">
        <v>13.395302078399897</v>
      </c>
      <c r="FV12">
        <v>7.9699999999999993E-2</v>
      </c>
    </row>
    <row r="13" spans="1:180" x14ac:dyDescent="0.3">
      <c r="A13" s="10" t="s">
        <v>482</v>
      </c>
      <c r="B13" s="12" t="b">
        <v>0</v>
      </c>
      <c r="C13">
        <v>13.262600000000001</v>
      </c>
      <c r="D13">
        <v>7.9299999999999995E-2</v>
      </c>
      <c r="E13">
        <v>11.679168131018415</v>
      </c>
      <c r="F13">
        <v>5.7995609928891807E-2</v>
      </c>
      <c r="G13" t="s">
        <v>467</v>
      </c>
      <c r="H13" t="s">
        <v>467</v>
      </c>
      <c r="I13">
        <v>13.411896308773803</v>
      </c>
      <c r="J13">
        <v>7.1479351024202609E-2</v>
      </c>
      <c r="K13">
        <v>13.897985092262418</v>
      </c>
      <c r="L13">
        <v>7.6906948530925556E-2</v>
      </c>
      <c r="M13">
        <v>13.621144797589738</v>
      </c>
      <c r="N13">
        <v>8.0069026536303919E-2</v>
      </c>
      <c r="O13">
        <v>13.014095191117587</v>
      </c>
      <c r="P13">
        <v>7.3906948530925554E-2</v>
      </c>
      <c r="Q13">
        <v>13.276226915874282</v>
      </c>
      <c r="R13">
        <v>0.1048004360419965</v>
      </c>
      <c r="S13">
        <v>12.311760095847049</v>
      </c>
      <c r="T13">
        <v>0.12678462361873352</v>
      </c>
      <c r="U13">
        <v>12.757364395312074</v>
      </c>
      <c r="V13">
        <v>7.25448705255472E-2</v>
      </c>
      <c r="W13">
        <v>12.001447108886364</v>
      </c>
      <c r="X13">
        <v>9.4462143544371449E-2</v>
      </c>
      <c r="Y13">
        <v>12.494555659354646</v>
      </c>
      <c r="Z13">
        <v>7.9603507034959331E-2</v>
      </c>
      <c r="AA13">
        <v>12.640061429424961</v>
      </c>
      <c r="AB13">
        <v>7.4137987533614724E-2</v>
      </c>
      <c r="AC13">
        <v>12.904449198380297</v>
      </c>
      <c r="AD13">
        <v>6.9479351024202607E-2</v>
      </c>
      <c r="AE13">
        <v>14.493802403555474</v>
      </c>
      <c r="AF13">
        <v>8.2975909528236372E-2</v>
      </c>
      <c r="AG13">
        <v>13.035389553416051</v>
      </c>
      <c r="AH13">
        <v>7.8506948530925547E-2</v>
      </c>
      <c r="AI13">
        <v>12.267486379850221</v>
      </c>
      <c r="AJ13">
        <v>0.11736881119547055</v>
      </c>
      <c r="AK13">
        <v>12.410701412903867</v>
      </c>
      <c r="AL13">
        <v>7.3041429029580968E-2</v>
      </c>
      <c r="AM13">
        <v>12.588893000386397</v>
      </c>
      <c r="AN13">
        <v>9.2634546037648507E-2</v>
      </c>
      <c r="AO13">
        <v>13.21124427365379</v>
      </c>
      <c r="AP13">
        <v>7.4210390026891782E-2</v>
      </c>
      <c r="AQ13">
        <v>12.086216205852098</v>
      </c>
      <c r="AR13">
        <v>0.21374987249325714</v>
      </c>
      <c r="AS13">
        <v>11.248572451180298</v>
      </c>
      <c r="AT13">
        <v>0.26981185943456459</v>
      </c>
      <c r="AU13">
        <v>13.087155345239502</v>
      </c>
      <c r="AV13">
        <v>7.3810390026891784E-2</v>
      </c>
      <c r="AW13">
        <v>12.903738141594296</v>
      </c>
      <c r="AX13">
        <v>6.2082792520168843E-2</v>
      </c>
      <c r="AY13">
        <v>12.579852024027357</v>
      </c>
      <c r="AZ13">
        <v>7.4979351024202612E-2</v>
      </c>
      <c r="BA13">
        <v>13.49253046939773</v>
      </c>
      <c r="BB13">
        <v>7.6972468032270133E-2</v>
      </c>
      <c r="BC13">
        <v>13.035389553416051</v>
      </c>
      <c r="BD13">
        <v>7.7003507034959326E-2</v>
      </c>
      <c r="BE13">
        <v>12.916551865266246</v>
      </c>
      <c r="BF13">
        <v>6.5348312021513422E-2</v>
      </c>
      <c r="BG13">
        <v>13.547349150349111</v>
      </c>
      <c r="BH13">
        <v>7.1672468032270134E-2</v>
      </c>
      <c r="BI13">
        <v>12.850323689279769</v>
      </c>
      <c r="BJ13">
        <v>6.9610390026891789E-2</v>
      </c>
      <c r="BK13">
        <v>11.95246936385437</v>
      </c>
      <c r="BL13">
        <v>0.11712180996767814</v>
      </c>
      <c r="BM13">
        <v>13.212439853656479</v>
      </c>
      <c r="BN13">
        <v>8.4034546037648511E-2</v>
      </c>
      <c r="BO13">
        <v>13.085532303618193</v>
      </c>
      <c r="BP13">
        <v>7.3675909528236369E-2</v>
      </c>
      <c r="BQ13">
        <v>12.456539994628651</v>
      </c>
      <c r="BR13">
        <v>7.6772468032270141E-2</v>
      </c>
      <c r="BS13">
        <v>12.917019054815315</v>
      </c>
      <c r="BT13">
        <v>7.3875909528236375E-2</v>
      </c>
      <c r="BU13">
        <v>12.838071737993793</v>
      </c>
      <c r="BV13">
        <v>7.1782792520168837E-2</v>
      </c>
      <c r="BW13">
        <v>12.730261969574878</v>
      </c>
      <c r="BX13">
        <v>7.4975909528236379E-2</v>
      </c>
      <c r="BY13">
        <v>11.972368121653366</v>
      </c>
      <c r="BZ13">
        <v>9.0160123414101456E-2</v>
      </c>
      <c r="CA13">
        <v>13.372229575665598</v>
      </c>
      <c r="CB13">
        <v>9.638629955512816E-2</v>
      </c>
      <c r="CC13">
        <v>13.080533766192515</v>
      </c>
      <c r="CD13">
        <v>7.3906948530925554E-2</v>
      </c>
      <c r="CE13">
        <v>13.133286955607295</v>
      </c>
      <c r="CF13">
        <v>7.9672468032270141E-2</v>
      </c>
      <c r="CG13">
        <v>13.61958037899322</v>
      </c>
      <c r="CH13">
        <v>0.1320636857350484</v>
      </c>
      <c r="CI13">
        <v>12.408192390623597</v>
      </c>
      <c r="CJ13">
        <v>7.6306948530925553E-2</v>
      </c>
      <c r="CK13">
        <v>13.470373228667542</v>
      </c>
      <c r="CL13">
        <v>8.1169026536303923E-2</v>
      </c>
      <c r="CM13">
        <v>12.675502576819872</v>
      </c>
      <c r="CN13">
        <v>7.2410390026891785E-2</v>
      </c>
      <c r="CO13">
        <v>13.564193149557711</v>
      </c>
      <c r="CP13">
        <v>7.7296873721049569E-2</v>
      </c>
      <c r="CQ13">
        <v>13.793512136771531</v>
      </c>
      <c r="CR13">
        <v>7.3348312021513429E-2</v>
      </c>
      <c r="CS13">
        <v>12.834682603251483</v>
      </c>
      <c r="CT13">
        <v>7.0679351024202614E-2</v>
      </c>
      <c r="CU13">
        <v>13.267572810218777</v>
      </c>
      <c r="CV13">
        <v>6.694831202151344E-2</v>
      </c>
      <c r="CW13">
        <v>13.022046494445091</v>
      </c>
      <c r="CX13">
        <v>7.1310390026891782E-2</v>
      </c>
      <c r="CY13">
        <v>13.596194261057617</v>
      </c>
      <c r="CZ13">
        <v>6.2213831522858011E-2</v>
      </c>
      <c r="DA13">
        <v>12.668614782879319</v>
      </c>
      <c r="DB13">
        <v>7.0441429029580963E-2</v>
      </c>
      <c r="DC13">
        <v>13.384218774435199</v>
      </c>
      <c r="DD13">
        <v>6.7979351024202606E-2</v>
      </c>
      <c r="DE13">
        <v>13.404602432472757</v>
      </c>
      <c r="DF13">
        <v>7.0744870525547204E-2</v>
      </c>
      <c r="DG13">
        <v>12.903630303683194</v>
      </c>
      <c r="DH13">
        <v>7.2844870525547195E-2</v>
      </c>
      <c r="DI13">
        <v>12.543057608437085</v>
      </c>
      <c r="DJ13">
        <v>7.9910390026891792E-2</v>
      </c>
      <c r="DK13">
        <v>12.627495931513494</v>
      </c>
      <c r="DL13">
        <v>6.5817273018824243E-2</v>
      </c>
      <c r="DM13">
        <v>12.840059119831871</v>
      </c>
      <c r="DN13">
        <v>6.3048312021513439E-2</v>
      </c>
      <c r="DO13">
        <v>13.024319568444326</v>
      </c>
      <c r="DP13">
        <v>7.417590952823637E-2</v>
      </c>
      <c r="DQ13">
        <v>12.184240332236195</v>
      </c>
      <c r="DR13">
        <v>8.1679351024202609E-2</v>
      </c>
      <c r="DS13">
        <v>12.672090055384583</v>
      </c>
      <c r="DT13">
        <v>8.184142902958097E-2</v>
      </c>
      <c r="DU13">
        <v>13.487181694130381</v>
      </c>
      <c r="DV13">
        <v>7.8644870525547195E-2</v>
      </c>
      <c r="DW13">
        <v>13.069449439386188</v>
      </c>
      <c r="DX13">
        <v>8.6131104541682268E-2</v>
      </c>
      <c r="DY13">
        <v>12.788949973254086</v>
      </c>
      <c r="DZ13">
        <v>8.4175909528236378E-2</v>
      </c>
      <c r="EA13">
        <v>12.510174147013464</v>
      </c>
      <c r="EB13">
        <v>9.4496624043026861E-2</v>
      </c>
      <c r="EC13">
        <v>13.320275244002245</v>
      </c>
      <c r="ED13">
        <v>7.8237987533614731E-2</v>
      </c>
      <c r="EE13">
        <v>12.222529416364802</v>
      </c>
      <c r="EF13">
        <v>0.1324004360419965</v>
      </c>
      <c r="EG13">
        <v>12.849482140050036</v>
      </c>
      <c r="EH13">
        <v>7.54448705255472E-2</v>
      </c>
      <c r="EI13">
        <v>12.821737060783764</v>
      </c>
      <c r="EJ13">
        <v>8.4400065538993096E-2</v>
      </c>
      <c r="EK13">
        <v>13.186286180187084</v>
      </c>
      <c r="EL13">
        <v>7.9734546037648499E-2</v>
      </c>
      <c r="EM13">
        <v>12.745751852109359</v>
      </c>
      <c r="EN13">
        <v>9.366214354437144E-2</v>
      </c>
      <c r="EO13">
        <v>13.299065581209781</v>
      </c>
      <c r="EP13">
        <v>5.0282792520168838E-2</v>
      </c>
      <c r="EQ13">
        <v>12.681080602737925</v>
      </c>
      <c r="ER13">
        <v>5.5755195013445891E-2</v>
      </c>
      <c r="ES13">
        <v>12.930619041362005</v>
      </c>
      <c r="ET13">
        <v>6.6110390026891785E-2</v>
      </c>
      <c r="EU13">
        <v>12.893591584064719</v>
      </c>
      <c r="EV13">
        <v>6.0279351024202607E-2</v>
      </c>
      <c r="EW13">
        <v>13.052395729413959</v>
      </c>
      <c r="EX13">
        <v>6.0679351024202612E-2</v>
      </c>
      <c r="EY13">
        <v>13.246233795491925</v>
      </c>
      <c r="EZ13">
        <v>5.8248312021513426E-2</v>
      </c>
      <c r="FA13">
        <v>12.801827778605119</v>
      </c>
      <c r="FB13">
        <v>6.1848312021513425E-2</v>
      </c>
      <c r="FC13">
        <v>13.090214902194791</v>
      </c>
      <c r="FD13">
        <v>5.5817273018824255E-2</v>
      </c>
      <c r="FE13">
        <v>12.904449198380297</v>
      </c>
      <c r="FF13">
        <v>6.5431104541682272E-2</v>
      </c>
      <c r="FG13">
        <v>12.821737060783764</v>
      </c>
      <c r="FH13">
        <v>5.9513831522858017E-2</v>
      </c>
      <c r="FI13">
        <v>13.498102538417067</v>
      </c>
      <c r="FJ13">
        <v>5.3151753517479666E-2</v>
      </c>
      <c r="FK13">
        <v>13.025320451833803</v>
      </c>
      <c r="FL13">
        <v>6.3479351024202615E-2</v>
      </c>
      <c r="FM13">
        <v>13.018421028822257</v>
      </c>
      <c r="FN13">
        <v>5.611727301882425E-2</v>
      </c>
      <c r="FO13">
        <v>13.49851157712914</v>
      </c>
      <c r="FP13">
        <v>7.365181905647275E-2</v>
      </c>
      <c r="FQ13">
        <v>12.814669278275124</v>
      </c>
      <c r="FR13">
        <v>6.3810390026891789E-2</v>
      </c>
      <c r="FS13">
        <v>12.706516973024806</v>
      </c>
      <c r="FT13">
        <v>8.3072468032270141E-2</v>
      </c>
      <c r="FU13">
        <v>13.403364512741868</v>
      </c>
      <c r="FV13">
        <v>7.8975909528236368E-2</v>
      </c>
    </row>
    <row r="14" spans="1:180" x14ac:dyDescent="0.3">
      <c r="A14" s="10" t="s">
        <v>483</v>
      </c>
      <c r="B14" s="12" t="b">
        <v>0</v>
      </c>
      <c r="C14">
        <v>12.515639999999999</v>
      </c>
      <c r="D14">
        <v>0.1137</v>
      </c>
      <c r="E14">
        <v>11.858900450004299</v>
      </c>
      <c r="F14">
        <v>5.7792011719644459E-2</v>
      </c>
      <c r="I14">
        <v>13.437117254694932</v>
      </c>
      <c r="J14">
        <v>7.0908983337282738E-2</v>
      </c>
      <c r="K14">
        <v>13.923908605758953</v>
      </c>
      <c r="L14">
        <v>7.6178145375416839E-2</v>
      </c>
      <c r="M14">
        <v>13.651765919561312</v>
      </c>
      <c r="N14">
        <v>7.9213475005924114E-2</v>
      </c>
      <c r="O14">
        <v>13.036522624167628</v>
      </c>
      <c r="P14">
        <v>7.3178145375416837E-2</v>
      </c>
      <c r="Q14">
        <v>13.23607886954656</v>
      </c>
      <c r="R14">
        <v>0.10353742673768004</v>
      </c>
      <c r="S14">
        <v>12.275234056527131</v>
      </c>
      <c r="T14">
        <v>0.12558808848832848</v>
      </c>
      <c r="U14">
        <v>12.780898542327755</v>
      </c>
      <c r="V14">
        <v>7.1942815744909558E-2</v>
      </c>
      <c r="W14">
        <v>12.036390895442583</v>
      </c>
      <c r="X14">
        <v>9.3416469451685025E-2</v>
      </c>
      <c r="Y14">
        <v>12.522663991594067</v>
      </c>
      <c r="Z14">
        <v>7.8779642598297284E-2</v>
      </c>
      <c r="AA14">
        <v>12.666360017050989</v>
      </c>
      <c r="AB14">
        <v>7.3345810190670463E-2</v>
      </c>
      <c r="AC14">
        <v>12.929306256263297</v>
      </c>
      <c r="AD14">
        <v>6.8908983337282737E-2</v>
      </c>
      <c r="AE14">
        <v>14.525282741794602</v>
      </c>
      <c r="AF14">
        <v>8.2310480560163185E-2</v>
      </c>
      <c r="AG14">
        <v>13.063388962357015</v>
      </c>
      <c r="AH14">
        <v>7.7778145375416829E-2</v>
      </c>
      <c r="AI14">
        <v>12.235423868495188</v>
      </c>
      <c r="AJ14">
        <v>0.11623875023897688</v>
      </c>
      <c r="AK14">
        <v>12.432955555599314</v>
      </c>
      <c r="AL14">
        <v>7.2344312967790009E-2</v>
      </c>
      <c r="AM14">
        <v>12.617435434008454</v>
      </c>
      <c r="AN14">
        <v>9.174730741355093E-2</v>
      </c>
      <c r="AO14">
        <v>13.23731699774291</v>
      </c>
      <c r="AP14">
        <v>7.3576648152536367E-2</v>
      </c>
      <c r="AQ14">
        <v>12.042784986874571</v>
      </c>
      <c r="AR14">
        <v>0.21157838281215166</v>
      </c>
      <c r="AS14">
        <v>11.178755769145962</v>
      </c>
      <c r="AT14">
        <v>0.26836878695439492</v>
      </c>
      <c r="AU14">
        <v>13.112468833274837</v>
      </c>
      <c r="AV14">
        <v>7.3176648152536369E-2</v>
      </c>
      <c r="AW14">
        <v>12.920469466422583</v>
      </c>
      <c r="AX14">
        <v>6.1607486114402282E-2</v>
      </c>
      <c r="AY14">
        <v>12.603455472713863</v>
      </c>
      <c r="AZ14">
        <v>7.4408983337282741E-2</v>
      </c>
      <c r="BA14">
        <v>13.522565544373037</v>
      </c>
      <c r="BB14">
        <v>7.6211977783043644E-2</v>
      </c>
      <c r="BC14">
        <v>13.063388962357015</v>
      </c>
      <c r="BD14">
        <v>7.6179642598297279E-2</v>
      </c>
      <c r="BE14">
        <v>12.939917497360904</v>
      </c>
      <c r="BF14">
        <v>6.4841318522029096E-2</v>
      </c>
      <c r="BG14">
        <v>13.577633314833697</v>
      </c>
      <c r="BH14">
        <v>7.0911977783043645E-2</v>
      </c>
      <c r="BI14">
        <v>12.869665598931345</v>
      </c>
      <c r="BJ14">
        <v>6.8976648152536374E-2</v>
      </c>
      <c r="BK14">
        <v>11.899693206884699</v>
      </c>
      <c r="BL14">
        <v>0.11492816222860219</v>
      </c>
      <c r="BM14">
        <v>13.236368900086479</v>
      </c>
      <c r="BN14">
        <v>8.3147307413550933E-2</v>
      </c>
      <c r="BO14">
        <v>13.109522663721046</v>
      </c>
      <c r="BP14">
        <v>7.3010480560163182E-2</v>
      </c>
      <c r="BQ14">
        <v>12.48933304167247</v>
      </c>
      <c r="BR14">
        <v>7.6011977783043652E-2</v>
      </c>
      <c r="BS14">
        <v>12.937580291838746</v>
      </c>
      <c r="BT14">
        <v>7.3210480560163188E-2</v>
      </c>
      <c r="BU14">
        <v>12.859132962912133</v>
      </c>
      <c r="BV14">
        <v>7.1307486114402283E-2</v>
      </c>
      <c r="BW14">
        <v>12.749732251563454</v>
      </c>
      <c r="BX14">
        <v>7.4310480560163192E-2</v>
      </c>
      <c r="BY14">
        <v>11.935863791987813</v>
      </c>
      <c r="BZ14">
        <v>8.8786323819932692E-2</v>
      </c>
      <c r="CA14">
        <v>13.410142929410565</v>
      </c>
      <c r="CB14">
        <v>9.5087128712699559E-2</v>
      </c>
      <c r="CC14">
        <v>13.101886799044079</v>
      </c>
      <c r="CD14">
        <v>7.3178145375416837E-2</v>
      </c>
      <c r="CE14">
        <v>13.157720374648484</v>
      </c>
      <c r="CF14">
        <v>7.8911977783043652E-2</v>
      </c>
      <c r="CG14">
        <v>13.577276360578924</v>
      </c>
      <c r="CH14">
        <v>0.13053477973508637</v>
      </c>
      <c r="CI14">
        <v>12.431146365873404</v>
      </c>
      <c r="CJ14">
        <v>7.5578145375416836E-2</v>
      </c>
      <c r="CK14">
        <v>13.503138766319788</v>
      </c>
      <c r="CL14">
        <v>8.0313475005924104E-2</v>
      </c>
      <c r="CM14">
        <v>12.699471953957033</v>
      </c>
      <c r="CN14">
        <v>7.1776648152536371E-2</v>
      </c>
      <c r="CO14">
        <v>13.522240924770639</v>
      </c>
      <c r="CP14">
        <v>7.6188970822526361E-2</v>
      </c>
      <c r="CQ14">
        <v>13.815548071094794</v>
      </c>
      <c r="CR14">
        <v>7.2841318522029089E-2</v>
      </c>
      <c r="CS14">
        <v>12.86181162430454</v>
      </c>
      <c r="CT14">
        <v>7.0108983337282743E-2</v>
      </c>
      <c r="CU14">
        <v>13.289818154539645</v>
      </c>
      <c r="CV14">
        <v>6.64413185220291E-2</v>
      </c>
      <c r="CW14">
        <v>13.047366002420928</v>
      </c>
      <c r="CX14">
        <v>7.0676648152536367E-2</v>
      </c>
      <c r="CY14">
        <v>13.61928848934431</v>
      </c>
      <c r="CZ14">
        <v>6.1675150929655913E-2</v>
      </c>
      <c r="DA14">
        <v>12.697526690349681</v>
      </c>
      <c r="DB14">
        <v>6.9744312967790004E-2</v>
      </c>
      <c r="DC14">
        <v>13.413764830541803</v>
      </c>
      <c r="DD14">
        <v>6.7408983337282735E-2</v>
      </c>
      <c r="DE14">
        <v>13.431179398933967</v>
      </c>
      <c r="DF14">
        <v>7.0142815744909562E-2</v>
      </c>
      <c r="DG14">
        <v>12.92541876925039</v>
      </c>
      <c r="DH14">
        <v>7.2242815744909553E-2</v>
      </c>
      <c r="DI14">
        <v>12.581310090320665</v>
      </c>
      <c r="DJ14">
        <v>7.9276648152536378E-2</v>
      </c>
      <c r="DK14">
        <v>12.651281280806032</v>
      </c>
      <c r="DL14">
        <v>6.5373653706775461E-2</v>
      </c>
      <c r="DM14">
        <v>12.860875437363061</v>
      </c>
      <c r="DN14">
        <v>6.2541318522029099E-2</v>
      </c>
      <c r="DO14">
        <v>13.045487039524122</v>
      </c>
      <c r="DP14">
        <v>7.3510480560163183E-2</v>
      </c>
      <c r="DQ14">
        <v>12.205450840102175</v>
      </c>
      <c r="DR14">
        <v>8.1108983337282739E-2</v>
      </c>
      <c r="DS14">
        <v>12.698524366621111</v>
      </c>
      <c r="DT14">
        <v>8.1144312967790011E-2</v>
      </c>
      <c r="DU14">
        <v>13.511852365393995</v>
      </c>
      <c r="DV14">
        <v>7.8042815744909552E-2</v>
      </c>
      <c r="DW14">
        <v>13.097597972093672</v>
      </c>
      <c r="DX14">
        <v>8.5148804636431374E-2</v>
      </c>
      <c r="DY14">
        <v>12.813357141881642</v>
      </c>
      <c r="DZ14">
        <v>8.3510480560163192E-2</v>
      </c>
      <c r="EA14">
        <v>12.538354139698475</v>
      </c>
      <c r="EB14">
        <v>9.3482637044058209E-2</v>
      </c>
      <c r="EC14">
        <v>13.34161700393638</v>
      </c>
      <c r="ED14">
        <v>7.7445810190670469E-2</v>
      </c>
      <c r="EE14">
        <v>12.190706325269904</v>
      </c>
      <c r="EF14">
        <v>0.13113742673768006</v>
      </c>
      <c r="EG14">
        <v>12.873108988361041</v>
      </c>
      <c r="EH14">
        <v>7.4842815744909558E-2</v>
      </c>
      <c r="EI14">
        <v>12.846271516422512</v>
      </c>
      <c r="EJ14">
        <v>8.3481139821177747E-2</v>
      </c>
      <c r="EK14">
        <v>13.217657609598767</v>
      </c>
      <c r="EL14">
        <v>7.8847307413550921E-2</v>
      </c>
      <c r="EM14">
        <v>12.77756375014844</v>
      </c>
      <c r="EN14">
        <v>9.2616469451685016E-2</v>
      </c>
      <c r="EO14">
        <v>13.325491817622272</v>
      </c>
      <c r="EP14">
        <v>4.9807486114402277E-2</v>
      </c>
      <c r="EQ14">
        <v>12.703343471452898</v>
      </c>
      <c r="ER14">
        <v>5.5438324076268183E-2</v>
      </c>
      <c r="ES14">
        <v>12.960762735744543</v>
      </c>
      <c r="ET14">
        <v>6.5476648152536371E-2</v>
      </c>
      <c r="EU14">
        <v>12.926161386824589</v>
      </c>
      <c r="EV14">
        <v>5.9708983337282737E-2</v>
      </c>
      <c r="EW14">
        <v>13.080469548292569</v>
      </c>
      <c r="EX14">
        <v>6.0108983337282734E-2</v>
      </c>
      <c r="EY14">
        <v>13.272447062038147</v>
      </c>
      <c r="EZ14">
        <v>5.77413185220291E-2</v>
      </c>
      <c r="FA14">
        <v>12.828815678360641</v>
      </c>
      <c r="FB14">
        <v>6.1341318522029092E-2</v>
      </c>
      <c r="FC14">
        <v>13.115804482645599</v>
      </c>
      <c r="FD14">
        <v>5.5373653706775466E-2</v>
      </c>
      <c r="FE14">
        <v>12.929306256263297</v>
      </c>
      <c r="FF14">
        <v>6.4448804636431378E-2</v>
      </c>
      <c r="FG14">
        <v>12.846271516422512</v>
      </c>
      <c r="FH14">
        <v>5.8975150929655919E-2</v>
      </c>
      <c r="FI14">
        <v>13.522813771924016</v>
      </c>
      <c r="FJ14">
        <v>5.2739821299148643E-2</v>
      </c>
      <c r="FK14">
        <v>13.04700908189734</v>
      </c>
      <c r="FL14">
        <v>6.2908983337282745E-2</v>
      </c>
      <c r="FM14">
        <v>13.04634631724579</v>
      </c>
      <c r="FN14">
        <v>5.5673653706775461E-2</v>
      </c>
      <c r="FO14">
        <v>13.53716160662202</v>
      </c>
      <c r="FP14">
        <v>7.2320961120326391E-2</v>
      </c>
      <c r="FQ14">
        <v>12.844264564760543</v>
      </c>
      <c r="FR14">
        <v>6.3176648152536374E-2</v>
      </c>
      <c r="FS14">
        <v>12.729117942436623</v>
      </c>
      <c r="FT14">
        <v>8.2311977783043652E-2</v>
      </c>
      <c r="FU14">
        <v>13.426898645286538</v>
      </c>
      <c r="FV14">
        <v>7.8310480560163181E-2</v>
      </c>
    </row>
    <row r="15" spans="1:180" x14ac:dyDescent="0.3">
      <c r="A15" s="10" t="s">
        <v>484</v>
      </c>
      <c r="B15" s="12" t="b">
        <v>0</v>
      </c>
      <c r="C15">
        <v>12.591290000000001</v>
      </c>
      <c r="D15">
        <v>7.3800000000000004E-2</v>
      </c>
      <c r="E15">
        <v>12.044026065091739</v>
      </c>
      <c r="F15">
        <v>5.7589394496307809E-2</v>
      </c>
      <c r="I15">
        <v>13.47687558465358</v>
      </c>
      <c r="J15">
        <v>7.0435104737127385E-2</v>
      </c>
      <c r="K15">
        <v>13.964774464101689</v>
      </c>
      <c r="L15">
        <v>7.5572633830773894E-2</v>
      </c>
      <c r="M15">
        <v>13.700037093642454</v>
      </c>
      <c r="N15">
        <v>7.8502657105691084E-2</v>
      </c>
      <c r="O15">
        <v>13.071877257023882</v>
      </c>
      <c r="P15">
        <v>7.2572633830773892E-2</v>
      </c>
      <c r="Q15">
        <v>13.211266012334121</v>
      </c>
      <c r="R15">
        <v>0.10215040826944288</v>
      </c>
      <c r="S15">
        <v>12.252659722753007</v>
      </c>
      <c r="T15">
        <v>0.12427407099210377</v>
      </c>
      <c r="U15">
        <v>12.817997800431348</v>
      </c>
      <c r="V15">
        <v>7.1442610555856684E-2</v>
      </c>
      <c r="W15">
        <v>12.091476323255296</v>
      </c>
      <c r="X15">
        <v>9.2547692018066882E-2</v>
      </c>
      <c r="Y15">
        <v>12.566974000871948</v>
      </c>
      <c r="Z15">
        <v>7.8095151286961789E-2</v>
      </c>
      <c r="AA15">
        <v>12.707817142709631</v>
      </c>
      <c r="AB15">
        <v>7.2687645468232476E-2</v>
      </c>
      <c r="AC15">
        <v>12.968490952674133</v>
      </c>
      <c r="AD15">
        <v>6.8435104737127384E-2</v>
      </c>
      <c r="AE15">
        <v>14.574908385449486</v>
      </c>
      <c r="AF15">
        <v>8.1757622193315282E-2</v>
      </c>
      <c r="AG15">
        <v>13.107527264814156</v>
      </c>
      <c r="AH15">
        <v>7.7172633830773885E-2</v>
      </c>
      <c r="AI15">
        <v>12.215608146713098</v>
      </c>
      <c r="AJ15">
        <v>0.11499773371476467</v>
      </c>
      <c r="AK15">
        <v>12.468037013328907</v>
      </c>
      <c r="AL15">
        <v>7.1765128012044585E-2</v>
      </c>
      <c r="AM15">
        <v>12.662429761236201</v>
      </c>
      <c r="AN15">
        <v>9.1010162924420379E-2</v>
      </c>
      <c r="AO15">
        <v>13.278418071846065</v>
      </c>
      <c r="AP15">
        <v>7.3050116374585986E-2</v>
      </c>
      <c r="AQ15">
        <v>12.015943017373621</v>
      </c>
      <c r="AR15">
        <v>0.20919368439307723</v>
      </c>
      <c r="AS15">
        <v>11.11611015641521</v>
      </c>
      <c r="AT15">
        <v>0.2665064940295469</v>
      </c>
      <c r="AU15">
        <v>13.152373046735365</v>
      </c>
      <c r="AV15">
        <v>7.2650116374585988E-2</v>
      </c>
      <c r="AW15">
        <v>12.946844747319998</v>
      </c>
      <c r="AX15">
        <v>6.1212587280939493E-2</v>
      </c>
      <c r="AY15">
        <v>12.640663978056004</v>
      </c>
      <c r="AZ15">
        <v>7.3935104737127388E-2</v>
      </c>
      <c r="BA15">
        <v>13.569912873253379</v>
      </c>
      <c r="BB15">
        <v>7.5580139649503178E-2</v>
      </c>
      <c r="BC15">
        <v>13.107527264814156</v>
      </c>
      <c r="BD15">
        <v>7.5495151286961784E-2</v>
      </c>
      <c r="BE15">
        <v>12.976751108337151</v>
      </c>
      <c r="BF15">
        <v>6.4420093099668785E-2</v>
      </c>
      <c r="BG15">
        <v>13.625373308720739</v>
      </c>
      <c r="BH15">
        <v>7.0280139649503179E-2</v>
      </c>
      <c r="BI15">
        <v>12.900156208933145</v>
      </c>
      <c r="BJ15">
        <v>6.8450116374585993E-2</v>
      </c>
      <c r="BK15">
        <v>11.867075748081843</v>
      </c>
      <c r="BL15">
        <v>0.11251913015219027</v>
      </c>
      <c r="BM15">
        <v>13.274090678109195</v>
      </c>
      <c r="BN15">
        <v>8.2410162924420383E-2</v>
      </c>
      <c r="BO15">
        <v>13.147341096692545</v>
      </c>
      <c r="BP15">
        <v>7.245762219331528E-2</v>
      </c>
      <c r="BQ15">
        <v>12.541028041090605</v>
      </c>
      <c r="BR15">
        <v>7.5380139649503186E-2</v>
      </c>
      <c r="BS15">
        <v>12.969993050999008</v>
      </c>
      <c r="BT15">
        <v>7.2657622193315285E-2</v>
      </c>
      <c r="BU15">
        <v>12.89233390360069</v>
      </c>
      <c r="BV15">
        <v>7.0912587280939493E-2</v>
      </c>
      <c r="BW15">
        <v>12.780425227874119</v>
      </c>
      <c r="BX15">
        <v>7.3757622193315289E-2</v>
      </c>
      <c r="BY15">
        <v>11.913302875517971</v>
      </c>
      <c r="BZ15">
        <v>8.7277637065008046E-2</v>
      </c>
      <c r="CA15">
        <v>13.469909586567089</v>
      </c>
      <c r="CB15">
        <v>9.4007738567901275E-2</v>
      </c>
      <c r="CC15">
        <v>13.135547746115028</v>
      </c>
      <c r="CD15">
        <v>7.2572633830773892E-2</v>
      </c>
      <c r="CE15">
        <v>13.196237246271592</v>
      </c>
      <c r="CF15">
        <v>7.8280139649503186E-2</v>
      </c>
      <c r="CG15">
        <v>13.551131039338188</v>
      </c>
      <c r="CH15">
        <v>0.12885575737879926</v>
      </c>
      <c r="CI15">
        <v>12.467331040496568</v>
      </c>
      <c r="CJ15">
        <v>7.4972633830773891E-2</v>
      </c>
      <c r="CK15">
        <v>13.554790399899444</v>
      </c>
      <c r="CL15">
        <v>7.9602657105691088E-2</v>
      </c>
      <c r="CM15">
        <v>12.737257309355785</v>
      </c>
      <c r="CN15">
        <v>7.1250116374585989E-2</v>
      </c>
      <c r="CO15">
        <v>13.496313023948552</v>
      </c>
      <c r="CP15">
        <v>7.4972287955651654E-2</v>
      </c>
      <c r="CQ15">
        <v>13.850285544879924</v>
      </c>
      <c r="CR15">
        <v>7.2420093099668778E-2</v>
      </c>
      <c r="CS15">
        <v>12.904577846231962</v>
      </c>
      <c r="CT15">
        <v>6.963510473712739E-2</v>
      </c>
      <c r="CU15">
        <v>13.324885742500802</v>
      </c>
      <c r="CV15">
        <v>6.6020093099668789E-2</v>
      </c>
      <c r="CW15">
        <v>13.087279705723017</v>
      </c>
      <c r="CX15">
        <v>7.0150116374585986E-2</v>
      </c>
      <c r="CY15">
        <v>13.655694259026147</v>
      </c>
      <c r="CZ15">
        <v>6.1227598918398081E-2</v>
      </c>
      <c r="DA15">
        <v>12.743103456603226</v>
      </c>
      <c r="DB15">
        <v>6.916512801204458E-2</v>
      </c>
      <c r="DC15">
        <v>13.460341269480157</v>
      </c>
      <c r="DD15">
        <v>6.6935104737127382E-2</v>
      </c>
      <c r="DE15">
        <v>13.473075361328442</v>
      </c>
      <c r="DF15">
        <v>6.9642610555856688E-2</v>
      </c>
      <c r="DG15">
        <v>12.959766132986163</v>
      </c>
      <c r="DH15">
        <v>7.1742610555856678E-2</v>
      </c>
      <c r="DI15">
        <v>12.641611349489159</v>
      </c>
      <c r="DJ15">
        <v>7.8750116374585996E-2</v>
      </c>
      <c r="DK15">
        <v>12.68877653448572</v>
      </c>
      <c r="DL15">
        <v>6.5005081462210193E-2</v>
      </c>
      <c r="DM15">
        <v>12.893690305747347</v>
      </c>
      <c r="DN15">
        <v>6.2120093099668795E-2</v>
      </c>
      <c r="DO15">
        <v>13.07885546679138</v>
      </c>
      <c r="DP15">
        <v>7.295762219331528E-2</v>
      </c>
      <c r="DQ15">
        <v>12.238887110611746</v>
      </c>
      <c r="DR15">
        <v>8.0635104737127386E-2</v>
      </c>
      <c r="DS15">
        <v>12.740195447145137</v>
      </c>
      <c r="DT15">
        <v>8.0565128012044587E-2</v>
      </c>
      <c r="DU15">
        <v>13.55074324171035</v>
      </c>
      <c r="DV15">
        <v>7.7542610555856678E-2</v>
      </c>
      <c r="DW15">
        <v>13.141971353438516</v>
      </c>
      <c r="DX15">
        <v>8.4332680380608274E-2</v>
      </c>
      <c r="DY15">
        <v>12.851832632320637</v>
      </c>
      <c r="DZ15">
        <v>8.2957622193315289E-2</v>
      </c>
      <c r="EA15">
        <v>12.582777114590321</v>
      </c>
      <c r="EB15">
        <v>9.2640186199337587E-2</v>
      </c>
      <c r="EC15">
        <v>13.375260180366521</v>
      </c>
      <c r="ED15">
        <v>7.6787645468232482E-2</v>
      </c>
      <c r="EE15">
        <v>12.171038573346173</v>
      </c>
      <c r="EF15">
        <v>0.12975040826944287</v>
      </c>
      <c r="EG15">
        <v>12.910354380899825</v>
      </c>
      <c r="EH15">
        <v>7.4342610555856684E-2</v>
      </c>
      <c r="EI15">
        <v>12.884947662261432</v>
      </c>
      <c r="EJ15">
        <v>8.2717668743149689E-2</v>
      </c>
      <c r="EK15">
        <v>13.267111569245028</v>
      </c>
      <c r="EL15">
        <v>7.811016292442037E-2</v>
      </c>
      <c r="EM15">
        <v>12.827712065076986</v>
      </c>
      <c r="EN15">
        <v>9.1747692018066873E-2</v>
      </c>
      <c r="EO15">
        <v>13.367150168983818</v>
      </c>
      <c r="EP15">
        <v>4.9412587280939488E-2</v>
      </c>
      <c r="EQ15">
        <v>12.73843868489033</v>
      </c>
      <c r="ER15">
        <v>5.5175058187292993E-2</v>
      </c>
      <c r="ES15">
        <v>13.008281292391125</v>
      </c>
      <c r="ET15">
        <v>6.4950116374585989E-2</v>
      </c>
      <c r="EU15">
        <v>12.977504463680802</v>
      </c>
      <c r="EV15">
        <v>5.9235104737127391E-2</v>
      </c>
      <c r="EW15">
        <v>13.124725150666311</v>
      </c>
      <c r="EX15">
        <v>5.9635104737127388E-2</v>
      </c>
      <c r="EY15">
        <v>13.313769687442358</v>
      </c>
      <c r="EZ15">
        <v>5.732009309966879E-2</v>
      </c>
      <c r="FA15">
        <v>12.871359436502241</v>
      </c>
      <c r="FB15">
        <v>6.0920093099668789E-2</v>
      </c>
      <c r="FC15">
        <v>13.156143928527136</v>
      </c>
      <c r="FD15">
        <v>5.5005081462210191E-2</v>
      </c>
      <c r="FE15">
        <v>12.968490952674133</v>
      </c>
      <c r="FF15">
        <v>6.3632680380608278E-2</v>
      </c>
      <c r="FG15">
        <v>12.884947662261432</v>
      </c>
      <c r="FH15">
        <v>5.8527598918398087E-2</v>
      </c>
      <c r="FI15">
        <v>13.561768590610312</v>
      </c>
      <c r="FJ15">
        <v>5.2397575643480895E-2</v>
      </c>
      <c r="FK15">
        <v>13.081199064823188</v>
      </c>
      <c r="FL15">
        <v>6.2435104737127392E-2</v>
      </c>
      <c r="FM15">
        <v>13.090367776028712</v>
      </c>
      <c r="FN15">
        <v>5.5305081462210186E-2</v>
      </c>
      <c r="FO15">
        <v>13.598089560327438</v>
      </c>
      <c r="FP15">
        <v>7.1215244386630572E-2</v>
      </c>
      <c r="FQ15">
        <v>12.8909186105282</v>
      </c>
      <c r="FR15">
        <v>6.2650116374585993E-2</v>
      </c>
      <c r="FS15">
        <v>12.764746138225565</v>
      </c>
      <c r="FT15">
        <v>8.1680139649503186E-2</v>
      </c>
      <c r="FU15">
        <v>13.463997880578013</v>
      </c>
      <c r="FV15">
        <v>7.7757622193315279E-2</v>
      </c>
    </row>
    <row r="16" spans="1:180" x14ac:dyDescent="0.3">
      <c r="A16" s="10" t="s">
        <v>485</v>
      </c>
      <c r="B16" s="12">
        <v>1</v>
      </c>
      <c r="C16">
        <v>12.820510000000001</v>
      </c>
      <c r="D16">
        <v>9.3600000000000003E-2</v>
      </c>
      <c r="E16">
        <v>12.23479129353256</v>
      </c>
      <c r="F16">
        <v>5.7387753054015167E-2</v>
      </c>
      <c r="I16">
        <v>13.52795031520839</v>
      </c>
      <c r="J16">
        <v>7.009610604965659E-2</v>
      </c>
      <c r="K16">
        <v>14.017271958486317</v>
      </c>
      <c r="L16">
        <v>7.513946884122788E-2</v>
      </c>
      <c r="M16">
        <v>13.762047676388834</v>
      </c>
      <c r="N16">
        <v>7.7994159074484898E-2</v>
      </c>
      <c r="O16">
        <v>13.117294867594435</v>
      </c>
      <c r="P16">
        <v>7.2139468841227877E-2</v>
      </c>
      <c r="Q16">
        <v>13.202872785162452</v>
      </c>
      <c r="R16">
        <v>0.1007</v>
      </c>
      <c r="S16">
        <v>12.245023701234278</v>
      </c>
      <c r="T16">
        <v>0.1229</v>
      </c>
      <c r="U16">
        <v>12.865656608369086</v>
      </c>
      <c r="V16">
        <v>7.1084778607970855E-2</v>
      </c>
      <c r="W16">
        <v>12.162240698568771</v>
      </c>
      <c r="X16">
        <v>9.192619442437043E-2</v>
      </c>
      <c r="Y16">
        <v>12.623895953758369</v>
      </c>
      <c r="Z16">
        <v>7.7605486516170649E-2</v>
      </c>
      <c r="AA16">
        <v>12.761074196635041</v>
      </c>
      <c r="AB16">
        <v>7.2216813957856382E-2</v>
      </c>
      <c r="AC16">
        <v>13.018828776549961</v>
      </c>
      <c r="AD16">
        <v>6.8096106049656588E-2</v>
      </c>
      <c r="AE16">
        <v>14.638658960006277</v>
      </c>
      <c r="AF16">
        <v>8.1362123724599361E-2</v>
      </c>
      <c r="AG16">
        <v>13.164228638022985</v>
      </c>
      <c r="AH16">
        <v>7.673946884122787E-2</v>
      </c>
      <c r="AI16">
        <v>12.208905256632212</v>
      </c>
      <c r="AJ16">
        <v>0.1137</v>
      </c>
      <c r="AK16">
        <v>12.513103695024855</v>
      </c>
      <c r="AL16">
        <v>7.1350796282913631E-2</v>
      </c>
      <c r="AM16">
        <v>12.720230809269209</v>
      </c>
      <c r="AN16">
        <v>9.048283163279916E-2</v>
      </c>
      <c r="AO16">
        <v>13.331217731376919</v>
      </c>
      <c r="AP16">
        <v>7.2673451166285111E-2</v>
      </c>
      <c r="AQ16">
        <v>12.006863420218497</v>
      </c>
      <c r="AR16">
        <v>0.20669999999999999</v>
      </c>
      <c r="AS16">
        <v>11.062344421998414</v>
      </c>
      <c r="AT16">
        <v>0.26427577915637501</v>
      </c>
      <c r="AU16">
        <v>13.203635183566009</v>
      </c>
      <c r="AV16">
        <v>7.2273451166285113E-2</v>
      </c>
      <c r="AW16">
        <v>12.98072721588807</v>
      </c>
      <c r="AX16">
        <v>6.0930088374713837E-2</v>
      </c>
      <c r="AY16">
        <v>12.688463128238459</v>
      </c>
      <c r="AZ16">
        <v>7.3596106049656593E-2</v>
      </c>
      <c r="BA16">
        <v>13.630736657038277</v>
      </c>
      <c r="BB16">
        <v>7.5128141399542131E-2</v>
      </c>
      <c r="BC16">
        <v>13.164228638022985</v>
      </c>
      <c r="BD16">
        <v>7.5005486516170644E-2</v>
      </c>
      <c r="BE16">
        <v>13.024068658091609</v>
      </c>
      <c r="BF16">
        <v>6.4118760933028082E-2</v>
      </c>
      <c r="BG16">
        <v>13.686701521626187</v>
      </c>
      <c r="BH16">
        <v>6.9828141399542132E-2</v>
      </c>
      <c r="BI16">
        <v>12.939325351397466</v>
      </c>
      <c r="BJ16">
        <v>6.8073451166285118E-2</v>
      </c>
      <c r="BK16">
        <v>11.856042526911418</v>
      </c>
      <c r="BL16">
        <v>0.11</v>
      </c>
      <c r="BM16">
        <v>13.322549193609278</v>
      </c>
      <c r="BN16">
        <v>8.1882831632799163E-2</v>
      </c>
      <c r="BO16">
        <v>13.19592377800822</v>
      </c>
      <c r="BP16">
        <v>7.2062123724599358E-2</v>
      </c>
      <c r="BQ16">
        <v>12.6074369714722</v>
      </c>
      <c r="BR16">
        <v>7.4928141399542139E-2</v>
      </c>
      <c r="BS16">
        <v>13.011631443315038</v>
      </c>
      <c r="BT16">
        <v>7.2262123724599364E-2</v>
      </c>
      <c r="BU16">
        <v>12.934984817298471</v>
      </c>
      <c r="BV16">
        <v>7.0630088374713837E-2</v>
      </c>
      <c r="BW16">
        <v>12.819854336104337</v>
      </c>
      <c r="BX16">
        <v>7.3362123724599368E-2</v>
      </c>
      <c r="BY16">
        <v>11.905671392552859</v>
      </c>
      <c r="BZ16">
        <v>8.5699999999999998E-2</v>
      </c>
      <c r="CA16">
        <v>13.546687608018345</v>
      </c>
      <c r="CB16">
        <v>9.3235574890884479E-2</v>
      </c>
      <c r="CC16">
        <v>13.17878959766303</v>
      </c>
      <c r="CD16">
        <v>7.2139468841227877E-2</v>
      </c>
      <c r="CE16">
        <v>13.24571716260637</v>
      </c>
      <c r="CF16">
        <v>7.7828141399542139E-2</v>
      </c>
      <c r="CG16">
        <v>13.542287091268403</v>
      </c>
      <c r="CH16">
        <v>0.12710000012583622</v>
      </c>
      <c r="CI16">
        <v>12.513814947353666</v>
      </c>
      <c r="CJ16">
        <v>7.4539468841227877E-2</v>
      </c>
      <c r="CK16">
        <v>13.62114362123798</v>
      </c>
      <c r="CL16">
        <v>7.9094159074484902E-2</v>
      </c>
      <c r="CM16">
        <v>12.785797498239878</v>
      </c>
      <c r="CN16">
        <v>7.0873451166285115E-2</v>
      </c>
      <c r="CO16">
        <v>13.487542620773247</v>
      </c>
      <c r="CP16">
        <v>7.3700000000000002E-2</v>
      </c>
      <c r="CQ16">
        <v>13.894910334592559</v>
      </c>
      <c r="CR16">
        <v>7.2118760933028075E-2</v>
      </c>
      <c r="CS16">
        <v>12.959516604073706</v>
      </c>
      <c r="CT16">
        <v>6.9296106049656594E-2</v>
      </c>
      <c r="CU16">
        <v>13.369934606680612</v>
      </c>
      <c r="CV16">
        <v>6.5718760933028086E-2</v>
      </c>
      <c r="CW16">
        <v>13.138554033485754</v>
      </c>
      <c r="CX16">
        <v>6.9773451166285111E-2</v>
      </c>
      <c r="CY16">
        <v>13.702462191156954</v>
      </c>
      <c r="CZ16">
        <v>6.0907433491342339E-2</v>
      </c>
      <c r="DA16">
        <v>12.801652723093556</v>
      </c>
      <c r="DB16">
        <v>6.8750796282913626E-2</v>
      </c>
      <c r="DC16">
        <v>13.520174745168227</v>
      </c>
      <c r="DD16">
        <v>6.6596106049656587E-2</v>
      </c>
      <c r="DE16">
        <v>13.526896157947863</v>
      </c>
      <c r="DF16">
        <v>6.9284778607970859E-2</v>
      </c>
      <c r="DG16">
        <v>13.003889775752276</v>
      </c>
      <c r="DH16">
        <v>7.138477860797085E-2</v>
      </c>
      <c r="DI16">
        <v>12.719076136550131</v>
      </c>
      <c r="DJ16">
        <v>7.8373451166285121E-2</v>
      </c>
      <c r="DK16">
        <v>12.736944050092291</v>
      </c>
      <c r="DL16">
        <v>6.474141581639957E-2</v>
      </c>
      <c r="DM16">
        <v>12.93584525950577</v>
      </c>
      <c r="DN16">
        <v>6.1818760933028093E-2</v>
      </c>
      <c r="DO16">
        <v>13.121721538718585</v>
      </c>
      <c r="DP16">
        <v>7.2562123724599359E-2</v>
      </c>
      <c r="DQ16">
        <v>12.281840335981379</v>
      </c>
      <c r="DR16">
        <v>8.029610604965659E-2</v>
      </c>
      <c r="DS16">
        <v>12.79372735384006</v>
      </c>
      <c r="DT16">
        <v>8.0150796282913633E-2</v>
      </c>
      <c r="DU16">
        <v>13.600703615573241</v>
      </c>
      <c r="DV16">
        <v>7.718477860797085E-2</v>
      </c>
      <c r="DW16">
        <v>13.198974715962819</v>
      </c>
      <c r="DX16">
        <v>8.3748849307741915E-2</v>
      </c>
      <c r="DY16">
        <v>12.901259389158252</v>
      </c>
      <c r="DZ16">
        <v>8.2562123724599368E-2</v>
      </c>
      <c r="EA16">
        <v>12.639844186456871</v>
      </c>
      <c r="EB16">
        <v>9.2037521866056182E-2</v>
      </c>
      <c r="EC16">
        <v>13.41847920322197</v>
      </c>
      <c r="ED16">
        <v>7.6316813957856389E-2</v>
      </c>
      <c r="EE16">
        <v>12.164385735729022</v>
      </c>
      <c r="EF16">
        <v>0.1283</v>
      </c>
      <c r="EG16">
        <v>12.958200917469773</v>
      </c>
      <c r="EH16">
        <v>7.3984778607970855E-2</v>
      </c>
      <c r="EI16">
        <v>12.934632186980553</v>
      </c>
      <c r="EJ16">
        <v>8.2171504191113409E-2</v>
      </c>
      <c r="EK16">
        <v>13.330641593429354</v>
      </c>
      <c r="EL16">
        <v>7.7582831632799151E-2</v>
      </c>
      <c r="EM16">
        <v>12.892134078662998</v>
      </c>
      <c r="EN16">
        <v>9.1126194424370421E-2</v>
      </c>
      <c r="EO16">
        <v>13.420665723418866</v>
      </c>
      <c r="EP16">
        <v>4.9130088374713832E-2</v>
      </c>
      <c r="EQ16">
        <v>12.783523037576792</v>
      </c>
      <c r="ER16">
        <v>5.4986725583142555E-2</v>
      </c>
      <c r="ES16">
        <v>13.069325040445984</v>
      </c>
      <c r="ET16">
        <v>6.4573451166285115E-2</v>
      </c>
      <c r="EU16">
        <v>13.043461303895505</v>
      </c>
      <c r="EV16">
        <v>5.8896106049656602E-2</v>
      </c>
      <c r="EW16">
        <v>13.181577210829062</v>
      </c>
      <c r="EX16">
        <v>5.9296106049656599E-2</v>
      </c>
      <c r="EY16">
        <v>13.366853958349425</v>
      </c>
      <c r="EZ16">
        <v>5.7018760933028087E-2</v>
      </c>
      <c r="FA16">
        <v>12.926012410762761</v>
      </c>
      <c r="FB16">
        <v>6.0618760933028086E-2</v>
      </c>
      <c r="FC16">
        <v>13.207965177842004</v>
      </c>
      <c r="FD16">
        <v>5.4741415816399581E-2</v>
      </c>
      <c r="FE16">
        <v>13.018828776549961</v>
      </c>
      <c r="FF16">
        <v>6.3048849307741919E-2</v>
      </c>
      <c r="FG16">
        <v>12.934632186980553</v>
      </c>
      <c r="FH16">
        <v>5.8207433491342345E-2</v>
      </c>
      <c r="FI16">
        <v>13.611811106739216</v>
      </c>
      <c r="FJ16">
        <v>5.2152743258085325E-2</v>
      </c>
      <c r="FK16">
        <v>13.125120531530353</v>
      </c>
      <c r="FL16">
        <v>6.2096106049656603E-2</v>
      </c>
      <c r="FM16">
        <v>13.146919048386124</v>
      </c>
      <c r="FN16">
        <v>5.5041415816399576E-2</v>
      </c>
      <c r="FO16">
        <v>13.676359417788674</v>
      </c>
      <c r="FP16">
        <v>7.0424247449198729E-2</v>
      </c>
      <c r="FQ16">
        <v>12.950851782252295</v>
      </c>
      <c r="FR16">
        <v>6.2273451166285111E-2</v>
      </c>
      <c r="FS16">
        <v>12.810515175857853</v>
      </c>
      <c r="FT16">
        <v>8.1228141399542139E-2</v>
      </c>
      <c r="FU16">
        <v>13.511656659210626</v>
      </c>
      <c r="FV16">
        <v>7.7362123724599358E-2</v>
      </c>
    </row>
    <row r="17" spans="3:178" x14ac:dyDescent="0.3">
      <c r="C17">
        <v>13.42282</v>
      </c>
      <c r="D17">
        <v>7.4899999999999994E-2</v>
      </c>
      <c r="E17">
        <v>12.431457683858667</v>
      </c>
      <c r="F17">
        <v>5.7187082217059364E-2</v>
      </c>
      <c r="I17">
        <v>13.586203675442929</v>
      </c>
      <c r="J17">
        <v>6.9919450932426422E-2</v>
      </c>
      <c r="K17">
        <v>14.077148054132413</v>
      </c>
      <c r="L17">
        <v>7.4913742858100443E-2</v>
      </c>
      <c r="M17">
        <v>13.832773939177477</v>
      </c>
      <c r="N17">
        <v>7.7729176398639646E-2</v>
      </c>
      <c r="O17">
        <v>13.169095991179791</v>
      </c>
      <c r="P17">
        <v>7.1913742858100441E-2</v>
      </c>
      <c r="Q17">
        <v>13.211266012334121</v>
      </c>
      <c r="R17">
        <v>9.9249591730557113E-2</v>
      </c>
      <c r="S17">
        <v>12.252659722753007</v>
      </c>
      <c r="T17">
        <v>0.12152592900789622</v>
      </c>
      <c r="U17">
        <v>12.920013932959696</v>
      </c>
      <c r="V17">
        <v>7.0898309317561234E-2</v>
      </c>
      <c r="W17">
        <v>12.242951112547056</v>
      </c>
      <c r="X17">
        <v>9.1602326709448456E-2</v>
      </c>
      <c r="Y17">
        <v>12.688818372158359</v>
      </c>
      <c r="Z17">
        <v>7.7350318013504837E-2</v>
      </c>
      <c r="AA17">
        <v>12.821816609050082</v>
      </c>
      <c r="AB17">
        <v>7.1971459628370038E-2</v>
      </c>
      <c r="AC17">
        <v>13.076241656770925</v>
      </c>
      <c r="AD17">
        <v>6.791945093242642E-2</v>
      </c>
      <c r="AE17">
        <v>14.711369773053645</v>
      </c>
      <c r="AF17">
        <v>8.1156026087830832E-2</v>
      </c>
      <c r="AG17">
        <v>13.228899473942176</v>
      </c>
      <c r="AH17">
        <v>7.6513742858100434E-2</v>
      </c>
      <c r="AI17">
        <v>12.215608146713098</v>
      </c>
      <c r="AJ17">
        <v>0.11240226628523531</v>
      </c>
      <c r="AK17">
        <v>12.56450456615803</v>
      </c>
      <c r="AL17">
        <v>7.1134884472965634E-2</v>
      </c>
      <c r="AM17">
        <v>12.786155880951915</v>
      </c>
      <c r="AN17">
        <v>9.0208034783774441E-2</v>
      </c>
      <c r="AO17">
        <v>13.391438461931946</v>
      </c>
      <c r="AP17">
        <v>7.2477167702696021E-2</v>
      </c>
      <c r="AQ17">
        <v>12.015943017373621</v>
      </c>
      <c r="AR17">
        <v>0.20420631560692276</v>
      </c>
      <c r="AS17">
        <v>11.018925154973658</v>
      </c>
      <c r="AT17">
        <v>0.26173749042157973</v>
      </c>
      <c r="AU17">
        <v>13.262102290308414</v>
      </c>
      <c r="AV17">
        <v>7.2077167702696024E-2</v>
      </c>
      <c r="AW17">
        <v>13.019371916030211</v>
      </c>
      <c r="AX17">
        <v>6.0782875777022023E-2</v>
      </c>
      <c r="AY17">
        <v>12.742980520385936</v>
      </c>
      <c r="AZ17">
        <v>7.3419450932426425E-2</v>
      </c>
      <c r="BA17">
        <v>13.700109314498448</v>
      </c>
      <c r="BB17">
        <v>7.4892601243235227E-2</v>
      </c>
      <c r="BC17">
        <v>13.228899473942176</v>
      </c>
      <c r="BD17">
        <v>7.4750318013504832E-2</v>
      </c>
      <c r="BE17">
        <v>13.078036760151475</v>
      </c>
      <c r="BF17">
        <v>6.3961734162156822E-2</v>
      </c>
      <c r="BG17">
        <v>13.756649506473364</v>
      </c>
      <c r="BH17">
        <v>6.9592601243235228E-2</v>
      </c>
      <c r="BI17">
        <v>12.983999775349709</v>
      </c>
      <c r="BJ17">
        <v>6.7877167702696029E-2</v>
      </c>
      <c r="BK17">
        <v>11.867075748081843</v>
      </c>
      <c r="BL17">
        <v>0.10748086984780973</v>
      </c>
      <c r="BM17">
        <v>13.3778186258548</v>
      </c>
      <c r="BN17">
        <v>8.1608034783774444E-2</v>
      </c>
      <c r="BO17">
        <v>13.251334827760205</v>
      </c>
      <c r="BP17">
        <v>7.1856026087830829E-2</v>
      </c>
      <c r="BQ17">
        <v>12.683179776226853</v>
      </c>
      <c r="BR17">
        <v>7.4692601243235235E-2</v>
      </c>
      <c r="BS17">
        <v>13.059122173874444</v>
      </c>
      <c r="BT17">
        <v>7.2056026087830835E-2</v>
      </c>
      <c r="BU17">
        <v>12.983630380632434</v>
      </c>
      <c r="BV17">
        <v>7.048287577702203E-2</v>
      </c>
      <c r="BW17">
        <v>12.864825264399235</v>
      </c>
      <c r="BX17">
        <v>7.3156026087830839E-2</v>
      </c>
      <c r="BY17">
        <v>11.913302875517973</v>
      </c>
      <c r="BZ17">
        <v>8.4122362934991951E-2</v>
      </c>
      <c r="CA17">
        <v>13.634256895082828</v>
      </c>
      <c r="CB17">
        <v>9.2833193790526861E-2</v>
      </c>
      <c r="CC17">
        <v>13.228109156044864</v>
      </c>
      <c r="CD17">
        <v>7.1913742858100441E-2</v>
      </c>
      <c r="CE17">
        <v>13.302151555099771</v>
      </c>
      <c r="CF17">
        <v>7.7592601243235235E-2</v>
      </c>
      <c r="CG17">
        <v>13.551131039338188</v>
      </c>
      <c r="CH17">
        <v>0.12534424262120072</v>
      </c>
      <c r="CI17">
        <v>12.566832236761574</v>
      </c>
      <c r="CJ17">
        <v>7.431374285810044E-2</v>
      </c>
      <c r="CK17">
        <v>13.69682288696035</v>
      </c>
      <c r="CL17">
        <v>7.882917639863965E-2</v>
      </c>
      <c r="CM17">
        <v>12.841160083185544</v>
      </c>
      <c r="CN17">
        <v>7.0677167702696025E-2</v>
      </c>
      <c r="CO17">
        <v>13.496313023948552</v>
      </c>
      <c r="CP17">
        <v>7.242771204434835E-2</v>
      </c>
      <c r="CQ17">
        <v>13.945807205164028</v>
      </c>
      <c r="CR17">
        <v>7.1961734162156815E-2</v>
      </c>
      <c r="CS17">
        <v>13.022177086402806</v>
      </c>
      <c r="CT17">
        <v>6.9119450932426427E-2</v>
      </c>
      <c r="CU17">
        <v>13.421315156019137</v>
      </c>
      <c r="CV17">
        <v>6.5561734162156826E-2</v>
      </c>
      <c r="CW17">
        <v>13.197035044613973</v>
      </c>
      <c r="CX17">
        <v>6.9577167702696022E-2</v>
      </c>
      <c r="CY17">
        <v>13.755803426015095</v>
      </c>
      <c r="CZ17">
        <v>6.0740592547291618E-2</v>
      </c>
      <c r="DA17">
        <v>12.868431176455518</v>
      </c>
      <c r="DB17">
        <v>6.8534884472965629E-2</v>
      </c>
      <c r="DC17">
        <v>13.588417905249145</v>
      </c>
      <c r="DD17">
        <v>6.6419450932426419E-2</v>
      </c>
      <c r="DE17">
        <v>13.588281547934727</v>
      </c>
      <c r="DF17">
        <v>6.9098309317561238E-2</v>
      </c>
      <c r="DG17">
        <v>13.054215062425225</v>
      </c>
      <c r="DH17">
        <v>7.1198309317561229E-2</v>
      </c>
      <c r="DI17">
        <v>12.807428715156732</v>
      </c>
      <c r="DJ17">
        <v>7.8177167702696032E-2</v>
      </c>
      <c r="DK17">
        <v>12.791881581974542</v>
      </c>
      <c r="DL17">
        <v>6.4604017391887217E-2</v>
      </c>
      <c r="DM17">
        <v>12.983925154989986</v>
      </c>
      <c r="DN17">
        <v>6.1661734162156825E-2</v>
      </c>
      <c r="DO17">
        <v>13.170612501092542</v>
      </c>
      <c r="DP17">
        <v>7.235602608783083E-2</v>
      </c>
      <c r="DQ17">
        <v>12.330830701344293</v>
      </c>
      <c r="DR17">
        <v>8.0119450932426423E-2</v>
      </c>
      <c r="DS17">
        <v>12.85478324999197</v>
      </c>
      <c r="DT17">
        <v>7.9934884472965637E-2</v>
      </c>
      <c r="DU17">
        <v>13.657685994618083</v>
      </c>
      <c r="DV17">
        <v>7.6998309317561228E-2</v>
      </c>
      <c r="DW17">
        <v>13.263989986246914</v>
      </c>
      <c r="DX17">
        <v>8.3444609939178849E-2</v>
      </c>
      <c r="DY17">
        <v>12.957633150507746</v>
      </c>
      <c r="DZ17">
        <v>8.2356026087830839E-2</v>
      </c>
      <c r="EA17">
        <v>12.70493212052644</v>
      </c>
      <c r="EB17">
        <v>9.1723468324313648E-2</v>
      </c>
      <c r="EC17">
        <v>13.467772724304409</v>
      </c>
      <c r="ED17">
        <v>7.6071459628370044E-2</v>
      </c>
      <c r="EE17">
        <v>12.171038573346173</v>
      </c>
      <c r="EF17">
        <v>0.12684959173055713</v>
      </c>
      <c r="EG17">
        <v>13.012772356232297</v>
      </c>
      <c r="EH17">
        <v>7.3798309317561234E-2</v>
      </c>
      <c r="EI17">
        <v>12.991299945872376</v>
      </c>
      <c r="EJ17">
        <v>8.188689316890925E-2</v>
      </c>
      <c r="EK17">
        <v>13.403100857419929</v>
      </c>
      <c r="EL17">
        <v>7.7308034783774432E-2</v>
      </c>
      <c r="EM17">
        <v>12.965610702498209</v>
      </c>
      <c r="EN17">
        <v>9.0802326709448447E-2</v>
      </c>
      <c r="EO17">
        <v>13.481702968976341</v>
      </c>
      <c r="EP17">
        <v>4.8982875777022018E-2</v>
      </c>
      <c r="EQ17">
        <v>12.834944063384594</v>
      </c>
      <c r="ER17">
        <v>5.4888583851348011E-2</v>
      </c>
      <c r="ES17">
        <v>13.138948578482863</v>
      </c>
      <c r="ET17">
        <v>6.4377167702696025E-2</v>
      </c>
      <c r="EU17">
        <v>13.118688476534935</v>
      </c>
      <c r="EV17">
        <v>5.8719450932426427E-2</v>
      </c>
      <c r="EW17">
        <v>13.246419912978659</v>
      </c>
      <c r="EX17">
        <v>5.9119450932426425E-2</v>
      </c>
      <c r="EY17">
        <v>13.427399302834774</v>
      </c>
      <c r="EZ17">
        <v>5.686173416215682E-2</v>
      </c>
      <c r="FA17">
        <v>12.988346942201366</v>
      </c>
      <c r="FB17">
        <v>6.0461734162156819E-2</v>
      </c>
      <c r="FC17">
        <v>13.267069981163546</v>
      </c>
      <c r="FD17">
        <v>5.4604017391887222E-2</v>
      </c>
      <c r="FE17">
        <v>13.076241656770925</v>
      </c>
      <c r="FF17">
        <v>6.2744609939178853E-2</v>
      </c>
      <c r="FG17">
        <v>12.991299945872376</v>
      </c>
      <c r="FH17">
        <v>5.8040592547291624E-2</v>
      </c>
      <c r="FI17">
        <v>13.668887173268271</v>
      </c>
      <c r="FJ17">
        <v>5.2025159006752419E-2</v>
      </c>
      <c r="FK17">
        <v>13.17521522599724</v>
      </c>
      <c r="FL17">
        <v>6.1919450932426429E-2</v>
      </c>
      <c r="FM17">
        <v>13.211418686554996</v>
      </c>
      <c r="FN17">
        <v>5.4904017391887217E-2</v>
      </c>
      <c r="FO17">
        <v>13.765630220642985</v>
      </c>
      <c r="FP17">
        <v>7.0012052175661671E-2</v>
      </c>
      <c r="FQ17">
        <v>13.019208650796038</v>
      </c>
      <c r="FR17">
        <v>6.2077167702696036E-2</v>
      </c>
      <c r="FS17">
        <v>12.862717120103463</v>
      </c>
      <c r="FT17">
        <v>8.0992601243235235E-2</v>
      </c>
      <c r="FU17">
        <v>13.566013950377231</v>
      </c>
      <c r="FV17">
        <v>7.7156026087830828E-2</v>
      </c>
    </row>
    <row r="18" spans="3:178" x14ac:dyDescent="0.3">
      <c r="C18">
        <v>12.422359999999999</v>
      </c>
      <c r="D18">
        <v>0.20669999999999999</v>
      </c>
      <c r="E18">
        <v>12.63430321166992</v>
      </c>
      <c r="F18">
        <v>5.698737683872284E-2</v>
      </c>
      <c r="I18">
        <v>13.64691632455707</v>
      </c>
      <c r="J18">
        <v>6.9919450932426422E-2</v>
      </c>
      <c r="K18">
        <v>14.139551945867586</v>
      </c>
      <c r="L18">
        <v>7.4913742858100443E-2</v>
      </c>
      <c r="M18">
        <v>13.906486060822527</v>
      </c>
      <c r="N18">
        <v>7.7729176398639646E-2</v>
      </c>
      <c r="O18">
        <v>13.223084008820209</v>
      </c>
      <c r="P18">
        <v>7.1913742858100441E-2</v>
      </c>
      <c r="Q18">
        <v>13.23607886954656</v>
      </c>
      <c r="R18">
        <v>9.7862573262319952E-2</v>
      </c>
      <c r="S18">
        <v>12.275234056527131</v>
      </c>
      <c r="T18">
        <v>0.12021191151167153</v>
      </c>
      <c r="U18">
        <v>12.976666067040304</v>
      </c>
      <c r="V18">
        <v>7.0898309317561234E-2</v>
      </c>
      <c r="W18">
        <v>12.327068887452944</v>
      </c>
      <c r="X18">
        <v>9.1602326709448456E-2</v>
      </c>
      <c r="Y18">
        <v>12.756481627841641</v>
      </c>
      <c r="Z18">
        <v>7.7350318013504837E-2</v>
      </c>
      <c r="AA18">
        <v>12.885123390949918</v>
      </c>
      <c r="AB18">
        <v>7.1971459628370038E-2</v>
      </c>
      <c r="AC18">
        <v>13.136078343229073</v>
      </c>
      <c r="AD18">
        <v>6.791945093242642E-2</v>
      </c>
      <c r="AE18">
        <v>14.787150226946354</v>
      </c>
      <c r="AF18">
        <v>8.1156026087830832E-2</v>
      </c>
      <c r="AG18">
        <v>13.296300526057827</v>
      </c>
      <c r="AH18">
        <v>7.6513742858100434E-2</v>
      </c>
      <c r="AI18">
        <v>12.235423868495188</v>
      </c>
      <c r="AJ18">
        <v>0.11116124976102311</v>
      </c>
      <c r="AK18">
        <v>12.618075433841971</v>
      </c>
      <c r="AL18">
        <v>7.1134884472965634E-2</v>
      </c>
      <c r="AM18">
        <v>12.854864119048086</v>
      </c>
      <c r="AN18">
        <v>9.0208034783774441E-2</v>
      </c>
      <c r="AO18">
        <v>13.454201538068054</v>
      </c>
      <c r="AP18">
        <v>7.2477167702696021E-2</v>
      </c>
      <c r="AQ18">
        <v>12.042784986874571</v>
      </c>
      <c r="AR18">
        <v>0.20182161718784833</v>
      </c>
      <c r="AS18">
        <v>10.987036719759791</v>
      </c>
      <c r="AT18">
        <v>0.25896086572502131</v>
      </c>
      <c r="AU18">
        <v>13.323037709691585</v>
      </c>
      <c r="AV18">
        <v>7.2077167702696024E-2</v>
      </c>
      <c r="AW18">
        <v>13.059648083969789</v>
      </c>
      <c r="AX18">
        <v>6.0782875777022023E-2</v>
      </c>
      <c r="AY18">
        <v>12.799799479614064</v>
      </c>
      <c r="AZ18">
        <v>7.3419450932426425E-2</v>
      </c>
      <c r="BA18">
        <v>13.772410685501551</v>
      </c>
      <c r="BB18">
        <v>7.4892601243235227E-2</v>
      </c>
      <c r="BC18">
        <v>13.296300526057827</v>
      </c>
      <c r="BD18">
        <v>7.4750318013504832E-2</v>
      </c>
      <c r="BE18">
        <v>13.134283239848523</v>
      </c>
      <c r="BF18">
        <v>6.3961734162156822E-2</v>
      </c>
      <c r="BG18">
        <v>13.829550493526638</v>
      </c>
      <c r="BH18">
        <v>6.9592601243235228E-2</v>
      </c>
      <c r="BI18">
        <v>13.030560224650291</v>
      </c>
      <c r="BJ18">
        <v>6.7877167702696029E-2</v>
      </c>
      <c r="BK18">
        <v>11.899693206884699</v>
      </c>
      <c r="BL18">
        <v>0.10507183777139781</v>
      </c>
      <c r="BM18">
        <v>13.4354213741452</v>
      </c>
      <c r="BN18">
        <v>8.1608034783774444E-2</v>
      </c>
      <c r="BO18">
        <v>13.309085172239797</v>
      </c>
      <c r="BP18">
        <v>7.1856026087830829E-2</v>
      </c>
      <c r="BQ18">
        <v>12.762120223773147</v>
      </c>
      <c r="BR18">
        <v>7.4692601243235235E-2</v>
      </c>
      <c r="BS18">
        <v>13.108617826125554</v>
      </c>
      <c r="BT18">
        <v>7.2056026087830835E-2</v>
      </c>
      <c r="BU18">
        <v>13.034329619367565</v>
      </c>
      <c r="BV18">
        <v>7.048287577702203E-2</v>
      </c>
      <c r="BW18">
        <v>12.911694735600767</v>
      </c>
      <c r="BX18">
        <v>7.3156026087830839E-2</v>
      </c>
      <c r="BY18">
        <v>11.935863791987813</v>
      </c>
      <c r="BZ18">
        <v>8.2613676180067305E-2</v>
      </c>
      <c r="CA18">
        <v>13.725523104917174</v>
      </c>
      <c r="CB18">
        <v>9.2833193790526861E-2</v>
      </c>
      <c r="CC18">
        <v>13.279510843955137</v>
      </c>
      <c r="CD18">
        <v>7.1913742858100441E-2</v>
      </c>
      <c r="CE18">
        <v>13.36096844490023</v>
      </c>
      <c r="CF18">
        <v>7.7592601243235235E-2</v>
      </c>
      <c r="CG18">
        <v>13.577276360578924</v>
      </c>
      <c r="CH18">
        <v>0.12366522026491361</v>
      </c>
      <c r="CI18">
        <v>12.622087763238426</v>
      </c>
      <c r="CJ18">
        <v>7.431374285810044E-2</v>
      </c>
      <c r="CK18">
        <v>13.77569711303965</v>
      </c>
      <c r="CL18">
        <v>7.882917639863965E-2</v>
      </c>
      <c r="CM18">
        <v>12.898859916814457</v>
      </c>
      <c r="CN18">
        <v>7.0677167702696025E-2</v>
      </c>
      <c r="CO18">
        <v>13.522240924770639</v>
      </c>
      <c r="CP18">
        <v>7.1211029177473642E-2</v>
      </c>
      <c r="CQ18">
        <v>13.998852794835971</v>
      </c>
      <c r="CR18">
        <v>7.1961734162156815E-2</v>
      </c>
      <c r="CS18">
        <v>13.087482913597196</v>
      </c>
      <c r="CT18">
        <v>6.9119450932426427E-2</v>
      </c>
      <c r="CU18">
        <v>13.474864843980864</v>
      </c>
      <c r="CV18">
        <v>6.5561734162156826E-2</v>
      </c>
      <c r="CW18">
        <v>13.257984955386029</v>
      </c>
      <c r="CX18">
        <v>6.9577167702696022E-2</v>
      </c>
      <c r="CY18">
        <v>13.811396573984904</v>
      </c>
      <c r="CZ18">
        <v>6.0740592547291625E-2</v>
      </c>
      <c r="DA18">
        <v>12.938028823544483</v>
      </c>
      <c r="DB18">
        <v>6.8534884472965629E-2</v>
      </c>
      <c r="DC18">
        <v>13.659542094750856</v>
      </c>
      <c r="DD18">
        <v>6.6419450932426419E-2</v>
      </c>
      <c r="DE18">
        <v>13.652258452065272</v>
      </c>
      <c r="DF18">
        <v>6.9098309317561238E-2</v>
      </c>
      <c r="DG18">
        <v>13.106664937574774</v>
      </c>
      <c r="DH18">
        <v>7.1198309317561229E-2</v>
      </c>
      <c r="DI18">
        <v>12.899511284843269</v>
      </c>
      <c r="DJ18">
        <v>7.8177167702696032E-2</v>
      </c>
      <c r="DK18">
        <v>12.84913841802546</v>
      </c>
      <c r="DL18">
        <v>6.4604017391887217E-2</v>
      </c>
      <c r="DM18">
        <v>13.034034845010012</v>
      </c>
      <c r="DN18">
        <v>6.1661734162156825E-2</v>
      </c>
      <c r="DO18">
        <v>13.22156749890746</v>
      </c>
      <c r="DP18">
        <v>7.235602608783083E-2</v>
      </c>
      <c r="DQ18">
        <v>12.381889298655707</v>
      </c>
      <c r="DR18">
        <v>8.0119450932426423E-2</v>
      </c>
      <c r="DS18">
        <v>12.91841675000803</v>
      </c>
      <c r="DT18">
        <v>7.9934884472965637E-2</v>
      </c>
      <c r="DU18">
        <v>13.717074005381916</v>
      </c>
      <c r="DV18">
        <v>7.6998309317561228E-2</v>
      </c>
      <c r="DW18">
        <v>13.331750013753085</v>
      </c>
      <c r="DX18">
        <v>8.3444609939178849E-2</v>
      </c>
      <c r="DY18">
        <v>13.016386849492253</v>
      </c>
      <c r="DZ18">
        <v>8.2356026087830839E-2</v>
      </c>
      <c r="EA18">
        <v>12.772767879473559</v>
      </c>
      <c r="EB18">
        <v>9.1723468324313662E-2</v>
      </c>
      <c r="EC18">
        <v>13.519147275695593</v>
      </c>
      <c r="ED18">
        <v>7.6071459628370044E-2</v>
      </c>
      <c r="EE18">
        <v>12.190706325269904</v>
      </c>
      <c r="EF18">
        <v>0.12546257326231994</v>
      </c>
      <c r="EG18">
        <v>13.069647643767702</v>
      </c>
      <c r="EH18">
        <v>7.3798309317561234E-2</v>
      </c>
      <c r="EI18">
        <v>13.050360054127625</v>
      </c>
      <c r="EJ18">
        <v>8.188689316890925E-2</v>
      </c>
      <c r="EK18">
        <v>13.478619142580074</v>
      </c>
      <c r="EL18">
        <v>7.7308034783774432E-2</v>
      </c>
      <c r="EM18">
        <v>13.042189297501793</v>
      </c>
      <c r="EN18">
        <v>9.0802326709448447E-2</v>
      </c>
      <c r="EO18">
        <v>13.545317031023659</v>
      </c>
      <c r="EP18">
        <v>4.8982875777022018E-2</v>
      </c>
      <c r="EQ18">
        <v>12.888535936615405</v>
      </c>
      <c r="ER18">
        <v>5.4888583851348011E-2</v>
      </c>
      <c r="ES18">
        <v>13.211511421517139</v>
      </c>
      <c r="ET18">
        <v>6.4377167702696025E-2</v>
      </c>
      <c r="EU18">
        <v>13.197091523465067</v>
      </c>
      <c r="EV18">
        <v>5.8719450932426434E-2</v>
      </c>
      <c r="EW18">
        <v>13.314000087021341</v>
      </c>
      <c r="EX18">
        <v>5.9119450932426432E-2</v>
      </c>
      <c r="EY18">
        <v>13.490500697165226</v>
      </c>
      <c r="EZ18">
        <v>5.6861734162156827E-2</v>
      </c>
      <c r="FA18">
        <v>13.053313057798634</v>
      </c>
      <c r="FB18">
        <v>6.0461734162156819E-2</v>
      </c>
      <c r="FC18">
        <v>13.328670018836453</v>
      </c>
      <c r="FD18">
        <v>5.4604017391887222E-2</v>
      </c>
      <c r="FE18">
        <v>13.136078343229073</v>
      </c>
      <c r="FF18">
        <v>6.2744609939178853E-2</v>
      </c>
      <c r="FG18">
        <v>13.050360054127625</v>
      </c>
      <c r="FH18">
        <v>5.8040592547291631E-2</v>
      </c>
      <c r="FI18">
        <v>13.728372826731729</v>
      </c>
      <c r="FJ18">
        <v>5.2025159006752419E-2</v>
      </c>
      <c r="FK18">
        <v>13.227424774002762</v>
      </c>
      <c r="FL18">
        <v>6.1919450932426436E-2</v>
      </c>
      <c r="FM18">
        <v>13.278641313445004</v>
      </c>
      <c r="FN18">
        <v>5.4904017391887217E-2</v>
      </c>
      <c r="FO18">
        <v>13.858669779357019</v>
      </c>
      <c r="FP18">
        <v>7.0012052175661671E-2</v>
      </c>
      <c r="FQ18">
        <v>13.090451349203965</v>
      </c>
      <c r="FR18">
        <v>6.2077167702696036E-2</v>
      </c>
      <c r="FS18">
        <v>12.917122879896537</v>
      </c>
      <c r="FT18">
        <v>8.0992601243235235E-2</v>
      </c>
      <c r="FU18">
        <v>13.622666049622771</v>
      </c>
      <c r="FV18">
        <v>7.7156026087830828E-2</v>
      </c>
    </row>
    <row r="19" spans="3:178" x14ac:dyDescent="0.3">
      <c r="C19">
        <v>11.441649999999999</v>
      </c>
      <c r="D19">
        <v>0.253</v>
      </c>
      <c r="E19">
        <v>12.843623589875083</v>
      </c>
      <c r="F19">
        <v>5.6788631801110073E-2</v>
      </c>
      <c r="I19">
        <v>13.70516968479161</v>
      </c>
      <c r="J19">
        <v>7.0096106049656604E-2</v>
      </c>
      <c r="K19">
        <v>14.199428041513682</v>
      </c>
      <c r="L19">
        <v>7.513946884122788E-2</v>
      </c>
      <c r="M19">
        <v>13.977212323611168</v>
      </c>
      <c r="N19">
        <v>7.7994159074484898E-2</v>
      </c>
      <c r="O19">
        <v>13.274885132405565</v>
      </c>
      <c r="P19">
        <v>7.2139468841227877E-2</v>
      </c>
      <c r="Q19">
        <v>13.276226915874282</v>
      </c>
      <c r="R19">
        <v>9.6599563958003495E-2</v>
      </c>
      <c r="S19">
        <v>12.311760095847049</v>
      </c>
      <c r="T19">
        <v>0.11901537638126647</v>
      </c>
      <c r="U19">
        <v>13.031023391630914</v>
      </c>
      <c r="V19">
        <v>7.1084778607970855E-2</v>
      </c>
      <c r="W19">
        <v>12.407779301431228</v>
      </c>
      <c r="X19">
        <v>9.1926194424370444E-2</v>
      </c>
      <c r="Y19">
        <v>12.821404046241632</v>
      </c>
      <c r="Z19">
        <v>7.7605486516170649E-2</v>
      </c>
      <c r="AA19">
        <v>12.945865803364958</v>
      </c>
      <c r="AB19">
        <v>7.2216813957856382E-2</v>
      </c>
      <c r="AC19">
        <v>13.193491223450039</v>
      </c>
      <c r="AD19">
        <v>6.8096106049656602E-2</v>
      </c>
      <c r="AE19">
        <v>14.859861039993723</v>
      </c>
      <c r="AF19">
        <v>8.1362123724599361E-2</v>
      </c>
      <c r="AG19">
        <v>13.360971361977018</v>
      </c>
      <c r="AH19">
        <v>7.673946884122787E-2</v>
      </c>
      <c r="AI19">
        <v>12.267486379850221</v>
      </c>
      <c r="AJ19">
        <v>0.11003118880452945</v>
      </c>
      <c r="AK19">
        <v>12.669476304975147</v>
      </c>
      <c r="AL19">
        <v>7.1350796282913631E-2</v>
      </c>
      <c r="AM19">
        <v>12.920789190730792</v>
      </c>
      <c r="AN19">
        <v>9.048283163279916E-2</v>
      </c>
      <c r="AO19">
        <v>13.514422268623081</v>
      </c>
      <c r="AP19">
        <v>7.2673451166285111E-2</v>
      </c>
      <c r="AQ19">
        <v>12.086216205852098</v>
      </c>
      <c r="AR19">
        <v>0.19965012750674285</v>
      </c>
      <c r="AS19">
        <v>10.967548949742504</v>
      </c>
      <c r="AT19">
        <v>0.25602164415030154</v>
      </c>
      <c r="AU19">
        <v>13.381504816433992</v>
      </c>
      <c r="AV19">
        <v>7.2273451166285113E-2</v>
      </c>
      <c r="AW19">
        <v>13.098292784111932</v>
      </c>
      <c r="AX19">
        <v>6.0930088374713837E-2</v>
      </c>
      <c r="AY19">
        <v>12.854316871761544</v>
      </c>
      <c r="AZ19">
        <v>7.3596106049656607E-2</v>
      </c>
      <c r="BA19">
        <v>13.841783342961723</v>
      </c>
      <c r="BB19">
        <v>7.5128141399542131E-2</v>
      </c>
      <c r="BC19">
        <v>13.360971361977018</v>
      </c>
      <c r="BD19">
        <v>7.5005486516170644E-2</v>
      </c>
      <c r="BE19">
        <v>13.188251341908389</v>
      </c>
      <c r="BF19">
        <v>6.4118760933028096E-2</v>
      </c>
      <c r="BG19">
        <v>13.899498478373815</v>
      </c>
      <c r="BH19">
        <v>6.9828141399542132E-2</v>
      </c>
      <c r="BI19">
        <v>13.075234648602533</v>
      </c>
      <c r="BJ19">
        <v>6.8073451166285118E-2</v>
      </c>
      <c r="BK19">
        <v>11.95246936385437</v>
      </c>
      <c r="BL19">
        <v>0.10287819003232186</v>
      </c>
      <c r="BM19">
        <v>13.490690806390722</v>
      </c>
      <c r="BN19">
        <v>8.1882831632799163E-2</v>
      </c>
      <c r="BO19">
        <v>13.364496221991782</v>
      </c>
      <c r="BP19">
        <v>7.2062123724599358E-2</v>
      </c>
      <c r="BQ19">
        <v>12.837863028527801</v>
      </c>
      <c r="BR19">
        <v>7.4928141399542139E-2</v>
      </c>
      <c r="BS19">
        <v>13.156108556684961</v>
      </c>
      <c r="BT19">
        <v>7.2262123724599364E-2</v>
      </c>
      <c r="BU19">
        <v>13.082975182701528</v>
      </c>
      <c r="BV19">
        <v>7.0630088374713837E-2</v>
      </c>
      <c r="BW19">
        <v>12.956665663895665</v>
      </c>
      <c r="BX19">
        <v>7.3362123724599368E-2</v>
      </c>
      <c r="BY19">
        <v>11.972368121653366</v>
      </c>
      <c r="BZ19">
        <v>8.1239876585898541E-2</v>
      </c>
      <c r="CA19">
        <v>13.813092391981655</v>
      </c>
      <c r="CB19">
        <v>9.3235574890884479E-2</v>
      </c>
      <c r="CC19">
        <v>13.328830402336969</v>
      </c>
      <c r="CD19">
        <v>7.2139468841227877E-2</v>
      </c>
      <c r="CE19">
        <v>13.417402837393629</v>
      </c>
      <c r="CF19">
        <v>7.7828141399542139E-2</v>
      </c>
      <c r="CG19">
        <v>13.61958037899322</v>
      </c>
      <c r="CH19">
        <v>0.1221363142649516</v>
      </c>
      <c r="CI19">
        <v>12.675105052646334</v>
      </c>
      <c r="CJ19">
        <v>7.4539468841227877E-2</v>
      </c>
      <c r="CK19">
        <v>13.851376378762019</v>
      </c>
      <c r="CL19">
        <v>7.9094159074484902E-2</v>
      </c>
      <c r="CM19">
        <v>12.954222501760123</v>
      </c>
      <c r="CN19">
        <v>7.0873451166285115E-2</v>
      </c>
      <c r="CO19">
        <v>13.56419314955771</v>
      </c>
      <c r="CP19">
        <v>7.0103126278950434E-2</v>
      </c>
      <c r="CQ19">
        <v>14.04974966540744</v>
      </c>
      <c r="CR19">
        <v>7.2118760933028089E-2</v>
      </c>
      <c r="CS19">
        <v>13.150143395926296</v>
      </c>
      <c r="CT19">
        <v>6.9296106049656608E-2</v>
      </c>
      <c r="CU19">
        <v>13.526245393319389</v>
      </c>
      <c r="CV19">
        <v>6.57187609330281E-2</v>
      </c>
      <c r="CW19">
        <v>13.316465966514247</v>
      </c>
      <c r="CX19">
        <v>6.9773451166285111E-2</v>
      </c>
      <c r="CY19">
        <v>13.864737808843046</v>
      </c>
      <c r="CZ19">
        <v>6.0907433491342339E-2</v>
      </c>
      <c r="DA19">
        <v>13.004807276906446</v>
      </c>
      <c r="DB19">
        <v>6.8750796282913626E-2</v>
      </c>
      <c r="DC19">
        <v>13.727785254831774</v>
      </c>
      <c r="DD19">
        <v>6.65961060496566E-2</v>
      </c>
      <c r="DE19">
        <v>13.713643842052136</v>
      </c>
      <c r="DF19">
        <v>6.9284778607970859E-2</v>
      </c>
      <c r="DG19">
        <v>13.156990224247725</v>
      </c>
      <c r="DH19">
        <v>7.138477860797085E-2</v>
      </c>
      <c r="DI19">
        <v>12.987863863449869</v>
      </c>
      <c r="DJ19">
        <v>7.8373451166285121E-2</v>
      </c>
      <c r="DK19">
        <v>12.904075949907712</v>
      </c>
      <c r="DL19">
        <v>6.4741415816399583E-2</v>
      </c>
      <c r="DM19">
        <v>13.08211474049423</v>
      </c>
      <c r="DN19">
        <v>6.1818760933028093E-2</v>
      </c>
      <c r="DO19">
        <v>13.270458461281414</v>
      </c>
      <c r="DP19">
        <v>7.2562123724599359E-2</v>
      </c>
      <c r="DQ19">
        <v>12.430879664018624</v>
      </c>
      <c r="DR19">
        <v>8.0296106049656604E-2</v>
      </c>
      <c r="DS19">
        <v>12.979472646159939</v>
      </c>
      <c r="DT19">
        <v>8.0150796282913633E-2</v>
      </c>
      <c r="DU19">
        <v>13.774056384426757</v>
      </c>
      <c r="DV19">
        <v>7.718477860797085E-2</v>
      </c>
      <c r="DW19">
        <v>13.39676528403718</v>
      </c>
      <c r="DX19">
        <v>8.3748849307741929E-2</v>
      </c>
      <c r="DY19">
        <v>13.072760610841748</v>
      </c>
      <c r="DZ19">
        <v>8.2562123724599368E-2</v>
      </c>
      <c r="EA19">
        <v>12.837855813543129</v>
      </c>
      <c r="EB19">
        <v>9.2037521866056182E-2</v>
      </c>
      <c r="EC19">
        <v>13.568440796778031</v>
      </c>
      <c r="ED19">
        <v>7.6316813957856389E-2</v>
      </c>
      <c r="EE19">
        <v>12.222529416364802</v>
      </c>
      <c r="EF19">
        <v>0.12419956395800349</v>
      </c>
      <c r="EG19">
        <v>13.124219082530226</v>
      </c>
      <c r="EH19">
        <v>7.3984778607970855E-2</v>
      </c>
      <c r="EI19">
        <v>13.107027813019448</v>
      </c>
      <c r="EJ19">
        <v>8.2171504191113423E-2</v>
      </c>
      <c r="EK19">
        <v>13.55107840657065</v>
      </c>
      <c r="EL19">
        <v>7.7582831632799151E-2</v>
      </c>
      <c r="EM19">
        <v>13.115665921337001</v>
      </c>
      <c r="EN19">
        <v>9.1126194424370435E-2</v>
      </c>
      <c r="EO19">
        <v>13.606354276581136</v>
      </c>
      <c r="EP19">
        <v>4.9130088374713832E-2</v>
      </c>
      <c r="EQ19">
        <v>12.939956962423208</v>
      </c>
      <c r="ER19">
        <v>5.4986725583142555E-2</v>
      </c>
      <c r="ES19">
        <v>13.281134959554018</v>
      </c>
      <c r="ET19">
        <v>6.4573451166285115E-2</v>
      </c>
      <c r="EU19">
        <v>13.272318696104497</v>
      </c>
      <c r="EV19">
        <v>5.8896106049656602E-2</v>
      </c>
      <c r="EW19">
        <v>13.378842789170939</v>
      </c>
      <c r="EX19">
        <v>5.9296106049656599E-2</v>
      </c>
      <c r="EY19">
        <v>13.551046041650574</v>
      </c>
      <c r="EZ19">
        <v>5.7018760933028087E-2</v>
      </c>
      <c r="FA19">
        <v>13.11564758923724</v>
      </c>
      <c r="FB19">
        <v>6.0618760933028086E-2</v>
      </c>
      <c r="FC19">
        <v>13.387774822157997</v>
      </c>
      <c r="FD19">
        <v>5.4741415816399581E-2</v>
      </c>
      <c r="FE19">
        <v>13.193491223450039</v>
      </c>
      <c r="FF19">
        <v>6.3048849307741933E-2</v>
      </c>
      <c r="FG19">
        <v>13.107027813019448</v>
      </c>
      <c r="FH19">
        <v>5.8207433491342345E-2</v>
      </c>
      <c r="FI19">
        <v>13.785448893260783</v>
      </c>
      <c r="FJ19">
        <v>5.2152743258085325E-2</v>
      </c>
      <c r="FK19">
        <v>13.27751946846965</v>
      </c>
      <c r="FL19">
        <v>6.2096106049656603E-2</v>
      </c>
      <c r="FM19">
        <v>13.343140951613876</v>
      </c>
      <c r="FN19">
        <v>5.5041415816399576E-2</v>
      </c>
      <c r="FO19">
        <v>13.947940582211329</v>
      </c>
      <c r="FP19">
        <v>7.0424247449198743E-2</v>
      </c>
      <c r="FQ19">
        <v>13.158808217747707</v>
      </c>
      <c r="FR19">
        <v>6.2273451166285111E-2</v>
      </c>
      <c r="FS19">
        <v>12.969324824142149</v>
      </c>
      <c r="FT19">
        <v>8.1228141399542139E-2</v>
      </c>
      <c r="FU19">
        <v>13.677023340789376</v>
      </c>
      <c r="FV19">
        <v>7.7362123724599358E-2</v>
      </c>
    </row>
    <row r="20" spans="3:178" x14ac:dyDescent="0.3">
      <c r="C20">
        <v>13.29257</v>
      </c>
      <c r="D20">
        <v>7.4499999999999997E-2</v>
      </c>
      <c r="E20">
        <v>13.059733706373303</v>
      </c>
      <c r="F20">
        <v>5.6590842014981171E-2</v>
      </c>
      <c r="I20">
        <v>13.756244415346419</v>
      </c>
      <c r="J20">
        <v>7.0435104737127385E-2</v>
      </c>
      <c r="K20">
        <v>14.251925535898311</v>
      </c>
      <c r="L20">
        <v>7.5572633830773894E-2</v>
      </c>
      <c r="M20">
        <v>14.039222906357548</v>
      </c>
      <c r="N20">
        <v>7.8502657105691084E-2</v>
      </c>
      <c r="O20">
        <v>13.320302742976118</v>
      </c>
      <c r="P20">
        <v>7.2572633830773892E-2</v>
      </c>
      <c r="Q20">
        <v>13.329955489041065</v>
      </c>
      <c r="R20">
        <v>9.5515763384797447E-2</v>
      </c>
      <c r="S20">
        <v>12.360641477523096</v>
      </c>
      <c r="T20">
        <v>0.11798861794349232</v>
      </c>
      <c r="U20">
        <v>13.078682199568652</v>
      </c>
      <c r="V20">
        <v>7.1442610555856698E-2</v>
      </c>
      <c r="W20">
        <v>12.478543676744703</v>
      </c>
      <c r="X20">
        <v>9.2547692018066882E-2</v>
      </c>
      <c r="Y20">
        <v>12.878325999128052</v>
      </c>
      <c r="Z20">
        <v>7.8095151286961789E-2</v>
      </c>
      <c r="AA20">
        <v>12.99912285729037</v>
      </c>
      <c r="AB20">
        <v>7.268764546823249E-2</v>
      </c>
      <c r="AC20">
        <v>13.243829047325866</v>
      </c>
      <c r="AD20">
        <v>6.8435104737127384E-2</v>
      </c>
      <c r="AE20">
        <v>14.923611614550513</v>
      </c>
      <c r="AF20">
        <v>8.1757622193315282E-2</v>
      </c>
      <c r="AG20">
        <v>13.417672735185848</v>
      </c>
      <c r="AH20">
        <v>7.7172633830773885E-2</v>
      </c>
      <c r="AI20">
        <v>12.310394395178983</v>
      </c>
      <c r="AJ20">
        <v>0.10906147250218719</v>
      </c>
      <c r="AK20">
        <v>12.714542986671095</v>
      </c>
      <c r="AL20">
        <v>7.1765128012044599E-2</v>
      </c>
      <c r="AM20">
        <v>12.978590238763802</v>
      </c>
      <c r="AN20">
        <v>9.1010162924420393E-2</v>
      </c>
      <c r="AO20">
        <v>13.567221928153934</v>
      </c>
      <c r="AP20">
        <v>7.3050116374585986E-2</v>
      </c>
      <c r="AQ20">
        <v>12.144338521630772</v>
      </c>
      <c r="AR20">
        <v>0.19778675108263422</v>
      </c>
      <c r="AS20">
        <v>10.960993420487041</v>
      </c>
      <c r="AT20">
        <v>0.253</v>
      </c>
      <c r="AU20">
        <v>13.432766953264634</v>
      </c>
      <c r="AV20">
        <v>7.2650116374585988E-2</v>
      </c>
      <c r="AW20">
        <v>13.132175252680002</v>
      </c>
      <c r="AX20">
        <v>6.1212587280939493E-2</v>
      </c>
      <c r="AY20">
        <v>12.902116021943998</v>
      </c>
      <c r="AZ20">
        <v>7.3935104737127388E-2</v>
      </c>
      <c r="BA20">
        <v>13.90260712674662</v>
      </c>
      <c r="BB20">
        <v>7.5580139649503178E-2</v>
      </c>
      <c r="BC20">
        <v>13.417672735185848</v>
      </c>
      <c r="BD20">
        <v>7.5495151286961784E-2</v>
      </c>
      <c r="BE20">
        <v>13.235568891662847</v>
      </c>
      <c r="BF20">
        <v>6.4420093099668799E-2</v>
      </c>
      <c r="BG20">
        <v>13.960826691279262</v>
      </c>
      <c r="BH20">
        <v>7.0280139649503179E-2</v>
      </c>
      <c r="BI20">
        <v>13.114403791066854</v>
      </c>
      <c r="BJ20">
        <v>6.8450116374585993E-2</v>
      </c>
      <c r="BK20">
        <v>12.023097647683182</v>
      </c>
      <c r="BL20">
        <v>0.10099579956306926</v>
      </c>
      <c r="BM20">
        <v>13.539149321890806</v>
      </c>
      <c r="BN20">
        <v>8.2410162924420396E-2</v>
      </c>
      <c r="BO20">
        <v>13.413078903307456</v>
      </c>
      <c r="BP20">
        <v>7.245762219331528E-2</v>
      </c>
      <c r="BQ20">
        <v>12.904271958909394</v>
      </c>
      <c r="BR20">
        <v>7.5380139649503186E-2</v>
      </c>
      <c r="BS20">
        <v>13.19774694900099</v>
      </c>
      <c r="BT20">
        <v>7.2657622193315285E-2</v>
      </c>
      <c r="BU20">
        <v>13.12562609639931</v>
      </c>
      <c r="BV20">
        <v>7.0912587280939493E-2</v>
      </c>
      <c r="BW20">
        <v>12.996094772125884</v>
      </c>
      <c r="BX20">
        <v>7.3757622193315289E-2</v>
      </c>
      <c r="BY20">
        <v>12.021220450141035</v>
      </c>
      <c r="BZ20">
        <v>8.0061005786972658E-2</v>
      </c>
      <c r="CA20">
        <v>13.889870413432911</v>
      </c>
      <c r="CB20">
        <v>9.4007738567901275E-2</v>
      </c>
      <c r="CC20">
        <v>13.372072253884971</v>
      </c>
      <c r="CD20">
        <v>7.2572633830773892E-2</v>
      </c>
      <c r="CE20">
        <v>13.466882753728408</v>
      </c>
      <c r="CF20">
        <v>7.8280139649503186E-2</v>
      </c>
      <c r="CG20">
        <v>13.676194205979169</v>
      </c>
      <c r="CH20">
        <v>0.12082434515001796</v>
      </c>
      <c r="CI20">
        <v>12.721588959503432</v>
      </c>
      <c r="CJ20">
        <v>7.4972633830773891E-2</v>
      </c>
      <c r="CK20">
        <v>13.917729600100555</v>
      </c>
      <c r="CL20">
        <v>7.9602657105691088E-2</v>
      </c>
      <c r="CM20">
        <v>13.002762690644218</v>
      </c>
      <c r="CN20">
        <v>7.1250116374585989E-2</v>
      </c>
      <c r="CO20">
        <v>13.620336184777464</v>
      </c>
      <c r="CP20">
        <v>6.9152424021752146E-2</v>
      </c>
      <c r="CQ20">
        <v>14.094374455120075</v>
      </c>
      <c r="CR20">
        <v>7.2420093099668792E-2</v>
      </c>
      <c r="CS20">
        <v>13.205082153768039</v>
      </c>
      <c r="CT20">
        <v>6.963510473712739E-2</v>
      </c>
      <c r="CU20">
        <v>13.571294257499199</v>
      </c>
      <c r="CV20">
        <v>6.6020093099668803E-2</v>
      </c>
      <c r="CW20">
        <v>13.367740294276985</v>
      </c>
      <c r="CX20">
        <v>7.0150116374585986E-2</v>
      </c>
      <c r="CY20">
        <v>13.911505740973853</v>
      </c>
      <c r="CZ20">
        <v>6.1227598918398088E-2</v>
      </c>
      <c r="DA20">
        <v>13.063356543396775</v>
      </c>
      <c r="DB20">
        <v>6.9165128012044594E-2</v>
      </c>
      <c r="DC20">
        <v>13.787618730519842</v>
      </c>
      <c r="DD20">
        <v>6.6935104737127382E-2</v>
      </c>
      <c r="DE20">
        <v>13.767464638671559</v>
      </c>
      <c r="DF20">
        <v>6.9642610555856702E-2</v>
      </c>
      <c r="DG20">
        <v>13.201113867013836</v>
      </c>
      <c r="DH20">
        <v>7.1742610555856692E-2</v>
      </c>
      <c r="DI20">
        <v>13.065328650510841</v>
      </c>
      <c r="DJ20">
        <v>7.8750116374585996E-2</v>
      </c>
      <c r="DK20">
        <v>12.952243465514281</v>
      </c>
      <c r="DL20">
        <v>6.5005081462210193E-2</v>
      </c>
      <c r="DM20">
        <v>13.124269694252652</v>
      </c>
      <c r="DN20">
        <v>6.2120093099668795E-2</v>
      </c>
      <c r="DO20">
        <v>13.31332453320862</v>
      </c>
      <c r="DP20">
        <v>7.295762219331528E-2</v>
      </c>
      <c r="DQ20">
        <v>12.473832889388257</v>
      </c>
      <c r="DR20">
        <v>8.0635104737127386E-2</v>
      </c>
      <c r="DS20">
        <v>13.033004552854862</v>
      </c>
      <c r="DT20">
        <v>8.0565128012044601E-2</v>
      </c>
      <c r="DU20">
        <v>13.824016758289648</v>
      </c>
      <c r="DV20">
        <v>7.7542610555856692E-2</v>
      </c>
      <c r="DW20">
        <v>13.453768646561484</v>
      </c>
      <c r="DX20">
        <v>8.4332680380608288E-2</v>
      </c>
      <c r="DY20">
        <v>13.122187367679363</v>
      </c>
      <c r="DZ20">
        <v>8.2957622193315289E-2</v>
      </c>
      <c r="EA20">
        <v>12.894922885409677</v>
      </c>
      <c r="EB20">
        <v>9.2640186199337587E-2</v>
      </c>
      <c r="EC20">
        <v>13.611659819633481</v>
      </c>
      <c r="ED20">
        <v>7.6787645468232496E-2</v>
      </c>
      <c r="EE20">
        <v>12.265117024845884</v>
      </c>
      <c r="EF20">
        <v>0.12311576338479745</v>
      </c>
      <c r="EG20">
        <v>13.172065619100174</v>
      </c>
      <c r="EH20">
        <v>7.4342610555856697E-2</v>
      </c>
      <c r="EI20">
        <v>13.156712337738568</v>
      </c>
      <c r="EJ20">
        <v>8.2717668743149689E-2</v>
      </c>
      <c r="EK20">
        <v>13.614608430754974</v>
      </c>
      <c r="EL20">
        <v>7.8110162924420384E-2</v>
      </c>
      <c r="EM20">
        <v>13.180087934923014</v>
      </c>
      <c r="EN20">
        <v>9.1747692018066873E-2</v>
      </c>
      <c r="EO20">
        <v>13.659869831016183</v>
      </c>
      <c r="EP20">
        <v>4.9412587280939488E-2</v>
      </c>
      <c r="EQ20">
        <v>12.985041315109669</v>
      </c>
      <c r="ER20">
        <v>5.5175058187292993E-2</v>
      </c>
      <c r="ES20">
        <v>13.342178707608877</v>
      </c>
      <c r="ET20">
        <v>6.4950116374585989E-2</v>
      </c>
      <c r="EU20">
        <v>13.338275536319198</v>
      </c>
      <c r="EV20">
        <v>5.9235104737127391E-2</v>
      </c>
      <c r="EW20">
        <v>13.435694849333691</v>
      </c>
      <c r="EX20">
        <v>5.9635104737127395E-2</v>
      </c>
      <c r="EY20">
        <v>13.604130312557642</v>
      </c>
      <c r="EZ20">
        <v>5.732009309966879E-2</v>
      </c>
      <c r="FA20">
        <v>13.17030056349776</v>
      </c>
      <c r="FB20">
        <v>6.0920093099668789E-2</v>
      </c>
      <c r="FC20">
        <v>13.439596071472863</v>
      </c>
      <c r="FD20">
        <v>5.5005081462210198E-2</v>
      </c>
      <c r="FE20">
        <v>13.243829047325866</v>
      </c>
      <c r="FF20">
        <v>6.3632680380608292E-2</v>
      </c>
      <c r="FG20">
        <v>13.156712337738568</v>
      </c>
      <c r="FH20">
        <v>5.8527598918398094E-2</v>
      </c>
      <c r="FI20">
        <v>13.835491409389689</v>
      </c>
      <c r="FJ20">
        <v>5.2397575643480895E-2</v>
      </c>
      <c r="FK20">
        <v>13.321440935176815</v>
      </c>
      <c r="FL20">
        <v>6.2435104737127392E-2</v>
      </c>
      <c r="FM20">
        <v>13.399692223971288</v>
      </c>
      <c r="FN20">
        <v>5.5305081462210193E-2</v>
      </c>
      <c r="FO20">
        <v>14.026210439672564</v>
      </c>
      <c r="FP20">
        <v>7.1215244386630586E-2</v>
      </c>
      <c r="FQ20">
        <v>13.218741389471802</v>
      </c>
      <c r="FR20">
        <v>6.2650116374585993E-2</v>
      </c>
      <c r="FS20">
        <v>13.015093861774435</v>
      </c>
      <c r="FT20">
        <v>8.1680139649503186E-2</v>
      </c>
      <c r="FU20">
        <v>13.724682119421988</v>
      </c>
      <c r="FV20">
        <v>7.7757622193315279E-2</v>
      </c>
    </row>
    <row r="21" spans="3:178" x14ac:dyDescent="0.3">
      <c r="C21">
        <v>13.03951</v>
      </c>
      <c r="D21">
        <v>6.2600000000000003E-2</v>
      </c>
      <c r="E21">
        <v>13.282969203875208</v>
      </c>
      <c r="F21">
        <v>5.6394002419584276E-2</v>
      </c>
      <c r="I21">
        <v>13.796002745305067</v>
      </c>
      <c r="J21">
        <v>7.0908983337282738E-2</v>
      </c>
      <c r="K21">
        <v>14.292791394241046</v>
      </c>
      <c r="L21">
        <v>7.6178145375416839E-2</v>
      </c>
      <c r="M21">
        <v>14.08749408043869</v>
      </c>
      <c r="N21">
        <v>7.9213475005924114E-2</v>
      </c>
      <c r="O21">
        <v>13.355657375832372</v>
      </c>
      <c r="P21">
        <v>7.3178145375416837E-2</v>
      </c>
      <c r="Q21">
        <v>13.394916392581225</v>
      </c>
      <c r="R21">
        <v>9.4658538828403069E-2</v>
      </c>
      <c r="S21">
        <v>12.419741850617138</v>
      </c>
      <c r="T21">
        <v>0.11717651046901342</v>
      </c>
      <c r="U21">
        <v>13.115781457672245</v>
      </c>
      <c r="V21">
        <v>7.1942815744909558E-2</v>
      </c>
      <c r="W21">
        <v>12.533629104557416</v>
      </c>
      <c r="X21">
        <v>9.3416469451685025E-2</v>
      </c>
      <c r="Y21">
        <v>12.922636008405933</v>
      </c>
      <c r="Z21">
        <v>7.8779642598297298E-2</v>
      </c>
      <c r="AA21">
        <v>13.04057998294901</v>
      </c>
      <c r="AB21">
        <v>7.3345810190670477E-2</v>
      </c>
      <c r="AC21">
        <v>13.283013743736701</v>
      </c>
      <c r="AD21">
        <v>6.8908983337282737E-2</v>
      </c>
      <c r="AE21">
        <v>14.973237258205398</v>
      </c>
      <c r="AF21">
        <v>8.2310480560163199E-2</v>
      </c>
      <c r="AG21">
        <v>13.461811037642986</v>
      </c>
      <c r="AH21">
        <v>7.7778145375416829E-2</v>
      </c>
      <c r="AI21">
        <v>12.362272628316106</v>
      </c>
      <c r="AJ21">
        <v>0.10829448210962379</v>
      </c>
      <c r="AK21">
        <v>12.749624444400688</v>
      </c>
      <c r="AL21">
        <v>7.2344312967790023E-2</v>
      </c>
      <c r="AM21">
        <v>13.023584565991547</v>
      </c>
      <c r="AN21">
        <v>9.174730741355093E-2</v>
      </c>
      <c r="AO21">
        <v>13.608323002257089</v>
      </c>
      <c r="AP21">
        <v>7.3576648152536381E-2</v>
      </c>
      <c r="AQ21">
        <v>12.214611710109248</v>
      </c>
      <c r="AR21">
        <v>0.19631292640672807</v>
      </c>
      <c r="AS21">
        <v>10.967548949742504</v>
      </c>
      <c r="AT21">
        <v>0.24997835584969846</v>
      </c>
      <c r="AU21">
        <v>13.472671166725162</v>
      </c>
      <c r="AV21">
        <v>7.3176648152536369E-2</v>
      </c>
      <c r="AW21">
        <v>13.158550533577417</v>
      </c>
      <c r="AX21">
        <v>6.1607486114402289E-2</v>
      </c>
      <c r="AY21">
        <v>12.939324527286137</v>
      </c>
      <c r="AZ21">
        <v>7.4408983337282741E-2</v>
      </c>
      <c r="BA21">
        <v>13.949954455626962</v>
      </c>
      <c r="BB21">
        <v>7.6211977783043644E-2</v>
      </c>
      <c r="BC21">
        <v>13.461811037642986</v>
      </c>
      <c r="BD21">
        <v>7.6179642598297292E-2</v>
      </c>
      <c r="BE21">
        <v>13.272402502639094</v>
      </c>
      <c r="BF21">
        <v>6.4841318522029109E-2</v>
      </c>
      <c r="BG21">
        <v>14.008566685166304</v>
      </c>
      <c r="BH21">
        <v>7.0911977783043645E-2</v>
      </c>
      <c r="BI21">
        <v>13.144894401068656</v>
      </c>
      <c r="BJ21">
        <v>6.8976648152536374E-2</v>
      </c>
      <c r="BK21">
        <v>12.108491263455708</v>
      </c>
      <c r="BL21">
        <v>9.9506935859857953E-2</v>
      </c>
      <c r="BM21">
        <v>13.576871099913522</v>
      </c>
      <c r="BN21">
        <v>8.3147307413550933E-2</v>
      </c>
      <c r="BO21">
        <v>13.450897336278954</v>
      </c>
      <c r="BP21">
        <v>7.3010480560163196E-2</v>
      </c>
      <c r="BQ21">
        <v>12.955966958327531</v>
      </c>
      <c r="BR21">
        <v>7.6011977783043652E-2</v>
      </c>
      <c r="BS21">
        <v>13.230159708161253</v>
      </c>
      <c r="BT21">
        <v>7.3210480560163202E-2</v>
      </c>
      <c r="BU21">
        <v>13.158827037087866</v>
      </c>
      <c r="BV21">
        <v>7.1307486114402283E-2</v>
      </c>
      <c r="BW21">
        <v>13.026787748436547</v>
      </c>
      <c r="BX21">
        <v>7.4310480560163206E-2</v>
      </c>
      <c r="BY21">
        <v>12.08028569627643</v>
      </c>
      <c r="BZ21">
        <v>7.9128586094052461E-2</v>
      </c>
      <c r="CA21">
        <v>13.949637070589436</v>
      </c>
      <c r="CB21">
        <v>9.5087128712699573E-2</v>
      </c>
      <c r="CC21">
        <v>13.40573320095592</v>
      </c>
      <c r="CD21">
        <v>7.3178145375416837E-2</v>
      </c>
      <c r="CE21">
        <v>13.505399625351515</v>
      </c>
      <c r="CF21">
        <v>7.8911977783043652E-2</v>
      </c>
      <c r="CG21">
        <v>13.744643545634201</v>
      </c>
      <c r="CH21">
        <v>0.11978665226596159</v>
      </c>
      <c r="CI21">
        <v>12.757773634126597</v>
      </c>
      <c r="CJ21">
        <v>7.5578145375416836E-2</v>
      </c>
      <c r="CK21">
        <v>13.969381233680211</v>
      </c>
      <c r="CL21">
        <v>8.0313475005924118E-2</v>
      </c>
      <c r="CM21">
        <v>13.040548046042968</v>
      </c>
      <c r="CN21">
        <v>7.1776648152536371E-2</v>
      </c>
      <c r="CO21">
        <v>13.688216310386624</v>
      </c>
      <c r="CP21">
        <v>6.8400472656493919E-2</v>
      </c>
      <c r="CQ21">
        <v>14.129111928905205</v>
      </c>
      <c r="CR21">
        <v>7.2841318522029103E-2</v>
      </c>
      <c r="CS21">
        <v>13.247848375695462</v>
      </c>
      <c r="CT21">
        <v>7.0108983337282743E-2</v>
      </c>
      <c r="CU21">
        <v>13.606361845460356</v>
      </c>
      <c r="CV21">
        <v>6.6441318522029114E-2</v>
      </c>
      <c r="CW21">
        <v>13.407653997579073</v>
      </c>
      <c r="CX21">
        <v>7.0676648152536367E-2</v>
      </c>
      <c r="CY21">
        <v>13.94791151065569</v>
      </c>
      <c r="CZ21">
        <v>6.167515092965592E-2</v>
      </c>
      <c r="DA21">
        <v>13.10893330965032</v>
      </c>
      <c r="DB21">
        <v>6.9744312967790018E-2</v>
      </c>
      <c r="DC21">
        <v>13.834195169458198</v>
      </c>
      <c r="DD21">
        <v>6.7408983337282735E-2</v>
      </c>
      <c r="DE21">
        <v>13.809360601066032</v>
      </c>
      <c r="DF21">
        <v>7.0142815744909562E-2</v>
      </c>
      <c r="DG21">
        <v>13.235461230749609</v>
      </c>
      <c r="DH21">
        <v>7.2242815744909553E-2</v>
      </c>
      <c r="DI21">
        <v>13.125629909679336</v>
      </c>
      <c r="DJ21">
        <v>7.9276648152536391E-2</v>
      </c>
      <c r="DK21">
        <v>12.989738719193969</v>
      </c>
      <c r="DL21">
        <v>6.5373653706775461E-2</v>
      </c>
      <c r="DM21">
        <v>13.157084562636937</v>
      </c>
      <c r="DN21">
        <v>6.2541318522029113E-2</v>
      </c>
      <c r="DO21">
        <v>13.346692960475877</v>
      </c>
      <c r="DP21">
        <v>7.3510480560163197E-2</v>
      </c>
      <c r="DQ21">
        <v>12.507269159897826</v>
      </c>
      <c r="DR21">
        <v>8.1108983337282739E-2</v>
      </c>
      <c r="DS21">
        <v>13.074675633378888</v>
      </c>
      <c r="DT21">
        <v>8.1144312967790025E-2</v>
      </c>
      <c r="DU21">
        <v>13.862907634606003</v>
      </c>
      <c r="DV21">
        <v>7.8042815744909552E-2</v>
      </c>
      <c r="DW21">
        <v>13.498142027906328</v>
      </c>
      <c r="DX21">
        <v>8.5148804636431388E-2</v>
      </c>
      <c r="DY21">
        <v>13.160662858118357</v>
      </c>
      <c r="DZ21">
        <v>8.3510480560163206E-2</v>
      </c>
      <c r="EA21">
        <v>12.939345860301524</v>
      </c>
      <c r="EB21">
        <v>9.3482637044058209E-2</v>
      </c>
      <c r="EC21">
        <v>13.645302996063622</v>
      </c>
      <c r="ED21">
        <v>7.7445810190670483E-2</v>
      </c>
      <c r="EE21">
        <v>12.31660786786451</v>
      </c>
      <c r="EF21">
        <v>0.12225853882840307</v>
      </c>
      <c r="EG21">
        <v>13.209311011638958</v>
      </c>
      <c r="EH21">
        <v>7.4842815744909558E-2</v>
      </c>
      <c r="EI21">
        <v>13.19538848357749</v>
      </c>
      <c r="EJ21">
        <v>8.3481139821177761E-2</v>
      </c>
      <c r="EK21">
        <v>13.664062390401234</v>
      </c>
      <c r="EL21">
        <v>7.8847307413550921E-2</v>
      </c>
      <c r="EM21">
        <v>13.230236249851561</v>
      </c>
      <c r="EN21">
        <v>9.2616469451685016E-2</v>
      </c>
      <c r="EO21">
        <v>13.701528182377729</v>
      </c>
      <c r="EP21">
        <v>4.9807486114402284E-2</v>
      </c>
      <c r="EQ21">
        <v>13.0201365285471</v>
      </c>
      <c r="ER21">
        <v>5.5438324076268183E-2</v>
      </c>
      <c r="ES21">
        <v>13.38969726425546</v>
      </c>
      <c r="ET21">
        <v>6.5476648152536371E-2</v>
      </c>
      <c r="EU21">
        <v>13.389618613175411</v>
      </c>
      <c r="EV21">
        <v>5.9708983337282744E-2</v>
      </c>
      <c r="EW21">
        <v>13.479950451707431</v>
      </c>
      <c r="EX21">
        <v>6.0108983337282741E-2</v>
      </c>
      <c r="EY21">
        <v>13.645452937961853</v>
      </c>
      <c r="EZ21">
        <v>5.77413185220291E-2</v>
      </c>
      <c r="FA21">
        <v>13.212844321639361</v>
      </c>
      <c r="FB21">
        <v>6.1341318522029099E-2</v>
      </c>
      <c r="FC21">
        <v>13.4799355173544</v>
      </c>
      <c r="FD21">
        <v>5.5373653706775466E-2</v>
      </c>
      <c r="FE21">
        <v>13.283013743736701</v>
      </c>
      <c r="FF21">
        <v>6.4448804636431392E-2</v>
      </c>
      <c r="FG21">
        <v>13.19538848357749</v>
      </c>
      <c r="FH21">
        <v>5.8975150929655926E-2</v>
      </c>
      <c r="FI21">
        <v>13.874446228075984</v>
      </c>
      <c r="FJ21">
        <v>5.273982129914865E-2</v>
      </c>
      <c r="FK21">
        <v>13.355630918102662</v>
      </c>
      <c r="FL21">
        <v>6.2908983337282745E-2</v>
      </c>
      <c r="FM21">
        <v>13.443713682754209</v>
      </c>
      <c r="FN21">
        <v>5.5673653706775461E-2</v>
      </c>
      <c r="FO21">
        <v>14.087138393377982</v>
      </c>
      <c r="FP21">
        <v>7.2320961120326391E-2</v>
      </c>
      <c r="FQ21">
        <v>13.265395435239459</v>
      </c>
      <c r="FR21">
        <v>6.3176648152536374E-2</v>
      </c>
      <c r="FS21">
        <v>13.050722057563377</v>
      </c>
      <c r="FT21">
        <v>8.2311977783043652E-2</v>
      </c>
      <c r="FU21">
        <v>13.761781354713463</v>
      </c>
      <c r="FV21">
        <v>7.8310480560163195E-2</v>
      </c>
    </row>
    <row r="22" spans="3:178" x14ac:dyDescent="0.3">
      <c r="C22">
        <v>12.77139</v>
      </c>
      <c r="D22">
        <v>7.5600000000000001E-2</v>
      </c>
      <c r="E22">
        <v>13.513688218534856</v>
      </c>
      <c r="F22">
        <v>5.6198107982492342E-2</v>
      </c>
      <c r="I22">
        <v>13.821223691226196</v>
      </c>
      <c r="J22">
        <v>7.1479351024202609E-2</v>
      </c>
      <c r="K22">
        <v>14.318714907737581</v>
      </c>
      <c r="L22">
        <v>7.690694853092557E-2</v>
      </c>
      <c r="M22">
        <v>14.118115202410264</v>
      </c>
      <c r="N22">
        <v>8.0069026536303919E-2</v>
      </c>
      <c r="O22">
        <v>13.378084808882413</v>
      </c>
      <c r="P22">
        <v>7.3906948530925567E-2</v>
      </c>
      <c r="Q22">
        <v>13.468270523293056</v>
      </c>
      <c r="R22">
        <v>9.4065355115354563E-2</v>
      </c>
      <c r="S22">
        <v>12.486478245229909</v>
      </c>
      <c r="T22">
        <v>0.11661454695138854</v>
      </c>
      <c r="U22">
        <v>13.139315604687926</v>
      </c>
      <c r="V22">
        <v>7.25448705255472E-2</v>
      </c>
      <c r="W22">
        <v>12.568572891113636</v>
      </c>
      <c r="X22">
        <v>9.4462143544371463E-2</v>
      </c>
      <c r="Y22">
        <v>12.950744340645354</v>
      </c>
      <c r="Z22">
        <v>7.9603507034959331E-2</v>
      </c>
      <c r="AA22">
        <v>13.066878570575039</v>
      </c>
      <c r="AB22">
        <v>7.4137987533614738E-2</v>
      </c>
      <c r="AC22">
        <v>13.307870801619702</v>
      </c>
      <c r="AD22">
        <v>6.9479351024202607E-2</v>
      </c>
      <c r="AE22">
        <v>15.004717596444525</v>
      </c>
      <c r="AF22">
        <v>8.2975909528236372E-2</v>
      </c>
      <c r="AG22">
        <v>13.489810446583951</v>
      </c>
      <c r="AH22">
        <v>7.850694853092556E-2</v>
      </c>
      <c r="AI22">
        <v>12.420853751534114</v>
      </c>
      <c r="AJ22">
        <v>0.1077637387874225</v>
      </c>
      <c r="AK22">
        <v>12.771878587096134</v>
      </c>
      <c r="AL22">
        <v>7.3041429029580968E-2</v>
      </c>
      <c r="AM22">
        <v>13.052126999613604</v>
      </c>
      <c r="AN22">
        <v>9.2634546037648507E-2</v>
      </c>
      <c r="AO22">
        <v>13.634395726346209</v>
      </c>
      <c r="AP22">
        <v>7.4210390026891782E-2</v>
      </c>
      <c r="AQ22">
        <v>12.293964495742848</v>
      </c>
      <c r="AR22">
        <v>0.19529306668955698</v>
      </c>
      <c r="AS22">
        <v>10.987036719759791</v>
      </c>
      <c r="AT22">
        <v>0.24703913427497873</v>
      </c>
      <c r="AU22">
        <v>13.497984654760497</v>
      </c>
      <c r="AV22">
        <v>7.3810390026891784E-2</v>
      </c>
      <c r="AW22">
        <v>13.175281858405704</v>
      </c>
      <c r="AX22">
        <v>6.2082792520168843E-2</v>
      </c>
      <c r="AY22">
        <v>12.962927975972644</v>
      </c>
      <c r="AZ22">
        <v>7.4979351024202612E-2</v>
      </c>
      <c r="BA22">
        <v>13.979989530602271</v>
      </c>
      <c r="BB22">
        <v>7.6972468032270147E-2</v>
      </c>
      <c r="BC22">
        <v>13.489810446583951</v>
      </c>
      <c r="BD22">
        <v>7.7003507034959326E-2</v>
      </c>
      <c r="BE22">
        <v>13.295768134733754</v>
      </c>
      <c r="BF22">
        <v>6.5348312021513436E-2</v>
      </c>
      <c r="BG22">
        <v>14.03885084965089</v>
      </c>
      <c r="BH22">
        <v>7.1672468032270148E-2</v>
      </c>
      <c r="BI22">
        <v>13.164236310720231</v>
      </c>
      <c r="BJ22">
        <v>6.9610390026891789E-2</v>
      </c>
      <c r="BK22">
        <v>12.204918100398659</v>
      </c>
      <c r="BL22">
        <v>9.8476669410878986E-2</v>
      </c>
      <c r="BM22">
        <v>13.600800146343522</v>
      </c>
      <c r="BN22">
        <v>8.4034546037648511E-2</v>
      </c>
      <c r="BO22">
        <v>13.474887696381808</v>
      </c>
      <c r="BP22">
        <v>7.3675909528236369E-2</v>
      </c>
      <c r="BQ22">
        <v>12.988760005371349</v>
      </c>
      <c r="BR22">
        <v>7.6772468032270155E-2</v>
      </c>
      <c r="BS22">
        <v>13.250720945184684</v>
      </c>
      <c r="BT22">
        <v>7.3875909528236375E-2</v>
      </c>
      <c r="BU22">
        <v>13.179888262006205</v>
      </c>
      <c r="BV22">
        <v>7.178279252016885E-2</v>
      </c>
      <c r="BW22">
        <v>13.046258030425124</v>
      </c>
      <c r="BX22">
        <v>7.4975909528236392E-2</v>
      </c>
      <c r="BY22">
        <v>12.146982425376935</v>
      </c>
      <c r="BZ22">
        <v>7.8483368721964625E-2</v>
      </c>
      <c r="CA22">
        <v>13.987550424334403</v>
      </c>
      <c r="CB22">
        <v>9.6386299555128174E-2</v>
      </c>
      <c r="CC22">
        <v>13.427086233807485</v>
      </c>
      <c r="CD22">
        <v>7.3906948530925567E-2</v>
      </c>
      <c r="CE22">
        <v>13.529833044392705</v>
      </c>
      <c r="CF22">
        <v>7.9672468032270155E-2</v>
      </c>
      <c r="CG22">
        <v>13.821936833359018</v>
      </c>
      <c r="CH22">
        <v>0.11906858777121868</v>
      </c>
      <c r="CI22">
        <v>12.780727609376402</v>
      </c>
      <c r="CJ22">
        <v>7.6306948530925567E-2</v>
      </c>
      <c r="CK22">
        <v>14.002146771332459</v>
      </c>
      <c r="CL22">
        <v>8.1169026536303923E-2</v>
      </c>
      <c r="CM22">
        <v>13.06451742318013</v>
      </c>
      <c r="CN22">
        <v>7.2410390026891785E-2</v>
      </c>
      <c r="CO22">
        <v>13.764866839171086</v>
      </c>
      <c r="CP22">
        <v>6.7880136066100508E-2</v>
      </c>
      <c r="CQ22">
        <v>14.151147863228468</v>
      </c>
      <c r="CR22">
        <v>7.3348312021513429E-2</v>
      </c>
      <c r="CS22">
        <v>13.274977396748518</v>
      </c>
      <c r="CT22">
        <v>7.0679351024202614E-2</v>
      </c>
      <c r="CU22">
        <v>13.628607189781224</v>
      </c>
      <c r="CV22">
        <v>6.694831202151344E-2</v>
      </c>
      <c r="CW22">
        <v>13.43297350555491</v>
      </c>
      <c r="CX22">
        <v>7.1310390026891782E-2</v>
      </c>
      <c r="CY22">
        <v>13.971005738942383</v>
      </c>
      <c r="CZ22">
        <v>6.2213831522858018E-2</v>
      </c>
      <c r="DA22">
        <v>13.137845217120683</v>
      </c>
      <c r="DB22">
        <v>7.0441429029580976E-2</v>
      </c>
      <c r="DC22">
        <v>13.8637412255648</v>
      </c>
      <c r="DD22">
        <v>6.7979351024202606E-2</v>
      </c>
      <c r="DE22">
        <v>13.835937567527242</v>
      </c>
      <c r="DF22">
        <v>7.0744870525547204E-2</v>
      </c>
      <c r="DG22">
        <v>13.257249696316807</v>
      </c>
      <c r="DH22">
        <v>7.2844870525547195E-2</v>
      </c>
      <c r="DI22">
        <v>13.163882391562915</v>
      </c>
      <c r="DJ22">
        <v>7.9910390026891792E-2</v>
      </c>
      <c r="DK22">
        <v>13.013524068486507</v>
      </c>
      <c r="DL22">
        <v>6.5817273018824257E-2</v>
      </c>
      <c r="DM22">
        <v>13.177900880168128</v>
      </c>
      <c r="DN22">
        <v>6.3048312021513439E-2</v>
      </c>
      <c r="DO22">
        <v>13.367860431555673</v>
      </c>
      <c r="DP22">
        <v>7.417590952823637E-2</v>
      </c>
      <c r="DQ22">
        <v>12.528479667763806</v>
      </c>
      <c r="DR22">
        <v>8.1679351024202609E-2</v>
      </c>
      <c r="DS22">
        <v>13.101109944615416</v>
      </c>
      <c r="DT22">
        <v>8.1841429029580984E-2</v>
      </c>
      <c r="DU22">
        <v>13.887578305869617</v>
      </c>
      <c r="DV22">
        <v>7.8644870525547195E-2</v>
      </c>
      <c r="DW22">
        <v>13.526290560613811</v>
      </c>
      <c r="DX22">
        <v>8.6131104541682282E-2</v>
      </c>
      <c r="DY22">
        <v>13.185070026745914</v>
      </c>
      <c r="DZ22">
        <v>8.4175909528236378E-2</v>
      </c>
      <c r="EA22">
        <v>12.967525852986535</v>
      </c>
      <c r="EB22">
        <v>9.4496624043026875E-2</v>
      </c>
      <c r="EC22">
        <v>13.666644755997757</v>
      </c>
      <c r="ED22">
        <v>7.8237987533614745E-2</v>
      </c>
      <c r="EE22">
        <v>12.37475154850029</v>
      </c>
      <c r="EF22">
        <v>0.12166535511535456</v>
      </c>
      <c r="EG22">
        <v>13.232937859949963</v>
      </c>
      <c r="EH22">
        <v>7.54448705255472E-2</v>
      </c>
      <c r="EI22">
        <v>13.219922939216236</v>
      </c>
      <c r="EJ22">
        <v>8.4400065538993096E-2</v>
      </c>
      <c r="EK22">
        <v>13.695433819812918</v>
      </c>
      <c r="EL22">
        <v>7.9734546037648499E-2</v>
      </c>
      <c r="EM22">
        <v>13.26204814789064</v>
      </c>
      <c r="EN22">
        <v>9.3662143544371454E-2</v>
      </c>
      <c r="EO22">
        <v>13.727954418790219</v>
      </c>
      <c r="EP22">
        <v>5.0282792520168838E-2</v>
      </c>
      <c r="EQ22">
        <v>13.042399397262074</v>
      </c>
      <c r="ER22">
        <v>5.5755195013445891E-2</v>
      </c>
      <c r="ES22">
        <v>13.419840958637996</v>
      </c>
      <c r="ET22">
        <v>6.6110390026891785E-2</v>
      </c>
      <c r="EU22">
        <v>13.422188415935281</v>
      </c>
      <c r="EV22">
        <v>6.0279351024202614E-2</v>
      </c>
      <c r="EW22">
        <v>13.508024270586041</v>
      </c>
      <c r="EX22">
        <v>6.0679351024202612E-2</v>
      </c>
      <c r="EY22">
        <v>13.671666204508075</v>
      </c>
      <c r="EZ22">
        <v>5.8248312021513433E-2</v>
      </c>
      <c r="FA22">
        <v>13.239832221394881</v>
      </c>
      <c r="FB22">
        <v>6.1848312021513432E-2</v>
      </c>
      <c r="FC22">
        <v>13.505525097805208</v>
      </c>
      <c r="FD22">
        <v>5.5817273018824255E-2</v>
      </c>
      <c r="FE22">
        <v>13.307870801619702</v>
      </c>
      <c r="FF22">
        <v>6.5431104541682286E-2</v>
      </c>
      <c r="FG22">
        <v>13.219922939216236</v>
      </c>
      <c r="FH22">
        <v>5.9513831522858024E-2</v>
      </c>
      <c r="FI22">
        <v>13.899157461582933</v>
      </c>
      <c r="FJ22">
        <v>5.3151753517479666E-2</v>
      </c>
      <c r="FK22">
        <v>13.377319548166199</v>
      </c>
      <c r="FL22">
        <v>6.3479351024202615E-2</v>
      </c>
      <c r="FM22">
        <v>13.471638971177743</v>
      </c>
      <c r="FN22">
        <v>5.611727301882425E-2</v>
      </c>
      <c r="FO22">
        <v>14.125788422870862</v>
      </c>
      <c r="FP22">
        <v>7.3651819056472764E-2</v>
      </c>
      <c r="FQ22">
        <v>13.294990721724878</v>
      </c>
      <c r="FR22">
        <v>6.3810390026891789E-2</v>
      </c>
      <c r="FS22">
        <v>13.073323026975194</v>
      </c>
      <c r="FT22">
        <v>8.3072468032270155E-2</v>
      </c>
      <c r="FU22">
        <v>13.785315487258133</v>
      </c>
      <c r="FV22">
        <v>7.8975909528236368E-2</v>
      </c>
    </row>
    <row r="23" spans="3:178" x14ac:dyDescent="0.3">
      <c r="C23">
        <v>13.73626</v>
      </c>
      <c r="D23">
        <v>7.7799999999999994E-2</v>
      </c>
      <c r="E23">
        <v>13.752273296333264</v>
      </c>
      <c r="F23">
        <v>5.6003153699437598E-2</v>
      </c>
      <c r="I23">
        <v>13.829864002066017</v>
      </c>
      <c r="J23">
        <v>7.2099999999999997E-2</v>
      </c>
      <c r="K23">
        <v>14.327595907497496</v>
      </c>
      <c r="L23">
        <v>7.7700000000000005E-2</v>
      </c>
      <c r="M23">
        <v>14.128605531080961</v>
      </c>
      <c r="N23">
        <v>8.1000000000000003E-2</v>
      </c>
      <c r="O23">
        <v>13.385768104881604</v>
      </c>
      <c r="P23">
        <v>7.4700000000000003E-2</v>
      </c>
      <c r="Q23">
        <v>13.546811953672277</v>
      </c>
      <c r="R23">
        <v>9.3762137220323449E-2</v>
      </c>
      <c r="S23">
        <v>12.557933960680081</v>
      </c>
      <c r="T23">
        <v>0.116327287892938</v>
      </c>
      <c r="U23">
        <v>13.147378043987445</v>
      </c>
      <c r="V23">
        <v>7.3200000000000001E-2</v>
      </c>
      <c r="W23">
        <v>12.580544098645275</v>
      </c>
      <c r="X23">
        <v>9.5600000000000004E-2</v>
      </c>
      <c r="Y23">
        <v>12.960373825934964</v>
      </c>
      <c r="Z23">
        <v>8.0500000000000002E-2</v>
      </c>
      <c r="AA23">
        <v>13.075888065002717</v>
      </c>
      <c r="AB23">
        <v>7.4999999999999997E-2</v>
      </c>
      <c r="AC23">
        <v>13.316386449975802</v>
      </c>
      <c r="AD23">
        <v>7.0099999999999996E-2</v>
      </c>
      <c r="AE23">
        <v>15.015502279484542</v>
      </c>
      <c r="AF23">
        <v>8.3699999999999997E-2</v>
      </c>
      <c r="AG23">
        <v>13.499402616415239</v>
      </c>
      <c r="AH23">
        <v>7.9299999999999995E-2</v>
      </c>
      <c r="AI23">
        <v>12.483577488644967</v>
      </c>
      <c r="AJ23">
        <v>0.10749243856555256</v>
      </c>
      <c r="AK23">
        <v>12.779502516466735</v>
      </c>
      <c r="AL23">
        <v>7.3800000000000004E-2</v>
      </c>
      <c r="AM23">
        <v>13.061905201406303</v>
      </c>
      <c r="AN23">
        <v>9.3600000000000003E-2</v>
      </c>
      <c r="AO23">
        <v>13.643327843376053</v>
      </c>
      <c r="AP23">
        <v>7.4899999999999994E-2</v>
      </c>
      <c r="AQ23">
        <v>12.378928781022474</v>
      </c>
      <c r="AR23">
        <v>0.19477174469459119</v>
      </c>
      <c r="AS23">
        <v>11.018925154973656</v>
      </c>
      <c r="AT23">
        <v>0.24426250957842033</v>
      </c>
      <c r="AU23">
        <v>13.506656669115127</v>
      </c>
      <c r="AV23">
        <v>7.4499999999999997E-2</v>
      </c>
      <c r="AW23">
        <v>13.181013754732291</v>
      </c>
      <c r="AX23">
        <v>6.2600000000000003E-2</v>
      </c>
      <c r="AY23">
        <v>12.971014156966051</v>
      </c>
      <c r="AZ23">
        <v>7.5600000000000001E-2</v>
      </c>
      <c r="BA23">
        <v>13.990279088523513</v>
      </c>
      <c r="BB23">
        <v>7.7799999999999994E-2</v>
      </c>
      <c r="BC23">
        <v>13.499402616415239</v>
      </c>
      <c r="BD23">
        <v>7.7899999999999997E-2</v>
      </c>
      <c r="BE23">
        <v>13.303772843395279</v>
      </c>
      <c r="BF23">
        <v>6.5899999970820577E-2</v>
      </c>
      <c r="BG23">
        <v>14.049225741833339</v>
      </c>
      <c r="BH23">
        <v>7.2499999999999995E-2</v>
      </c>
      <c r="BI23">
        <v>13.170862553532373</v>
      </c>
      <c r="BJ23">
        <v>7.0300000000000001E-2</v>
      </c>
      <c r="BK23">
        <v>12.308163843030329</v>
      </c>
      <c r="BL23">
        <v>9.7950027803719669E-2</v>
      </c>
      <c r="BM23">
        <v>13.608997872150567</v>
      </c>
      <c r="BN23">
        <v>8.5000000000000006E-2</v>
      </c>
      <c r="BO23">
        <v>13.483106427316647</v>
      </c>
      <c r="BP23">
        <v>7.4399999999999994E-2</v>
      </c>
      <c r="BQ23">
        <v>12.999994402397121</v>
      </c>
      <c r="BR23">
        <v>7.7600000000000002E-2</v>
      </c>
      <c r="BS23">
        <v>13.257764910930032</v>
      </c>
      <c r="BT23">
        <v>7.46E-2</v>
      </c>
      <c r="BU23">
        <v>13.187103515967374</v>
      </c>
      <c r="BV23">
        <v>7.2300000000000003E-2</v>
      </c>
      <c r="BW23">
        <v>13.052928251639123</v>
      </c>
      <c r="BX23">
        <v>7.5700000000000003E-2</v>
      </c>
      <c r="BY23">
        <v>12.218395670334447</v>
      </c>
      <c r="BZ23">
        <v>7.8153552765965847E-2</v>
      </c>
      <c r="CA23">
        <v>14.000538960226793</v>
      </c>
      <c r="CB23">
        <v>9.7799999999999998E-2</v>
      </c>
      <c r="CC23">
        <v>13.434401456709409</v>
      </c>
      <c r="CD23">
        <v>7.4700000000000003E-2</v>
      </c>
      <c r="CE23">
        <v>13.538203560552393</v>
      </c>
      <c r="CF23">
        <v>8.0500000000000002E-2</v>
      </c>
      <c r="CG23">
        <v>13.904695981585704</v>
      </c>
      <c r="CH23">
        <v>0.11870153452986522</v>
      </c>
      <c r="CI23">
        <v>12.788591290690661</v>
      </c>
      <c r="CJ23">
        <v>7.7100000000000002E-2</v>
      </c>
      <c r="CK23">
        <v>14.013371744060864</v>
      </c>
      <c r="CL23">
        <v>8.2100000000000006E-2</v>
      </c>
      <c r="CM23">
        <v>13.072728965671423</v>
      </c>
      <c r="CN23">
        <v>7.3099999999999998E-2</v>
      </c>
      <c r="CO23">
        <v>13.846937775212927</v>
      </c>
      <c r="CP23">
        <v>6.7614155456424074E-2</v>
      </c>
      <c r="CQ23">
        <v>14.158697037743742</v>
      </c>
      <c r="CR23">
        <v>7.3899999999999993E-2</v>
      </c>
      <c r="CS23">
        <v>13.28427138498399</v>
      </c>
      <c r="CT23">
        <v>7.1300000000000002E-2</v>
      </c>
      <c r="CU23">
        <v>13.636228104963081</v>
      </c>
      <c r="CV23">
        <v>6.7500000000000004E-2</v>
      </c>
      <c r="CW23">
        <v>13.441647582249207</v>
      </c>
      <c r="CX23">
        <v>7.1999999999999995E-2</v>
      </c>
      <c r="CY23">
        <v>13.978917468804809</v>
      </c>
      <c r="CZ23">
        <v>6.2799999999999995E-2</v>
      </c>
      <c r="DA23">
        <v>13.147749995010351</v>
      </c>
      <c r="DB23">
        <v>7.1199999999999999E-2</v>
      </c>
      <c r="DC23">
        <v>13.873863253091054</v>
      </c>
      <c r="DD23">
        <v>6.8599999999999994E-2</v>
      </c>
      <c r="DE23">
        <v>13.845042430291807</v>
      </c>
      <c r="DF23">
        <v>7.1400000000000005E-2</v>
      </c>
      <c r="DG23">
        <v>13.264714091816169</v>
      </c>
      <c r="DH23">
        <v>7.3499999999999996E-2</v>
      </c>
      <c r="DI23">
        <v>13.176987107575643</v>
      </c>
      <c r="DJ23">
        <v>8.0600000000000005E-2</v>
      </c>
      <c r="DK23">
        <v>13.021672565849133</v>
      </c>
      <c r="DL23">
        <v>6.6299999999999998E-2</v>
      </c>
      <c r="DM23">
        <v>13.185032232599253</v>
      </c>
      <c r="DN23">
        <v>6.3600000000000004E-2</v>
      </c>
      <c r="DO23">
        <v>13.375112083828919</v>
      </c>
      <c r="DP23">
        <v>7.4899999999999994E-2</v>
      </c>
      <c r="DQ23">
        <v>12.535746063782641</v>
      </c>
      <c r="DR23">
        <v>8.2299999999999998E-2</v>
      </c>
      <c r="DS23">
        <v>13.110165935878964</v>
      </c>
      <c r="DT23">
        <v>8.2600000000000007E-2</v>
      </c>
      <c r="DU23">
        <v>13.896030101016844</v>
      </c>
      <c r="DV23">
        <v>7.9299999999999995E-2</v>
      </c>
      <c r="DW23">
        <v>13.535933817969745</v>
      </c>
      <c r="DX23">
        <v>8.7199999943464876E-2</v>
      </c>
      <c r="DY23">
        <v>13.193431549914852</v>
      </c>
      <c r="DZ23">
        <v>8.4900000000000003E-2</v>
      </c>
      <c r="EA23">
        <v>12.977179888050239</v>
      </c>
      <c r="EB23">
        <v>9.5600000000000004E-2</v>
      </c>
      <c r="EC23">
        <v>13.673956116970356</v>
      </c>
      <c r="ED23">
        <v>7.9100000000000004E-2</v>
      </c>
      <c r="EE23">
        <v>12.437006908905104</v>
      </c>
      <c r="EF23">
        <v>0.12136213722032345</v>
      </c>
      <c r="EG23">
        <v>13.241032057297311</v>
      </c>
      <c r="EH23">
        <v>7.6100000000000001E-2</v>
      </c>
      <c r="EI23">
        <v>13.228328068970985</v>
      </c>
      <c r="EJ23">
        <v>8.5400000000000004E-2</v>
      </c>
      <c r="EK23">
        <v>13.706181192352158</v>
      </c>
      <c r="EL23">
        <v>8.0699999999999994E-2</v>
      </c>
      <c r="EM23">
        <v>13.27294641825377</v>
      </c>
      <c r="EN23">
        <v>9.4799999999999995E-2</v>
      </c>
      <c r="EO23">
        <v>13.737007643742389</v>
      </c>
      <c r="EP23">
        <v>5.0799999999999998E-2</v>
      </c>
      <c r="EQ23">
        <v>13.050026316033678</v>
      </c>
      <c r="ER23">
        <v>5.6099999999999997E-2</v>
      </c>
      <c r="ES23">
        <v>13.430167727909069</v>
      </c>
      <c r="ET23">
        <v>6.6799999999999998E-2</v>
      </c>
      <c r="EU23">
        <v>13.433346332879275</v>
      </c>
      <c r="EV23">
        <v>6.0900000000000003E-2</v>
      </c>
      <c r="EW23">
        <v>13.517641932125406</v>
      </c>
      <c r="EX23">
        <v>6.13E-2</v>
      </c>
      <c r="EY23">
        <v>13.680646469237033</v>
      </c>
      <c r="EZ23">
        <v>5.8799999999999998E-2</v>
      </c>
      <c r="FA23">
        <v>13.249077863629349</v>
      </c>
      <c r="FB23">
        <v>6.2399999970820581E-2</v>
      </c>
      <c r="FC23">
        <v>13.514291697204255</v>
      </c>
      <c r="FD23">
        <v>5.6300000000000003E-2</v>
      </c>
      <c r="FE23">
        <v>13.316386449975802</v>
      </c>
      <c r="FF23">
        <v>6.6500000000000004E-2</v>
      </c>
      <c r="FG23">
        <v>13.228328068970985</v>
      </c>
      <c r="FH23">
        <v>6.0100000000000001E-2</v>
      </c>
      <c r="FI23">
        <v>13.907623152735164</v>
      </c>
      <c r="FJ23">
        <v>5.3600000000000002E-2</v>
      </c>
      <c r="FK23">
        <v>13.384749741546926</v>
      </c>
      <c r="FL23">
        <v>6.4100000000000004E-2</v>
      </c>
      <c r="FM23">
        <v>13.481205748451901</v>
      </c>
      <c r="FN23">
        <v>5.6599999999999998E-2</v>
      </c>
      <c r="FO23">
        <v>14.139029332622268</v>
      </c>
      <c r="FP23">
        <v>7.51E-2</v>
      </c>
      <c r="FQ23">
        <v>13.305129614826953</v>
      </c>
      <c r="FR23">
        <v>6.4500000000000002E-2</v>
      </c>
      <c r="FS23">
        <v>13.08106577388128</v>
      </c>
      <c r="FT23">
        <v>8.3900000000000002E-2</v>
      </c>
      <c r="FU23">
        <v>13.793377921600104</v>
      </c>
      <c r="FV23">
        <v>7.9699999999999993E-2</v>
      </c>
    </row>
    <row r="24" spans="3:178" x14ac:dyDescent="0.3">
      <c r="C24">
        <v>13.262600000000001</v>
      </c>
      <c r="D24">
        <v>7.7899999999999997E-2</v>
      </c>
      <c r="E24">
        <v>13.999133508784135</v>
      </c>
      <c r="F24">
        <v>5.5809134594149705E-2</v>
      </c>
      <c r="Q24">
        <v>13.627108046327722</v>
      </c>
      <c r="R24">
        <v>9.3762137220323449E-2</v>
      </c>
      <c r="S24">
        <v>12.630986039319918</v>
      </c>
      <c r="T24">
        <v>0.116327287892938</v>
      </c>
      <c r="AI24">
        <v>12.547702511355032</v>
      </c>
      <c r="AJ24">
        <v>0.10749243856555256</v>
      </c>
      <c r="AQ24">
        <v>12.465791218977525</v>
      </c>
      <c r="AR24">
        <v>0.19477174469459119</v>
      </c>
      <c r="AS24">
        <v>11.062344421998414</v>
      </c>
      <c r="AT24">
        <v>0.24172422084362502</v>
      </c>
      <c r="BK24">
        <v>12.41371615696967</v>
      </c>
      <c r="BL24">
        <v>9.7950027803719669E-2</v>
      </c>
      <c r="BY24">
        <v>12.291404329665552</v>
      </c>
      <c r="BZ24">
        <v>7.8153552765965847E-2</v>
      </c>
      <c r="CG24">
        <v>13.989304018414295</v>
      </c>
      <c r="CH24">
        <v>0.11870153452986522</v>
      </c>
      <c r="CO24">
        <v>13.930842224787073</v>
      </c>
      <c r="CP24">
        <v>6.7614155456424074E-2</v>
      </c>
      <c r="EE24">
        <v>12.500653091094897</v>
      </c>
      <c r="EF24">
        <v>0.12136213722032345</v>
      </c>
    </row>
    <row r="25" spans="3:178" x14ac:dyDescent="0.3">
      <c r="C25">
        <v>13.106159999999999</v>
      </c>
      <c r="D25">
        <v>6.59E-2</v>
      </c>
      <c r="E25">
        <v>14.254706792573701</v>
      </c>
      <c r="F25">
        <v>5.5616045718192418E-2</v>
      </c>
      <c r="Q25">
        <v>13.705649476706943</v>
      </c>
      <c r="R25">
        <v>9.4065355115354563E-2</v>
      </c>
      <c r="S25">
        <v>12.70244175477009</v>
      </c>
      <c r="T25">
        <v>0.11661454695138854</v>
      </c>
      <c r="AI25">
        <v>12.610426248465885</v>
      </c>
      <c r="AJ25">
        <v>0.1077637387874225</v>
      </c>
      <c r="AQ25">
        <v>12.55075550425715</v>
      </c>
      <c r="AR25">
        <v>0.19529306668955698</v>
      </c>
      <c r="AS25">
        <v>11.116110156415209</v>
      </c>
      <c r="AT25">
        <v>0.23949350597045313</v>
      </c>
      <c r="BK25">
        <v>12.516961899601338</v>
      </c>
      <c r="BL25">
        <v>9.8476669410878986E-2</v>
      </c>
      <c r="BY25">
        <v>12.362817574623062</v>
      </c>
      <c r="BZ25">
        <v>7.8483368721964611E-2</v>
      </c>
      <c r="CG25">
        <v>14.07206316664098</v>
      </c>
      <c r="CH25">
        <v>0.11906858777121868</v>
      </c>
      <c r="CO25">
        <v>14.012913160828914</v>
      </c>
      <c r="CP25">
        <v>6.7880136066100494E-2</v>
      </c>
      <c r="EE25">
        <v>12.562908451499711</v>
      </c>
      <c r="EF25">
        <v>0.12166535511535456</v>
      </c>
    </row>
    <row r="26" spans="3:178" x14ac:dyDescent="0.3">
      <c r="C26">
        <v>13.793100000000001</v>
      </c>
      <c r="D26">
        <v>7.2499999999999995E-2</v>
      </c>
      <c r="E26">
        <v>14.519462541284886</v>
      </c>
      <c r="F26">
        <v>5.5423882150803572E-2</v>
      </c>
      <c r="Q26">
        <v>13.779003607418774</v>
      </c>
      <c r="R26">
        <v>9.4658538828403055E-2</v>
      </c>
      <c r="S26">
        <v>12.769178149382862</v>
      </c>
      <c r="T26">
        <v>0.11717651046901342</v>
      </c>
      <c r="AI26">
        <v>12.669007371683893</v>
      </c>
      <c r="AJ26">
        <v>0.10829448210962379</v>
      </c>
      <c r="AQ26">
        <v>12.630108289890751</v>
      </c>
      <c r="AR26">
        <v>0.19631292640672807</v>
      </c>
      <c r="AS26">
        <v>11.17875576914596</v>
      </c>
      <c r="AT26">
        <v>0.23763121304560508</v>
      </c>
      <c r="BK26">
        <v>12.613388736544289</v>
      </c>
      <c r="BL26">
        <v>9.9506935859857953E-2</v>
      </c>
      <c r="BY26">
        <v>12.429514303723568</v>
      </c>
      <c r="BZ26">
        <v>7.9128586094052461E-2</v>
      </c>
      <c r="CG26">
        <v>14.149356454365797</v>
      </c>
      <c r="CH26">
        <v>0.11978665226596159</v>
      </c>
      <c r="CO26">
        <v>14.089563689613376</v>
      </c>
      <c r="CP26">
        <v>6.8400472656493919E-2</v>
      </c>
      <c r="EE26">
        <v>12.621052132135489</v>
      </c>
      <c r="EF26">
        <v>0.12225853882840307</v>
      </c>
    </row>
    <row r="27" spans="3:178" x14ac:dyDescent="0.3">
      <c r="C27">
        <v>13.00728</v>
      </c>
      <c r="D27">
        <v>7.0300000000000001E-2</v>
      </c>
      <c r="E27">
        <v>14.793904481471653</v>
      </c>
      <c r="F27">
        <v>5.5232638998733992E-2</v>
      </c>
      <c r="Q27">
        <v>13.843964510958934</v>
      </c>
      <c r="R27">
        <v>9.5515763384797447E-2</v>
      </c>
      <c r="S27">
        <v>12.828278522476904</v>
      </c>
      <c r="T27">
        <v>0.11798861794349232</v>
      </c>
      <c r="AI27">
        <v>12.720885604821015</v>
      </c>
      <c r="AJ27">
        <v>0.10906147250218719</v>
      </c>
      <c r="AQ27">
        <v>12.700381478369227</v>
      </c>
      <c r="AR27">
        <v>0.19778675108263422</v>
      </c>
      <c r="AS27">
        <v>11.248572451180296</v>
      </c>
      <c r="AT27">
        <v>0.23618814056543544</v>
      </c>
      <c r="BK27">
        <v>12.698782352316817</v>
      </c>
      <c r="BL27">
        <v>0.10099579956306926</v>
      </c>
      <c r="BY27">
        <v>12.488579549858963</v>
      </c>
      <c r="BZ27">
        <v>8.0061005786972658E-2</v>
      </c>
      <c r="CG27">
        <v>14.21780579402083</v>
      </c>
      <c r="CH27">
        <v>0.12082434515001796</v>
      </c>
      <c r="CO27">
        <v>14.157443815222535</v>
      </c>
      <c r="CP27">
        <v>6.9152424021752146E-2</v>
      </c>
      <c r="EE27">
        <v>12.672542975154117</v>
      </c>
      <c r="EF27">
        <v>0.12311576338479745</v>
      </c>
    </row>
    <row r="28" spans="3:178" x14ac:dyDescent="0.3">
      <c r="C28">
        <v>12.360939999999999</v>
      </c>
      <c r="D28">
        <v>0.11</v>
      </c>
      <c r="E28">
        <v>15.078573870159408</v>
      </c>
      <c r="F28">
        <v>5.5042311396088762E-2</v>
      </c>
      <c r="Q28">
        <v>13.897693084125716</v>
      </c>
      <c r="R28">
        <v>9.6599563958003495E-2</v>
      </c>
      <c r="S28">
        <v>12.877159904152951</v>
      </c>
      <c r="T28">
        <v>0.11901537638126647</v>
      </c>
      <c r="AI28">
        <v>12.763793620149778</v>
      </c>
      <c r="AJ28">
        <v>0.11003118880452945</v>
      </c>
      <c r="AQ28">
        <v>12.7585037941479</v>
      </c>
      <c r="AR28">
        <v>0.19965012750674285</v>
      </c>
      <c r="AS28">
        <v>11.323655785430828</v>
      </c>
      <c r="AT28">
        <v>0.23520365178539399</v>
      </c>
      <c r="BK28">
        <v>12.769410636145629</v>
      </c>
      <c r="BL28">
        <v>0.10287819003232186</v>
      </c>
      <c r="BY28">
        <v>12.537431878346633</v>
      </c>
      <c r="BZ28">
        <v>8.1239876585898541E-2</v>
      </c>
      <c r="CG28">
        <v>14.274419621006778</v>
      </c>
      <c r="CH28">
        <v>0.1221363142649516</v>
      </c>
      <c r="CO28">
        <v>14.213586850442288</v>
      </c>
      <c r="CP28">
        <v>7.0103126278950434E-2</v>
      </c>
      <c r="EE28">
        <v>12.715130583635199</v>
      </c>
      <c r="EF28">
        <v>0.12419956395800349</v>
      </c>
    </row>
    <row r="29" spans="3:178" x14ac:dyDescent="0.3">
      <c r="C29">
        <v>13.40662</v>
      </c>
      <c r="D29">
        <v>8.5000000000000006E-2</v>
      </c>
      <c r="E29">
        <v>15.374053056475338</v>
      </c>
      <c r="F29">
        <v>5.4852894504168713E-2</v>
      </c>
      <c r="Q29">
        <v>13.937841130453439</v>
      </c>
      <c r="R29">
        <v>9.7862573262319952E-2</v>
      </c>
      <c r="S29">
        <v>12.913685943472869</v>
      </c>
      <c r="T29">
        <v>0.12021191151167153</v>
      </c>
      <c r="AI29">
        <v>12.795856131504811</v>
      </c>
      <c r="AJ29">
        <v>0.11116124976102311</v>
      </c>
      <c r="AQ29">
        <v>12.801935013125428</v>
      </c>
      <c r="AR29">
        <v>0.20182161718784833</v>
      </c>
      <c r="AS29">
        <v>11.401957694266848</v>
      </c>
      <c r="AT29">
        <v>0.23470460099302959</v>
      </c>
      <c r="BK29">
        <v>12.8221867931153</v>
      </c>
      <c r="BL29">
        <v>0.10507183777139781</v>
      </c>
      <c r="BY29">
        <v>12.573936208012185</v>
      </c>
      <c r="BZ29">
        <v>8.2613676180067305E-2</v>
      </c>
      <c r="CG29">
        <v>14.316723639421074</v>
      </c>
      <c r="CH29">
        <v>0.12366522026491361</v>
      </c>
      <c r="CO29">
        <v>14.255539075229361</v>
      </c>
      <c r="CP29">
        <v>7.1211029177473642E-2</v>
      </c>
      <c r="EE29">
        <v>12.746953674730097</v>
      </c>
      <c r="EF29">
        <v>0.12546257326231994</v>
      </c>
    </row>
    <row r="30" spans="3:178" x14ac:dyDescent="0.3">
      <c r="C30">
        <v>13.28021</v>
      </c>
      <c r="D30">
        <v>7.4399999999999994E-2</v>
      </c>
      <c r="E30">
        <v>15.680969456723233</v>
      </c>
      <c r="F30">
        <v>5.4664383511313218E-2</v>
      </c>
      <c r="Q30">
        <v>13.962653987665878</v>
      </c>
      <c r="R30">
        <v>9.9249591730557113E-2</v>
      </c>
      <c r="S30">
        <v>12.936260277246992</v>
      </c>
      <c r="T30">
        <v>0.12152592900789622</v>
      </c>
      <c r="AI30">
        <v>12.815671853286901</v>
      </c>
      <c r="AJ30">
        <v>0.11240226628523531</v>
      </c>
      <c r="AQ30">
        <v>12.828776982626378</v>
      </c>
      <c r="AR30">
        <v>0.20420631560692273</v>
      </c>
      <c r="AS30">
        <v>11.481342305733147</v>
      </c>
      <c r="AT30">
        <v>0.23470460099302956</v>
      </c>
      <c r="BK30">
        <v>12.854804251918155</v>
      </c>
      <c r="BL30">
        <v>0.10748086984780972</v>
      </c>
      <c r="BY30">
        <v>12.596497124482026</v>
      </c>
      <c r="BZ30">
        <v>8.4122362934991951E-2</v>
      </c>
      <c r="CG30">
        <v>14.342868960661811</v>
      </c>
      <c r="CH30">
        <v>0.12534424262120072</v>
      </c>
      <c r="CO30">
        <v>14.281466976051448</v>
      </c>
      <c r="CP30">
        <v>7.242771204434835E-2</v>
      </c>
      <c r="EE30">
        <v>12.766621426653828</v>
      </c>
      <c r="EF30">
        <v>0.12684959173055713</v>
      </c>
    </row>
    <row r="31" spans="3:178" x14ac:dyDescent="0.3">
      <c r="C31">
        <v>12.72265</v>
      </c>
      <c r="D31">
        <v>7.7600000000000002E-2</v>
      </c>
      <c r="E31">
        <v>16</v>
      </c>
      <c r="F31">
        <v>5.4476773632743558E-2</v>
      </c>
      <c r="Q31">
        <v>13.971047214837547</v>
      </c>
      <c r="R31">
        <v>0.1007</v>
      </c>
      <c r="S31">
        <v>12.943896298765722</v>
      </c>
      <c r="T31">
        <v>0.1229</v>
      </c>
      <c r="AI31">
        <v>12.822374743367787</v>
      </c>
      <c r="AJ31">
        <v>0.1137</v>
      </c>
      <c r="AQ31">
        <v>12.837856579781501</v>
      </c>
      <c r="AR31">
        <v>0.20669999999999999</v>
      </c>
      <c r="AS31">
        <v>11.559644214569166</v>
      </c>
      <c r="AT31">
        <v>0.23520365178539396</v>
      </c>
      <c r="BK31">
        <v>12.865837473088581</v>
      </c>
      <c r="BL31">
        <v>0.11</v>
      </c>
      <c r="BY31">
        <v>12.604128607447139</v>
      </c>
      <c r="BZ31">
        <v>8.5699999999999998E-2</v>
      </c>
      <c r="CG31">
        <v>14.351712908731596</v>
      </c>
      <c r="CH31">
        <v>0.12709999987416376</v>
      </c>
      <c r="CO31">
        <v>14.290237379226753</v>
      </c>
      <c r="CP31">
        <v>7.3700000000000002E-2</v>
      </c>
      <c r="EE31">
        <v>12.773274264270979</v>
      </c>
      <c r="EF31">
        <v>0.1283</v>
      </c>
    </row>
    <row r="32" spans="3:178" x14ac:dyDescent="0.3">
      <c r="C32">
        <v>13.083869999999999</v>
      </c>
      <c r="D32">
        <v>7.46E-2</v>
      </c>
      <c r="E32">
        <v>16</v>
      </c>
      <c r="F32">
        <v>5.4476773632743551E-2</v>
      </c>
      <c r="AS32">
        <v>11.634727548819699</v>
      </c>
      <c r="AT32">
        <v>0.23618814056543538</v>
      </c>
    </row>
    <row r="33" spans="3:46" x14ac:dyDescent="0.3">
      <c r="C33">
        <v>13.008979999999999</v>
      </c>
      <c r="D33">
        <v>7.2300000000000003E-2</v>
      </c>
      <c r="E33" t="s">
        <v>467</v>
      </c>
      <c r="F33" t="s">
        <v>467</v>
      </c>
      <c r="AS33">
        <v>11.704544230854035</v>
      </c>
      <c r="AT33">
        <v>0.23763121304560503</v>
      </c>
    </row>
    <row r="34" spans="3:46" x14ac:dyDescent="0.3">
      <c r="C34">
        <v>12.888260000000001</v>
      </c>
      <c r="D34">
        <v>7.5700000000000003E-2</v>
      </c>
      <c r="AS34">
        <v>11.767189843584788</v>
      </c>
      <c r="AT34">
        <v>0.23949350597045305</v>
      </c>
    </row>
    <row r="35" spans="3:46" x14ac:dyDescent="0.3">
      <c r="C35">
        <v>12.254899999999999</v>
      </c>
      <c r="D35">
        <v>8.5699999999999998E-2</v>
      </c>
      <c r="AS35">
        <v>11.820955578001582</v>
      </c>
      <c r="AT35">
        <v>0.24172422084362494</v>
      </c>
    </row>
    <row r="36" spans="3:46" x14ac:dyDescent="0.3">
      <c r="C36">
        <v>13.67989</v>
      </c>
      <c r="D36">
        <v>9.7799999999999998E-2</v>
      </c>
      <c r="AS36">
        <v>11.86437484502634</v>
      </c>
      <c r="AT36">
        <v>0.24426250957842022</v>
      </c>
    </row>
    <row r="37" spans="3:46" x14ac:dyDescent="0.3">
      <c r="C37">
        <v>13.25381</v>
      </c>
      <c r="D37">
        <v>7.4700000000000003E-2</v>
      </c>
      <c r="AS37">
        <v>11.896263280240206</v>
      </c>
      <c r="AT37">
        <v>0.24703913427497859</v>
      </c>
    </row>
    <row r="38" spans="3:46" x14ac:dyDescent="0.3">
      <c r="C38">
        <v>13.33156</v>
      </c>
      <c r="D38">
        <v>8.0500000000000002E-2</v>
      </c>
      <c r="AS38">
        <v>11.915751050257494</v>
      </c>
      <c r="AT38">
        <v>0.24997835584969832</v>
      </c>
    </row>
    <row r="39" spans="3:46" x14ac:dyDescent="0.3">
      <c r="C39">
        <v>13.946999999999999</v>
      </c>
      <c r="D39">
        <v>0.12709999999999999</v>
      </c>
      <c r="AS39">
        <v>11.922306579512957</v>
      </c>
      <c r="AT39">
        <v>0.253</v>
      </c>
    </row>
    <row r="40" spans="3:46" x14ac:dyDescent="0.3">
      <c r="C40">
        <v>12.59446</v>
      </c>
      <c r="D40">
        <v>7.7100000000000002E-2</v>
      </c>
    </row>
    <row r="41" spans="3:46" x14ac:dyDescent="0.3">
      <c r="C41">
        <v>13.73626</v>
      </c>
      <c r="D41">
        <v>8.2100000000000006E-2</v>
      </c>
    </row>
    <row r="42" spans="3:46" x14ac:dyDescent="0.3">
      <c r="C42">
        <v>12.870010000000001</v>
      </c>
      <c r="D42">
        <v>7.3099999999999998E-2</v>
      </c>
    </row>
    <row r="43" spans="3:46" x14ac:dyDescent="0.3">
      <c r="C43">
        <v>13.88889</v>
      </c>
      <c r="D43">
        <v>7.3700000000000002E-2</v>
      </c>
    </row>
    <row r="44" spans="3:46" x14ac:dyDescent="0.3">
      <c r="C44">
        <v>13.972329999999999</v>
      </c>
      <c r="D44">
        <v>7.3899999999999993E-2</v>
      </c>
    </row>
    <row r="45" spans="3:46" x14ac:dyDescent="0.3">
      <c r="C45">
        <v>13.054830000000001</v>
      </c>
      <c r="D45">
        <v>7.1300000000000002E-2</v>
      </c>
    </row>
    <row r="46" spans="3:46" x14ac:dyDescent="0.3">
      <c r="C46">
        <v>13.448090000000001</v>
      </c>
      <c r="D46">
        <v>6.7500000000000004E-2</v>
      </c>
    </row>
    <row r="47" spans="3:46" x14ac:dyDescent="0.3">
      <c r="C47">
        <v>13.227510000000001</v>
      </c>
      <c r="D47">
        <v>7.1999999999999995E-2</v>
      </c>
    </row>
    <row r="48" spans="3:46" x14ac:dyDescent="0.3">
      <c r="C48">
        <v>13.7836</v>
      </c>
      <c r="D48">
        <v>6.2799999999999995E-2</v>
      </c>
    </row>
    <row r="49" spans="3:4" x14ac:dyDescent="0.3">
      <c r="C49">
        <v>12.903230000000001</v>
      </c>
      <c r="D49">
        <v>7.1199999999999999E-2</v>
      </c>
    </row>
    <row r="50" spans="3:4" x14ac:dyDescent="0.3">
      <c r="C50">
        <v>13.62398</v>
      </c>
      <c r="D50">
        <v>6.8599999999999994E-2</v>
      </c>
    </row>
    <row r="51" spans="3:4" x14ac:dyDescent="0.3">
      <c r="C51">
        <v>13.62027</v>
      </c>
      <c r="D51">
        <v>7.1400000000000005E-2</v>
      </c>
    </row>
    <row r="52" spans="3:4" x14ac:dyDescent="0.3">
      <c r="C52">
        <v>13.080439999999999</v>
      </c>
      <c r="D52">
        <v>7.3499999999999996E-2</v>
      </c>
    </row>
    <row r="53" spans="3:4" x14ac:dyDescent="0.3">
      <c r="C53">
        <v>12.85347</v>
      </c>
      <c r="D53">
        <v>8.0600000000000005E-2</v>
      </c>
    </row>
    <row r="54" spans="3:4" x14ac:dyDescent="0.3">
      <c r="C54">
        <v>12.820510000000001</v>
      </c>
      <c r="D54">
        <v>6.6299999999999998E-2</v>
      </c>
    </row>
    <row r="55" spans="3:4" x14ac:dyDescent="0.3">
      <c r="C55">
        <v>13.008979999999999</v>
      </c>
      <c r="D55">
        <v>6.3600000000000004E-2</v>
      </c>
    </row>
    <row r="56" spans="3:4" x14ac:dyDescent="0.3">
      <c r="C56">
        <v>13.19609</v>
      </c>
      <c r="D56">
        <v>7.4899999999999994E-2</v>
      </c>
    </row>
    <row r="57" spans="3:4" x14ac:dyDescent="0.3">
      <c r="C57">
        <v>12.35636</v>
      </c>
      <c r="D57">
        <v>8.2299999999999998E-2</v>
      </c>
    </row>
    <row r="58" spans="3:4" x14ac:dyDescent="0.3">
      <c r="C58">
        <v>12.8866</v>
      </c>
      <c r="D58">
        <v>8.2600000000000007E-2</v>
      </c>
    </row>
    <row r="59" spans="3:4" x14ac:dyDescent="0.3">
      <c r="C59">
        <v>13.687379999999999</v>
      </c>
      <c r="D59">
        <v>7.9299999999999995E-2</v>
      </c>
    </row>
    <row r="60" spans="3:4" x14ac:dyDescent="0.3">
      <c r="C60">
        <v>13.29787</v>
      </c>
      <c r="D60">
        <v>8.72E-2</v>
      </c>
    </row>
    <row r="61" spans="3:4" x14ac:dyDescent="0.3">
      <c r="C61">
        <v>12.98701</v>
      </c>
      <c r="D61">
        <v>8.4900000000000003E-2</v>
      </c>
    </row>
    <row r="62" spans="3:4" x14ac:dyDescent="0.3">
      <c r="C62">
        <v>12.738849999999999</v>
      </c>
      <c r="D62">
        <v>9.5600000000000004E-2</v>
      </c>
    </row>
    <row r="63" spans="3:4" x14ac:dyDescent="0.3">
      <c r="C63">
        <v>13.493460000000001</v>
      </c>
      <c r="D63">
        <v>7.9100000000000004E-2</v>
      </c>
    </row>
    <row r="64" spans="3:4" x14ac:dyDescent="0.3">
      <c r="C64">
        <v>12.468830000000001</v>
      </c>
      <c r="D64">
        <v>0.1283</v>
      </c>
    </row>
    <row r="65" spans="3:4" x14ac:dyDescent="0.3">
      <c r="C65">
        <v>13.04121</v>
      </c>
      <c r="D65">
        <v>7.6100000000000001E-2</v>
      </c>
    </row>
    <row r="66" spans="3:4" x14ac:dyDescent="0.3">
      <c r="C66">
        <v>13.02083</v>
      </c>
      <c r="D66">
        <v>8.5400000000000004E-2</v>
      </c>
    </row>
    <row r="67" spans="3:4" x14ac:dyDescent="0.3">
      <c r="C67">
        <v>13.440860000000001</v>
      </c>
      <c r="D67">
        <v>8.0699999999999994E-2</v>
      </c>
    </row>
    <row r="68" spans="3:4" x14ac:dyDescent="0.3">
      <c r="C68">
        <v>13.0039</v>
      </c>
      <c r="D68">
        <v>9.4799999999999995E-2</v>
      </c>
    </row>
    <row r="69" spans="3:4" x14ac:dyDescent="0.3">
      <c r="C69">
        <v>13.51351</v>
      </c>
      <c r="D69">
        <v>5.0799999999999998E-2</v>
      </c>
    </row>
    <row r="70" spans="3:4" x14ac:dyDescent="0.3">
      <c r="C70">
        <v>12.861739999999999</v>
      </c>
      <c r="D70">
        <v>5.6099999999999997E-2</v>
      </c>
    </row>
    <row r="71" spans="3:4" x14ac:dyDescent="0.3">
      <c r="C71">
        <v>13.175230000000001</v>
      </c>
      <c r="D71">
        <v>6.6799999999999998E-2</v>
      </c>
    </row>
    <row r="72" spans="3:4" x14ac:dyDescent="0.3">
      <c r="C72">
        <v>13.15789</v>
      </c>
      <c r="D72">
        <v>6.0900000000000003E-2</v>
      </c>
    </row>
    <row r="73" spans="3:4" x14ac:dyDescent="0.3">
      <c r="C73">
        <v>13.28021</v>
      </c>
      <c r="D73">
        <v>6.13E-2</v>
      </c>
    </row>
    <row r="74" spans="3:4" x14ac:dyDescent="0.3">
      <c r="C74">
        <v>13.45895</v>
      </c>
      <c r="D74">
        <v>5.8799999999999998E-2</v>
      </c>
    </row>
    <row r="75" spans="3:4" x14ac:dyDescent="0.3">
      <c r="C75">
        <v>13.02083</v>
      </c>
      <c r="D75">
        <v>6.2399999999999997E-2</v>
      </c>
    </row>
    <row r="76" spans="3:4" x14ac:dyDescent="0.3">
      <c r="C76">
        <v>13.29787</v>
      </c>
      <c r="D76">
        <v>5.6300000000000003E-2</v>
      </c>
    </row>
    <row r="77" spans="3:4" x14ac:dyDescent="0.3">
      <c r="C77">
        <v>13.106159999999999</v>
      </c>
      <c r="D77">
        <v>6.6500000000000004E-2</v>
      </c>
    </row>
    <row r="78" spans="3:4" x14ac:dyDescent="0.3">
      <c r="C78">
        <v>13.02083</v>
      </c>
      <c r="D78">
        <v>6.0100000000000001E-2</v>
      </c>
    </row>
    <row r="79" spans="3:4" x14ac:dyDescent="0.3">
      <c r="C79">
        <v>13.69863</v>
      </c>
      <c r="D79">
        <v>5.3600000000000002E-2</v>
      </c>
    </row>
    <row r="80" spans="3:4" x14ac:dyDescent="0.3">
      <c r="C80">
        <v>13.201320000000001</v>
      </c>
      <c r="D80">
        <v>6.4100000000000004E-2</v>
      </c>
    </row>
    <row r="81" spans="3:4" x14ac:dyDescent="0.3">
      <c r="C81">
        <v>13.24503</v>
      </c>
      <c r="D81">
        <v>5.6599999999999998E-2</v>
      </c>
    </row>
    <row r="82" spans="3:4" x14ac:dyDescent="0.3">
      <c r="C82">
        <v>13.812150000000001</v>
      </c>
      <c r="D82">
        <v>7.51E-2</v>
      </c>
    </row>
    <row r="83" spans="3:4" x14ac:dyDescent="0.3">
      <c r="C83">
        <v>13.054830000000001</v>
      </c>
      <c r="D83">
        <v>6.4500000000000002E-2</v>
      </c>
    </row>
    <row r="84" spans="3:4" x14ac:dyDescent="0.3">
      <c r="C84">
        <v>12.88992</v>
      </c>
      <c r="D84">
        <v>8.3900000000000002E-2</v>
      </c>
    </row>
    <row r="85" spans="3:4" x14ac:dyDescent="0.3">
      <c r="C85">
        <v>13.594340000000001</v>
      </c>
      <c r="D85">
        <v>7.9699999999999993E-2</v>
      </c>
    </row>
    <row r="86" spans="3:4" x14ac:dyDescent="0.3">
      <c r="C86" t="s">
        <v>467</v>
      </c>
      <c r="D86" t="s">
        <v>467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41"/>
  <sheetViews>
    <sheetView workbookViewId="0"/>
  </sheetViews>
  <sheetFormatPr defaultRowHeight="14.4" x14ac:dyDescent="0.3"/>
  <cols>
    <col min="1" max="1" width="13.77734375" style="10" bestFit="1" customWidth="1"/>
    <col min="2" max="2" width="10.33203125" style="11" bestFit="1" customWidth="1"/>
  </cols>
  <sheetData>
    <row r="1" spans="1:108" x14ac:dyDescent="0.3">
      <c r="A1" s="10" t="s">
        <v>470</v>
      </c>
      <c r="B1" s="11" t="s">
        <v>494</v>
      </c>
      <c r="C1">
        <v>13.53546</v>
      </c>
      <c r="D1">
        <v>7.0800000000000002E-2</v>
      </c>
      <c r="E1">
        <v>14.874126760274766</v>
      </c>
      <c r="F1">
        <v>5.526642977067095E-2</v>
      </c>
      <c r="G1">
        <v>14.175807411628814</v>
      </c>
      <c r="H1">
        <v>5.5764685854007852E-2</v>
      </c>
      <c r="I1">
        <v>13.538233926613739</v>
      </c>
      <c r="J1">
        <v>5.6269191257339403E-2</v>
      </c>
      <c r="K1">
        <v>12.953813071346643</v>
      </c>
      <c r="L1">
        <v>5.6780032599116154E-2</v>
      </c>
      <c r="M1">
        <v>12.416166529326231</v>
      </c>
      <c r="N1">
        <v>5.7297297767960463E-2</v>
      </c>
      <c r="O1">
        <v>11.919897263474949</v>
      </c>
      <c r="P1">
        <v>5.782107594197014E-2</v>
      </c>
      <c r="Q1">
        <v>11.5</v>
      </c>
      <c r="R1">
        <v>5.8205675771273536E-2</v>
      </c>
      <c r="S1">
        <v>11.5</v>
      </c>
      <c r="T1">
        <v>5.807595206214998E-2</v>
      </c>
      <c r="U1">
        <v>11.5</v>
      </c>
      <c r="V1">
        <v>5.8335399480397163E-2</v>
      </c>
      <c r="W1">
        <v>15.62120595682914</v>
      </c>
      <c r="X1">
        <v>5.4700457553790764E-2</v>
      </c>
      <c r="Y1">
        <v>12.142907698229994</v>
      </c>
      <c r="Z1">
        <v>0.15</v>
      </c>
      <c r="AA1">
        <v>13.667752393859073</v>
      </c>
      <c r="AB1">
        <v>7.0800000000000002E-2</v>
      </c>
      <c r="AC1">
        <v>13.584369181887343</v>
      </c>
      <c r="AD1">
        <v>7.6200000000000004E-2</v>
      </c>
      <c r="AE1">
        <v>13.294934116555279</v>
      </c>
      <c r="AF1">
        <v>8.6999999999999994E-2</v>
      </c>
      <c r="AG1">
        <v>13.228328068970985</v>
      </c>
      <c r="AH1">
        <v>0.12379999999999999</v>
      </c>
      <c r="AI1">
        <v>13.762088467543474</v>
      </c>
      <c r="AJ1">
        <v>7.3999999999999996E-2</v>
      </c>
      <c r="AK1">
        <v>14.191778914822434</v>
      </c>
      <c r="AL1">
        <v>7.9299999999999995E-2</v>
      </c>
      <c r="AM1">
        <v>13.331225326142141</v>
      </c>
      <c r="AN1">
        <v>7.5999999999999998E-2</v>
      </c>
      <c r="AO1">
        <v>13.447047042799896</v>
      </c>
      <c r="AP1">
        <v>7.8600000000000003E-2</v>
      </c>
      <c r="AQ1">
        <v>13.38343800686444</v>
      </c>
      <c r="AR1">
        <v>7.2900000000000006E-2</v>
      </c>
      <c r="AS1">
        <v>13.479578331238512</v>
      </c>
      <c r="AT1">
        <v>7.0900000000000005E-2</v>
      </c>
      <c r="AU1">
        <v>13.319558552266153</v>
      </c>
      <c r="AV1">
        <v>7.2099999999999997E-2</v>
      </c>
      <c r="AW1">
        <v>13.10463287268734</v>
      </c>
      <c r="AX1">
        <v>7.8399999999999997E-2</v>
      </c>
      <c r="AY1">
        <v>14.543028684065758</v>
      </c>
      <c r="AZ1">
        <v>7.7200000000000005E-2</v>
      </c>
      <c r="BA1">
        <v>13.035681436144547</v>
      </c>
      <c r="BB1">
        <v>8.2799999999999999E-2</v>
      </c>
      <c r="BC1">
        <v>13.303332213544003</v>
      </c>
      <c r="BD1">
        <v>7.9200000000000007E-2</v>
      </c>
      <c r="BE1">
        <v>13.369779449172569</v>
      </c>
      <c r="BF1">
        <v>8.8100000038297988E-2</v>
      </c>
      <c r="BG1">
        <v>13.502676282164558</v>
      </c>
      <c r="BH1">
        <v>9.0899999999999995E-2</v>
      </c>
      <c r="BI1">
        <v>13.425155933823126</v>
      </c>
      <c r="BJ1">
        <v>7.3099999999999998E-2</v>
      </c>
      <c r="BK1">
        <v>13.330267859004696</v>
      </c>
      <c r="BL1">
        <v>7.4899999999999994E-2</v>
      </c>
      <c r="BM1">
        <v>13.519315157961962</v>
      </c>
      <c r="BN1">
        <v>7.2099999999999997E-2</v>
      </c>
      <c r="BO1">
        <v>13.170261821829936</v>
      </c>
      <c r="BP1">
        <v>7.4999999999999997E-2</v>
      </c>
      <c r="BQ1">
        <v>13.375586244399509</v>
      </c>
      <c r="BR1">
        <v>6.8500000000000005E-2</v>
      </c>
      <c r="BS1">
        <v>13.421596527548036</v>
      </c>
      <c r="BT1">
        <v>7.5300000000000006E-2</v>
      </c>
      <c r="BU1">
        <v>13.232238598547852</v>
      </c>
      <c r="BV1">
        <v>6.8900000000000003E-2</v>
      </c>
      <c r="BW1">
        <v>13.605127303586492</v>
      </c>
      <c r="BX1">
        <v>7.17E-2</v>
      </c>
      <c r="BY1">
        <v>12.72351998267925</v>
      </c>
      <c r="BZ1">
        <v>9.8400000000000001E-2</v>
      </c>
      <c r="CA1">
        <v>14.142805591807596</v>
      </c>
      <c r="CB1">
        <v>7.4399999999999994E-2</v>
      </c>
      <c r="CC1">
        <v>13.927762864501801</v>
      </c>
      <c r="CD1">
        <v>7.1199999999999999E-2</v>
      </c>
      <c r="CE1">
        <v>13.315255379411331</v>
      </c>
      <c r="CF1">
        <v>6.7199999999999996E-2</v>
      </c>
      <c r="CG1">
        <v>13.465148025052125</v>
      </c>
      <c r="CH1">
        <v>7.2300000000000003E-2</v>
      </c>
      <c r="CI1">
        <v>13.069394792659573</v>
      </c>
      <c r="CJ1">
        <v>7.7100000000000002E-2</v>
      </c>
      <c r="CK1">
        <v>12.6971631676064</v>
      </c>
      <c r="CL1">
        <v>8.4199999999999997E-2</v>
      </c>
      <c r="CM1">
        <v>13.393788042966696</v>
      </c>
      <c r="CN1">
        <v>7.5700000000000003E-2</v>
      </c>
      <c r="CO1">
        <v>13.656965225762139</v>
      </c>
      <c r="CP1">
        <v>8.5000000000000006E-2</v>
      </c>
      <c r="CQ1">
        <v>13.305129614826953</v>
      </c>
      <c r="CR1">
        <v>0.109</v>
      </c>
      <c r="CS1">
        <v>13.439527992491207</v>
      </c>
      <c r="CT1">
        <v>9.6500000000000002E-2</v>
      </c>
      <c r="CU1">
        <v>13.423612152731319</v>
      </c>
      <c r="CV1">
        <v>7.6600000000000001E-2</v>
      </c>
      <c r="CW1">
        <v>12.88280971458382</v>
      </c>
      <c r="CX1">
        <v>0.10589999999999999</v>
      </c>
      <c r="CY1">
        <v>13.313298854101001</v>
      </c>
      <c r="CZ1">
        <v>7.7200000000000005E-2</v>
      </c>
      <c r="DA1">
        <v>12.800396000228417</v>
      </c>
      <c r="DB1">
        <v>0.1232</v>
      </c>
      <c r="DC1">
        <v>14.057844161987305</v>
      </c>
      <c r="DD1">
        <v>5.3048651665449142E-2</v>
      </c>
    </row>
    <row r="2" spans="1:108" x14ac:dyDescent="0.3">
      <c r="A2" s="10" t="s">
        <v>471</v>
      </c>
      <c r="B2" s="11" t="s">
        <v>498</v>
      </c>
      <c r="C2">
        <v>13.397640000000001</v>
      </c>
      <c r="D2">
        <v>7.6200000000000004E-2</v>
      </c>
      <c r="E2">
        <v>14.873312752432897</v>
      </c>
      <c r="F2">
        <v>5.529500719081816E-2</v>
      </c>
      <c r="G2">
        <v>14.175030416430022</v>
      </c>
      <c r="H2">
        <v>5.5793809378756221E-2</v>
      </c>
      <c r="I2">
        <v>13.537490725522463</v>
      </c>
      <c r="J2">
        <v>5.6298870997101486E-2</v>
      </c>
      <c r="K2">
        <v>12.953100848070877</v>
      </c>
      <c r="L2">
        <v>5.681027884921911E-2</v>
      </c>
      <c r="M2">
        <v>12.415482805454852</v>
      </c>
      <c r="N2">
        <v>5.7328121011983244E-2</v>
      </c>
      <c r="O2">
        <v>11.919239846492319</v>
      </c>
      <c r="P2">
        <v>5.7852486855138906E-2</v>
      </c>
      <c r="Q2">
        <v>11.500000000000007</v>
      </c>
      <c r="R2">
        <v>5.8205675771273523E-2</v>
      </c>
      <c r="S2">
        <v>11.500000000000007</v>
      </c>
      <c r="T2">
        <v>5.8075952062149966E-2</v>
      </c>
      <c r="U2">
        <v>11.500000000000007</v>
      </c>
      <c r="V2">
        <v>5.8335399480397149E-2</v>
      </c>
      <c r="W2">
        <v>14.854034186427123</v>
      </c>
      <c r="X2">
        <v>5.5191771311612119E-2</v>
      </c>
      <c r="Y2">
        <v>13.662901382214685</v>
      </c>
      <c r="Z2">
        <v>0.05</v>
      </c>
      <c r="AA2">
        <v>13.662393622370423</v>
      </c>
      <c r="AB2">
        <v>7.1282726981175756E-2</v>
      </c>
      <c r="AC2">
        <v>13.58028870125009</v>
      </c>
      <c r="AD2">
        <v>7.6734360941373703E-2</v>
      </c>
      <c r="AE2">
        <v>13.290621455603485</v>
      </c>
      <c r="AF2">
        <v>8.7458023664034587E-2</v>
      </c>
      <c r="AG2">
        <v>13.22549806576377</v>
      </c>
      <c r="AH2">
        <v>0.1247266375394258</v>
      </c>
      <c r="AI2">
        <v>13.755218943014013</v>
      </c>
      <c r="AJ2">
        <v>7.4517207479831149E-2</v>
      </c>
      <c r="AK2">
        <v>14.187026260219762</v>
      </c>
      <c r="AL2">
        <v>7.9885252459599751E-2</v>
      </c>
      <c r="AM2">
        <v>13.327248510134694</v>
      </c>
      <c r="AN2">
        <v>7.6458023664034591E-2</v>
      </c>
      <c r="AO2">
        <v>13.443093352822581</v>
      </c>
      <c r="AP2">
        <v>7.9083469423147632E-2</v>
      </c>
      <c r="AQ2">
        <v>13.379839615832068</v>
      </c>
      <c r="AR2">
        <v>7.3332577904921564E-2</v>
      </c>
      <c r="AS2">
        <v>13.471788492590882</v>
      </c>
      <c r="AT2">
        <v>7.1417207479831157E-2</v>
      </c>
      <c r="AU2">
        <v>13.312449627778891</v>
      </c>
      <c r="AV2">
        <v>7.2582726981175752E-2</v>
      </c>
      <c r="AW2">
        <v>13.096541882873076</v>
      </c>
      <c r="AX2">
        <v>7.8951687978486562E-2</v>
      </c>
      <c r="AY2">
        <v>14.536516260792768</v>
      </c>
      <c r="AZ2">
        <v>7.7861589736938866E-2</v>
      </c>
      <c r="BA2">
        <v>13.031447283879524</v>
      </c>
      <c r="BB2">
        <v>8.3410698218712789E-2</v>
      </c>
      <c r="BC2">
        <v>13.298836034023736</v>
      </c>
      <c r="BD2">
        <v>7.9734360941373705E-2</v>
      </c>
      <c r="BE2">
        <v>13.365149156328956</v>
      </c>
      <c r="BF2">
        <v>8.8634360941373697E-2</v>
      </c>
      <c r="BG2">
        <v>13.497046092737248</v>
      </c>
      <c r="BH2">
        <v>9.1561589736938856E-2</v>
      </c>
      <c r="BI2">
        <v>13.418785153421947</v>
      </c>
      <c r="BJ2">
        <v>7.3651687978486563E-2</v>
      </c>
      <c r="BK2">
        <v>13.326652426331988</v>
      </c>
      <c r="BL2">
        <v>7.5358023664034587E-2</v>
      </c>
      <c r="BM2">
        <v>13.515134462744502</v>
      </c>
      <c r="BN2">
        <v>7.2532577904921555E-2</v>
      </c>
      <c r="BO2">
        <v>13.167441729893277</v>
      </c>
      <c r="BP2">
        <v>7.545802366403459E-2</v>
      </c>
      <c r="BQ2">
        <v>13.369092715127856</v>
      </c>
      <c r="BR2">
        <v>6.9017207479831172E-2</v>
      </c>
      <c r="BS2">
        <v>13.417202522984997</v>
      </c>
      <c r="BT2">
        <v>7.5808915182260669E-2</v>
      </c>
      <c r="BU2">
        <v>13.225881887665834</v>
      </c>
      <c r="BV2">
        <v>6.9417207479831156E-2</v>
      </c>
      <c r="BW2">
        <v>13.597888402124832</v>
      </c>
      <c r="BX2">
        <v>7.2251687978486565E-2</v>
      </c>
      <c r="BY2">
        <v>12.71932017044278</v>
      </c>
      <c r="BZ2">
        <v>9.9239710050730096E-2</v>
      </c>
      <c r="CA2">
        <v>14.136216897458496</v>
      </c>
      <c r="CB2">
        <v>7.4917207479831147E-2</v>
      </c>
      <c r="CC2">
        <v>13.921923255545618</v>
      </c>
      <c r="CD2">
        <v>7.1717207479831166E-2</v>
      </c>
      <c r="CE2">
        <v>13.307901110867085</v>
      </c>
      <c r="CF2">
        <v>6.7648246482520338E-2</v>
      </c>
      <c r="CG2">
        <v>13.461183824458594</v>
      </c>
      <c r="CH2">
        <v>7.2732577904921561E-2</v>
      </c>
      <c r="CI2">
        <v>13.066310440296032</v>
      </c>
      <c r="CJ2">
        <v>7.7634360941373687E-2</v>
      </c>
      <c r="CK2">
        <v>12.69217354006215</v>
      </c>
      <c r="CL2">
        <v>8.4785252459599753E-2</v>
      </c>
      <c r="CM2">
        <v>13.390001720511716</v>
      </c>
      <c r="CN2">
        <v>7.6132577904921561E-2</v>
      </c>
      <c r="CO2">
        <v>13.652559012302655</v>
      </c>
      <c r="CP2">
        <v>8.5534360941373705E-2</v>
      </c>
      <c r="CQ2">
        <v>13.29965996770758</v>
      </c>
      <c r="CR2">
        <v>0.10968703549605188</v>
      </c>
      <c r="CS2">
        <v>13.432618963284098</v>
      </c>
      <c r="CT2">
        <v>9.7492384605408294E-2</v>
      </c>
      <c r="CU2">
        <v>13.418945088777694</v>
      </c>
      <c r="CV2">
        <v>7.71343609413737E-2</v>
      </c>
      <c r="CW2">
        <v>12.876855597592789</v>
      </c>
      <c r="CX2">
        <v>0.10676515580984312</v>
      </c>
      <c r="CY2">
        <v>13.310054234898599</v>
      </c>
      <c r="CZ2">
        <v>7.7683469423147633E-2</v>
      </c>
      <c r="DA2">
        <v>12.796726290686658</v>
      </c>
      <c r="DB2">
        <v>0.12404606036208445</v>
      </c>
      <c r="DC2">
        <v>12.836752891540527</v>
      </c>
      <c r="DD2">
        <v>5.4062947630882263E-2</v>
      </c>
    </row>
    <row r="3" spans="1:108" x14ac:dyDescent="0.3">
      <c r="A3" s="10" t="s">
        <v>472</v>
      </c>
      <c r="B3" s="12">
        <v>1</v>
      </c>
      <c r="C3">
        <v>13.097580000000001</v>
      </c>
      <c r="D3">
        <v>8.6999999999999994E-2</v>
      </c>
      <c r="E3">
        <v>14.870936909827288</v>
      </c>
      <c r="F3">
        <v>5.5315221053999511E-2</v>
      </c>
      <c r="G3">
        <v>14.17276263154897</v>
      </c>
      <c r="H3">
        <v>5.5814461192324E-2</v>
      </c>
      <c r="I3">
        <v>13.535321604382695</v>
      </c>
      <c r="J3">
        <v>5.6319969186454891E-2</v>
      </c>
      <c r="K3">
        <v>12.951022170869283</v>
      </c>
      <c r="L3">
        <v>5.6831831996472806E-2</v>
      </c>
      <c r="M3">
        <v>12.413487338696264</v>
      </c>
      <c r="N3">
        <v>5.7350137858806625E-2</v>
      </c>
      <c r="O3">
        <v>11.917321191246375</v>
      </c>
      <c r="P3">
        <v>5.7874976305643797E-2</v>
      </c>
      <c r="Q3">
        <v>11.594137234813344</v>
      </c>
      <c r="R3">
        <v>5.809439729840369E-2</v>
      </c>
      <c r="S3">
        <v>11.594137234813344</v>
      </c>
      <c r="T3">
        <v>5.7965165060838902E-2</v>
      </c>
      <c r="U3">
        <v>11.594137234813344</v>
      </c>
      <c r="V3">
        <v>5.8223629535968588E-2</v>
      </c>
      <c r="W3">
        <v>14.156628798053097</v>
      </c>
      <c r="X3">
        <v>5.5689238493942798E-2</v>
      </c>
      <c r="AA3">
        <v>13.646751443700641</v>
      </c>
      <c r="AB3">
        <v>7.1726346293224538E-2</v>
      </c>
      <c r="AC3">
        <v>13.568225595922501</v>
      </c>
      <c r="AD3">
        <v>7.7245367745461077E-2</v>
      </c>
      <c r="AE3">
        <v>13.277871956726143</v>
      </c>
      <c r="AF3">
        <v>8.7896029496109487E-2</v>
      </c>
      <c r="AG3">
        <v>13.217085251252346</v>
      </c>
      <c r="AH3">
        <v>0.12562799882233985</v>
      </c>
      <c r="AI3">
        <v>13.735166897448373</v>
      </c>
      <c r="AJ3">
        <v>7.4992513885597717E-2</v>
      </c>
      <c r="AK3">
        <v>14.172976010223653</v>
      </c>
      <c r="AL3">
        <v>8.0444926578362122E-2</v>
      </c>
      <c r="AM3">
        <v>13.31549186805476</v>
      </c>
      <c r="AN3">
        <v>7.6896029496109491E-2</v>
      </c>
      <c r="AO3">
        <v>13.431405078114555</v>
      </c>
      <c r="AP3">
        <v>7.9545808912560023E-2</v>
      </c>
      <c r="AQ3">
        <v>13.369201709690069</v>
      </c>
      <c r="AR3">
        <v>7.3746250079658973E-2</v>
      </c>
      <c r="AS3">
        <v>13.449050063047267</v>
      </c>
      <c r="AT3">
        <v>7.1892513885597725E-2</v>
      </c>
      <c r="AU3">
        <v>13.291698777100658</v>
      </c>
      <c r="AV3">
        <v>7.3026346293224534E-2</v>
      </c>
      <c r="AW3">
        <v>13.072924397306073</v>
      </c>
      <c r="AX3">
        <v>7.9458681477970902E-2</v>
      </c>
      <c r="AY3">
        <v>14.5172636151209</v>
      </c>
      <c r="AZ3">
        <v>7.8494264827713711E-2</v>
      </c>
      <c r="BA3">
        <v>13.018929879856156</v>
      </c>
      <c r="BB3">
        <v>8.3994705994812652E-2</v>
      </c>
      <c r="BC3">
        <v>13.285544000083034</v>
      </c>
      <c r="BD3">
        <v>8.024536774546108E-2</v>
      </c>
      <c r="BE3">
        <v>13.351460643813992</v>
      </c>
      <c r="BF3">
        <v>8.9145367745461071E-2</v>
      </c>
      <c r="BG3">
        <v>13.480401590749937</v>
      </c>
      <c r="BH3">
        <v>9.2194264827713701E-2</v>
      </c>
      <c r="BI3">
        <v>13.400188934958027</v>
      </c>
      <c r="BJ3">
        <v>7.4158681477970903E-2</v>
      </c>
      <c r="BK3">
        <v>13.315964140070433</v>
      </c>
      <c r="BL3">
        <v>7.5796029496109488E-2</v>
      </c>
      <c r="BM3">
        <v>13.502775093534328</v>
      </c>
      <c r="BN3">
        <v>7.2946250079658964E-2</v>
      </c>
      <c r="BO3">
        <v>13.15910470563324</v>
      </c>
      <c r="BP3">
        <v>7.5896029496109491E-2</v>
      </c>
      <c r="BQ3">
        <v>13.350138194435985</v>
      </c>
      <c r="BR3">
        <v>6.9492513885597726E-2</v>
      </c>
      <c r="BS3">
        <v>13.404212548380055</v>
      </c>
      <c r="BT3">
        <v>7.6295588329010552E-2</v>
      </c>
      <c r="BU3">
        <v>13.207326737930627</v>
      </c>
      <c r="BV3">
        <v>6.9892513885597723E-2</v>
      </c>
      <c r="BW3">
        <v>13.576758150484872</v>
      </c>
      <c r="BX3">
        <v>7.2758681477970905E-2</v>
      </c>
      <c r="BY3">
        <v>12.706904285681038</v>
      </c>
      <c r="BZ3">
        <v>0.10004272074286739</v>
      </c>
      <c r="CA3">
        <v>14.116984591242886</v>
      </c>
      <c r="CB3">
        <v>7.5392513885597714E-2</v>
      </c>
      <c r="CC3">
        <v>13.904877519065204</v>
      </c>
      <c r="CD3">
        <v>7.219251388559772E-2</v>
      </c>
      <c r="CE3">
        <v>13.286434104334287</v>
      </c>
      <c r="CF3">
        <v>6.8060178700851348E-2</v>
      </c>
      <c r="CG3">
        <v>13.449464477266282</v>
      </c>
      <c r="CH3">
        <v>7.314625007965897E-2</v>
      </c>
      <c r="CI3">
        <v>13.057192184204059</v>
      </c>
      <c r="CJ3">
        <v>7.8145367745461075E-2</v>
      </c>
      <c r="CK3">
        <v>12.677422728095973</v>
      </c>
      <c r="CL3">
        <v>8.5344926578362124E-2</v>
      </c>
      <c r="CM3">
        <v>13.378808233606849</v>
      </c>
      <c r="CN3">
        <v>7.654625007965897E-2</v>
      </c>
      <c r="CO3">
        <v>13.639532944595741</v>
      </c>
      <c r="CP3">
        <v>8.6045367745461079E-2</v>
      </c>
      <c r="CQ3">
        <v>13.283490076174857</v>
      </c>
      <c r="CR3">
        <v>0.11034404424416423</v>
      </c>
      <c r="CS3">
        <v>13.412193833392323</v>
      </c>
      <c r="CT3">
        <v>9.8441397241570569E-2</v>
      </c>
      <c r="CU3">
        <v>13.405147870006648</v>
      </c>
      <c r="CV3">
        <v>7.7645367745461075E-2</v>
      </c>
      <c r="CW3">
        <v>12.859253470103225</v>
      </c>
      <c r="CX3">
        <v>0.10759250015931791</v>
      </c>
      <c r="CY3">
        <v>13.300462182719947</v>
      </c>
      <c r="CZ3">
        <v>7.8145808912560025E-2</v>
      </c>
      <c r="DA3">
        <v>12.785817262171463</v>
      </c>
      <c r="DB3">
        <v>0.12486904240300598</v>
      </c>
      <c r="DC3">
        <v>11.803408622741699</v>
      </c>
      <c r="DD3">
        <v>5.5103112012147903E-2</v>
      </c>
    </row>
    <row r="4" spans="1:108" x14ac:dyDescent="0.3">
      <c r="A4" s="10" t="s">
        <v>473</v>
      </c>
      <c r="B4" s="12">
        <v>107</v>
      </c>
      <c r="C4">
        <v>13.02083</v>
      </c>
      <c r="D4">
        <v>0.12379999999999999</v>
      </c>
      <c r="E4">
        <v>14.867191709096163</v>
      </c>
      <c r="F4">
        <v>5.5325433753236522E-2</v>
      </c>
      <c r="G4">
        <v>14.169187779429686</v>
      </c>
      <c r="H4">
        <v>5.5824968207597005E-2</v>
      </c>
      <c r="I4">
        <v>13.531902292488917</v>
      </c>
      <c r="J4">
        <v>5.6330776575573956E-2</v>
      </c>
      <c r="K4">
        <v>12.947745441806367</v>
      </c>
      <c r="L4">
        <v>5.684294593306824E-2</v>
      </c>
      <c r="M4">
        <v>12.41034178989975</v>
      </c>
      <c r="N4">
        <v>5.7361564634440212E-2</v>
      </c>
      <c r="O4">
        <v>11.914296735774458</v>
      </c>
      <c r="P4">
        <v>5.7886722331954812E-2</v>
      </c>
      <c r="Q4">
        <v>11.689765706668906</v>
      </c>
      <c r="R4">
        <v>5.7983410633707412E-2</v>
      </c>
      <c r="S4">
        <v>11.689765706668906</v>
      </c>
      <c r="T4">
        <v>5.7854668010238974E-2</v>
      </c>
      <c r="U4">
        <v>11.689765706668906</v>
      </c>
      <c r="V4">
        <v>5.8112153257175961E-2</v>
      </c>
      <c r="W4">
        <v>13.519889827903816</v>
      </c>
      <c r="X4">
        <v>5.6192944307654889E-2</v>
      </c>
      <c r="AA4">
        <v>13.622093094137933</v>
      </c>
      <c r="AB4">
        <v>7.2094918537789807E-2</v>
      </c>
      <c r="AC4">
        <v>13.548707081492591</v>
      </c>
      <c r="AD4">
        <v>7.7710686962840822E-2</v>
      </c>
      <c r="AE4">
        <v>13.257242834203074</v>
      </c>
      <c r="AF4">
        <v>8.8294874539577836E-2</v>
      </c>
      <c r="AG4">
        <v>13.203319105086015</v>
      </c>
      <c r="AH4">
        <v>0.12647949706261777</v>
      </c>
      <c r="AI4">
        <v>13.703556828324174</v>
      </c>
      <c r="AJ4">
        <v>7.5387412719060506E-2</v>
      </c>
      <c r="AK4">
        <v>14.150242228179513</v>
      </c>
      <c r="AL4">
        <v>8.0954561911682793E-2</v>
      </c>
      <c r="AM4">
        <v>13.29646922157586</v>
      </c>
      <c r="AN4">
        <v>7.729487453957784E-2</v>
      </c>
      <c r="AO4">
        <v>13.41249305236712</v>
      </c>
      <c r="AP4">
        <v>7.9966812013998842E-2</v>
      </c>
      <c r="AQ4">
        <v>13.351989215983181</v>
      </c>
      <c r="AR4">
        <v>7.4122937065156852E-2</v>
      </c>
      <c r="AS4">
        <v>13.413205174938645</v>
      </c>
      <c r="AT4">
        <v>7.2287412719060515E-2</v>
      </c>
      <c r="AU4">
        <v>13.258987110743348</v>
      </c>
      <c r="AV4">
        <v>7.3394918537789802E-2</v>
      </c>
      <c r="AW4">
        <v>13.03569376420837</v>
      </c>
      <c r="AX4">
        <v>7.9879906900331213E-2</v>
      </c>
      <c r="AY4">
        <v>14.486112180050458</v>
      </c>
      <c r="AZ4">
        <v>7.9070374334945778E-2</v>
      </c>
      <c r="BA4">
        <v>12.998676294695434</v>
      </c>
      <c r="BB4">
        <v>8.4526499386103793E-2</v>
      </c>
      <c r="BC4">
        <v>13.264037037387361</v>
      </c>
      <c r="BD4">
        <v>8.0710686962840825E-2</v>
      </c>
      <c r="BE4">
        <v>13.329312165309354</v>
      </c>
      <c r="BF4">
        <v>8.9610686962840816E-2</v>
      </c>
      <c r="BG4">
        <v>13.453470220808651</v>
      </c>
      <c r="BH4">
        <v>9.2770374334945768E-2</v>
      </c>
      <c r="BI4">
        <v>13.370873833455342</v>
      </c>
      <c r="BJ4">
        <v>7.4579906900331214E-2</v>
      </c>
      <c r="BK4">
        <v>13.298670129617749</v>
      </c>
      <c r="BL4">
        <v>7.6194874539577837E-2</v>
      </c>
      <c r="BM4">
        <v>13.482777214072755</v>
      </c>
      <c r="BN4">
        <v>7.3322937065156843E-2</v>
      </c>
      <c r="BO4">
        <v>13.145615117015465</v>
      </c>
      <c r="BP4">
        <v>7.6294874539577839E-2</v>
      </c>
      <c r="BQ4">
        <v>13.320258264863474</v>
      </c>
      <c r="BR4">
        <v>6.9887412719060515E-2</v>
      </c>
      <c r="BS4">
        <v>13.383194327956263</v>
      </c>
      <c r="BT4">
        <v>7.6738749488419827E-2</v>
      </c>
      <c r="BU4">
        <v>13.178076377222052</v>
      </c>
      <c r="BV4">
        <v>7.0287412719060513E-2</v>
      </c>
      <c r="BW4">
        <v>13.543448395988033</v>
      </c>
      <c r="BX4">
        <v>7.3179906900331215E-2</v>
      </c>
      <c r="BY4">
        <v>12.68681496213614</v>
      </c>
      <c r="BZ4">
        <v>0.10077393665589271</v>
      </c>
      <c r="CA4">
        <v>14.086666760231427</v>
      </c>
      <c r="CB4">
        <v>7.5787412719060504E-2</v>
      </c>
      <c r="CC4">
        <v>13.878006599255304</v>
      </c>
      <c r="CD4">
        <v>7.258741271906051E-2</v>
      </c>
      <c r="CE4">
        <v>13.252593489013018</v>
      </c>
      <c r="CF4">
        <v>6.8402424356519109E-2</v>
      </c>
      <c r="CG4">
        <v>13.430502175183165</v>
      </c>
      <c r="CH4">
        <v>7.3522937065156849E-2</v>
      </c>
      <c r="CI4">
        <v>13.042438535929122</v>
      </c>
      <c r="CJ4">
        <v>7.861068696284082E-2</v>
      </c>
      <c r="CK4">
        <v>12.65355541297304</v>
      </c>
      <c r="CL4">
        <v>8.5854561911682795E-2</v>
      </c>
      <c r="CM4">
        <v>13.360696791342146</v>
      </c>
      <c r="CN4">
        <v>7.6922937065156849E-2</v>
      </c>
      <c r="CO4">
        <v>13.6184563243062</v>
      </c>
      <c r="CP4">
        <v>8.6510686962840824E-2</v>
      </c>
      <c r="CQ4">
        <v>13.257326642080509</v>
      </c>
      <c r="CR4">
        <v>0.11094231180936677</v>
      </c>
      <c r="CS4">
        <v>13.379145279002797</v>
      </c>
      <c r="CT4">
        <v>9.9305561502418663E-2</v>
      </c>
      <c r="CU4">
        <v>13.382823501084879</v>
      </c>
      <c r="CV4">
        <v>7.811068696284082E-2</v>
      </c>
      <c r="CW4">
        <v>12.830772629550802</v>
      </c>
      <c r="CX4">
        <v>0.1083458741303137</v>
      </c>
      <c r="CY4">
        <v>13.284941916273027</v>
      </c>
      <c r="CZ4">
        <v>7.8566812013998844E-2</v>
      </c>
      <c r="DA4">
        <v>12.767966484543011</v>
      </c>
      <c r="DB4">
        <v>0.12564649731804231</v>
      </c>
    </row>
    <row r="5" spans="1:108" x14ac:dyDescent="0.3">
      <c r="A5" s="10" t="s">
        <v>474</v>
      </c>
      <c r="B5" s="12">
        <v>2</v>
      </c>
      <c r="C5">
        <v>13.592499999999999</v>
      </c>
      <c r="D5">
        <v>7.3999999999999996E-2</v>
      </c>
      <c r="E5">
        <v>14.862380564129193</v>
      </c>
      <c r="F5">
        <v>5.5324817916374273E-2</v>
      </c>
      <c r="G5">
        <v>14.164595473330408</v>
      </c>
      <c r="H5">
        <v>5.5824479208685426E-2</v>
      </c>
      <c r="I5">
        <v>13.527509802155331</v>
      </c>
      <c r="J5">
        <v>5.6330417614066278E-2</v>
      </c>
      <c r="K5">
        <v>12.943536121983346</v>
      </c>
      <c r="L5">
        <v>5.6842720273959577E-2</v>
      </c>
      <c r="M5">
        <v>12.406300992721503</v>
      </c>
      <c r="N5">
        <v>5.7361475609479823E-2</v>
      </c>
      <c r="O5">
        <v>11.910411503471778</v>
      </c>
      <c r="P5">
        <v>5.7886773340876538E-2</v>
      </c>
      <c r="Q5">
        <v>11.78692111203865</v>
      </c>
      <c r="R5">
        <v>5.7872714934633619E-2</v>
      </c>
      <c r="S5">
        <v>11.78692111203865</v>
      </c>
      <c r="T5">
        <v>5.7744460074802023E-2</v>
      </c>
      <c r="U5">
        <v>11.78692111203865</v>
      </c>
      <c r="V5">
        <v>5.8000969794465299E-2</v>
      </c>
      <c r="W5">
        <v>12.936233972768521</v>
      </c>
      <c r="X5">
        <v>5.6702975208036764E-2</v>
      </c>
      <c r="AA5">
        <v>13.590416246515018</v>
      </c>
      <c r="AB5">
        <v>7.235858418360043E-2</v>
      </c>
      <c r="AC5">
        <v>13.522586210701171</v>
      </c>
      <c r="AD5">
        <v>7.8109981910864101E-2</v>
      </c>
      <c r="AE5">
        <v>13.229635679678051</v>
      </c>
      <c r="AF5">
        <v>8.863712735216922E-2</v>
      </c>
      <c r="AG5">
        <v>13.184575131846531</v>
      </c>
      <c r="AH5">
        <v>0.127257905607955</v>
      </c>
      <c r="AI5">
        <v>13.662949595449541</v>
      </c>
      <c r="AJ5">
        <v>7.5669911625286163E-2</v>
      </c>
      <c r="AK5">
        <v>14.119818489451465</v>
      </c>
      <c r="AL5">
        <v>8.1391884949994012E-2</v>
      </c>
      <c r="AM5">
        <v>13.271011951629905</v>
      </c>
      <c r="AN5">
        <v>7.7637127352169225E-2</v>
      </c>
      <c r="AO5">
        <v>13.387183821855411</v>
      </c>
      <c r="AP5">
        <v>8.0328078871734182E-2</v>
      </c>
      <c r="AQ5">
        <v>13.328954403281106</v>
      </c>
      <c r="AR5">
        <v>7.4446175832604281E-2</v>
      </c>
      <c r="AS5">
        <v>13.367157767921817</v>
      </c>
      <c r="AT5">
        <v>7.2569911625286171E-2</v>
      </c>
      <c r="AU5">
        <v>13.216964733371455</v>
      </c>
      <c r="AV5">
        <v>7.3658584183600426E-2</v>
      </c>
      <c r="AW5">
        <v>12.987866188054445</v>
      </c>
      <c r="AX5">
        <v>8.0181239066971915E-2</v>
      </c>
      <c r="AY5">
        <v>14.444423422775191</v>
      </c>
      <c r="AZ5">
        <v>7.9564739508688892E-2</v>
      </c>
      <c r="BA5">
        <v>12.971571707256363</v>
      </c>
      <c r="BB5">
        <v>8.4982836469558967E-2</v>
      </c>
      <c r="BC5">
        <v>13.235255103408376</v>
      </c>
      <c r="BD5">
        <v>8.1109981910864104E-2</v>
      </c>
      <c r="BE5">
        <v>13.299671715605886</v>
      </c>
      <c r="BF5">
        <v>9.0009981910864095E-2</v>
      </c>
      <c r="BG5">
        <v>13.417429013010876</v>
      </c>
      <c r="BH5">
        <v>9.3264739508688882E-2</v>
      </c>
      <c r="BI5">
        <v>13.333214784094018</v>
      </c>
      <c r="BJ5">
        <v>7.4881239066971916E-2</v>
      </c>
      <c r="BK5">
        <v>13.275526226216586</v>
      </c>
      <c r="BL5">
        <v>7.6537127352169221E-2</v>
      </c>
      <c r="BM5">
        <v>13.456014827652728</v>
      </c>
      <c r="BN5">
        <v>7.3646175832604271E-2</v>
      </c>
      <c r="BO5">
        <v>13.127562523792779</v>
      </c>
      <c r="BP5">
        <v>7.6637127352169224E-2</v>
      </c>
      <c r="BQ5">
        <v>13.281873620601505</v>
      </c>
      <c r="BR5">
        <v>7.0169911625286172E-2</v>
      </c>
      <c r="BS5">
        <v>13.355066458802751</v>
      </c>
      <c r="BT5">
        <v>7.7119030391299151E-2</v>
      </c>
      <c r="BU5">
        <v>13.140500495806124</v>
      </c>
      <c r="BV5">
        <v>7.0569911625286169E-2</v>
      </c>
      <c r="BW5">
        <v>13.500657696842914</v>
      </c>
      <c r="BX5">
        <v>7.3481239066971904E-2</v>
      </c>
      <c r="BY5">
        <v>12.659930199646265</v>
      </c>
      <c r="BZ5">
        <v>0.10140140014564358</v>
      </c>
      <c r="CA5">
        <v>14.047719574785582</v>
      </c>
      <c r="CB5">
        <v>7.606991162528616E-2</v>
      </c>
      <c r="CC5">
        <v>13.843487418231405</v>
      </c>
      <c r="CD5">
        <v>7.2869911625286166E-2</v>
      </c>
      <c r="CE5">
        <v>13.209120830298719</v>
      </c>
      <c r="CF5">
        <v>6.8647256741914672E-2</v>
      </c>
      <c r="CG5">
        <v>13.40512566180149</v>
      </c>
      <c r="CH5">
        <v>7.3846175832604277E-2</v>
      </c>
      <c r="CI5">
        <v>13.022694300696696</v>
      </c>
      <c r="CJ5">
        <v>7.9009981910864099E-2</v>
      </c>
      <c r="CK5">
        <v>12.62161471089231</v>
      </c>
      <c r="CL5">
        <v>8.6291884949994013E-2</v>
      </c>
      <c r="CM5">
        <v>13.336458950652919</v>
      </c>
      <c r="CN5">
        <v>7.7246175832604277E-2</v>
      </c>
      <c r="CO5">
        <v>13.590250300877525</v>
      </c>
      <c r="CP5">
        <v>8.6909981910864104E-2</v>
      </c>
      <c r="CQ5">
        <v>13.222313133040549</v>
      </c>
      <c r="CR5">
        <v>0.11145569102825384</v>
      </c>
      <c r="CS5">
        <v>13.334917680526905</v>
      </c>
      <c r="CT5">
        <v>0.10004710926303333</v>
      </c>
      <c r="CU5">
        <v>13.352947664058474</v>
      </c>
      <c r="CV5">
        <v>7.8509981910864099E-2</v>
      </c>
      <c r="CW5">
        <v>12.792657825333897</v>
      </c>
      <c r="CX5">
        <v>0.10899235166520853</v>
      </c>
      <c r="CY5">
        <v>13.264171745676071</v>
      </c>
      <c r="CZ5">
        <v>7.8928078871734184E-2</v>
      </c>
      <c r="DA5">
        <v>12.743660880481503</v>
      </c>
      <c r="DB5">
        <v>0.12635721816378501</v>
      </c>
    </row>
    <row r="6" spans="1:108" x14ac:dyDescent="0.3">
      <c r="A6" s="10" t="s">
        <v>475</v>
      </c>
      <c r="B6" s="12" t="b">
        <v>1</v>
      </c>
      <c r="C6">
        <v>13.97429</v>
      </c>
      <c r="D6">
        <v>7.9299999999999995E-2</v>
      </c>
      <c r="E6">
        <v>14.856893245278622</v>
      </c>
      <c r="F6">
        <v>5.5313423434852821E-2</v>
      </c>
      <c r="G6">
        <v>14.159357754579805</v>
      </c>
      <c r="H6">
        <v>5.5813033811372904E-2</v>
      </c>
      <c r="I6">
        <v>13.522499986825618</v>
      </c>
      <c r="J6">
        <v>5.6318921382858385E-2</v>
      </c>
      <c r="K6">
        <v>12.938735225458494</v>
      </c>
      <c r="L6">
        <v>5.6831173300705758E-2</v>
      </c>
      <c r="M6">
        <v>12.40169230851736</v>
      </c>
      <c r="N6">
        <v>5.7349877996198291E-2</v>
      </c>
      <c r="O6">
        <v>11.905980252753128</v>
      </c>
      <c r="P6">
        <v>5.7875125199969506E-2</v>
      </c>
      <c r="Q6">
        <v>11.885640295869914</v>
      </c>
      <c r="R6">
        <v>5.7762309361199457E-2</v>
      </c>
      <c r="S6">
        <v>11.885640295869914</v>
      </c>
      <c r="T6">
        <v>5.7634540421521781E-2</v>
      </c>
      <c r="U6">
        <v>11.885640295869914</v>
      </c>
      <c r="V6">
        <v>5.7890078300877217E-2</v>
      </c>
      <c r="W6">
        <v>12.399291257910413</v>
      </c>
      <c r="X6">
        <v>5.721941891773933E-2</v>
      </c>
      <c r="AA6">
        <v>13.55428717063684</v>
      </c>
      <c r="AB6">
        <v>7.2495982608112783E-2</v>
      </c>
      <c r="AC6">
        <v>13.491004590943671</v>
      </c>
      <c r="AD6">
        <v>7.8425801484272556E-2</v>
      </c>
      <c r="AE6">
        <v>13.19625705827764</v>
      </c>
      <c r="AF6">
        <v>8.8907829843662189E-2</v>
      </c>
      <c r="AG6">
        <v>13.161364618261976</v>
      </c>
      <c r="AH6">
        <v>0.12794199150239438</v>
      </c>
      <c r="AI6">
        <v>13.616634955331463</v>
      </c>
      <c r="AJ6">
        <v>7.5817124222977969E-2</v>
      </c>
      <c r="AK6">
        <v>14.083034457411216</v>
      </c>
      <c r="AL6">
        <v>8.1737782578012799E-2</v>
      </c>
      <c r="AM6">
        <v>13.240232663071071</v>
      </c>
      <c r="AN6">
        <v>7.7907829843662194E-2</v>
      </c>
      <c r="AO6">
        <v>13.356583521399948</v>
      </c>
      <c r="AP6">
        <v>8.0613820390532318E-2</v>
      </c>
      <c r="AQ6">
        <v>13.301104003432219</v>
      </c>
      <c r="AR6">
        <v>7.4701839296792069E-2</v>
      </c>
      <c r="AS6">
        <v>13.314638329058814</v>
      </c>
      <c r="AT6">
        <v>7.2717124222977977E-2</v>
      </c>
      <c r="AU6">
        <v>13.169036048082953</v>
      </c>
      <c r="AV6">
        <v>7.3795982608112778E-2</v>
      </c>
      <c r="AW6">
        <v>12.93331637462274</v>
      </c>
      <c r="AX6">
        <v>8.0338265837843176E-2</v>
      </c>
      <c r="AY6">
        <v>14.39401934203288</v>
      </c>
      <c r="AZ6">
        <v>7.9955754218623165E-2</v>
      </c>
      <c r="BA6">
        <v>12.938800718072272</v>
      </c>
      <c r="BB6">
        <v>8.5343773124882921E-2</v>
      </c>
      <c r="BC6">
        <v>13.200456106772002</v>
      </c>
      <c r="BD6">
        <v>8.1425801484272559E-2</v>
      </c>
      <c r="BE6">
        <v>13.263834724586284</v>
      </c>
      <c r="BF6">
        <v>9.032580148427255E-2</v>
      </c>
      <c r="BG6">
        <v>13.373853141082279</v>
      </c>
      <c r="BH6">
        <v>9.3655754218623155E-2</v>
      </c>
      <c r="BI6">
        <v>13.290262699086318</v>
      </c>
      <c r="BJ6">
        <v>7.5038265837843177E-2</v>
      </c>
      <c r="BK6">
        <v>13.247543929502347</v>
      </c>
      <c r="BL6">
        <v>7.680782984366219E-2</v>
      </c>
      <c r="BM6">
        <v>13.423657578980981</v>
      </c>
      <c r="BN6">
        <v>7.390183929679206E-2</v>
      </c>
      <c r="BO6">
        <v>13.105735910914968</v>
      </c>
      <c r="BP6">
        <v>7.6907829843662193E-2</v>
      </c>
      <c r="BQ6">
        <v>13.238093957245914</v>
      </c>
      <c r="BR6">
        <v>7.0317124222977978E-2</v>
      </c>
      <c r="BS6">
        <v>13.321058263774018</v>
      </c>
      <c r="BT6">
        <v>7.7419810937402439E-2</v>
      </c>
      <c r="BU6">
        <v>13.097643268122791</v>
      </c>
      <c r="BV6">
        <v>7.0717124222977976E-2</v>
      </c>
      <c r="BW6">
        <v>13.451852701008168</v>
      </c>
      <c r="BX6">
        <v>7.3638265837843178E-2</v>
      </c>
      <c r="BY6">
        <v>12.627424991339625</v>
      </c>
      <c r="BZ6">
        <v>0.10189768804671402</v>
      </c>
      <c r="CA6">
        <v>14.003298304242344</v>
      </c>
      <c r="CB6">
        <v>7.6217124222977967E-2</v>
      </c>
      <c r="CC6">
        <v>13.804116514746587</v>
      </c>
      <c r="CD6">
        <v>7.3017124222977972E-2</v>
      </c>
      <c r="CE6">
        <v>13.159538024458568</v>
      </c>
      <c r="CF6">
        <v>6.8774840993247571E-2</v>
      </c>
      <c r="CG6">
        <v>13.374444012526062</v>
      </c>
      <c r="CH6">
        <v>7.4101839296792066E-2</v>
      </c>
      <c r="CI6">
        <v>12.998822396329787</v>
      </c>
      <c r="CJ6">
        <v>7.9325801484272554E-2</v>
      </c>
      <c r="CK6">
        <v>12.582996583803199</v>
      </c>
      <c r="CL6">
        <v>8.6637782578012801E-2</v>
      </c>
      <c r="CM6">
        <v>13.307154021483349</v>
      </c>
      <c r="CN6">
        <v>7.7501839296792066E-2</v>
      </c>
      <c r="CO6">
        <v>13.55614761288107</v>
      </c>
      <c r="CP6">
        <v>8.7225801484272558E-2</v>
      </c>
      <c r="CQ6">
        <v>13.179979807413478</v>
      </c>
      <c r="CR6">
        <v>0.11186174476549328</v>
      </c>
      <c r="CS6">
        <v>13.281443996245603</v>
      </c>
      <c r="CT6">
        <v>0.10063363132793475</v>
      </c>
      <c r="CU6">
        <v>13.316826076365659</v>
      </c>
      <c r="CV6">
        <v>7.8825801484272554E-2</v>
      </c>
      <c r="CW6">
        <v>12.746574857291911</v>
      </c>
      <c r="CX6">
        <v>0.10950367859358413</v>
      </c>
      <c r="CY6">
        <v>13.239059427050501</v>
      </c>
      <c r="CZ6">
        <v>7.9213820390532319E-2</v>
      </c>
      <c r="DA6">
        <v>12.713563443505754</v>
      </c>
      <c r="DB6">
        <v>0.12698181832827313</v>
      </c>
    </row>
    <row r="7" spans="1:108" x14ac:dyDescent="0.3">
      <c r="A7" s="10" t="s">
        <v>476</v>
      </c>
      <c r="B7" s="12">
        <v>1</v>
      </c>
      <c r="C7">
        <v>13.149240000000001</v>
      </c>
      <c r="D7">
        <v>7.5999999999999998E-2</v>
      </c>
      <c r="E7">
        <v>14.851174302483379</v>
      </c>
      <c r="F7">
        <v>5.5292173421799443E-2</v>
      </c>
      <c r="G7">
        <v>14.153898952001137</v>
      </c>
      <c r="H7">
        <v>5.5791559253681296E-2</v>
      </c>
      <c r="I7">
        <v>13.517278711943275</v>
      </c>
      <c r="J7">
        <v>5.629721923823202E-2</v>
      </c>
      <c r="K7">
        <v>12.933731692316224</v>
      </c>
      <c r="L7">
        <v>5.6809240480407308E-2</v>
      </c>
      <c r="M7">
        <v>12.39688910547264</v>
      </c>
      <c r="N7">
        <v>5.7327711364250036E-2</v>
      </c>
      <c r="O7">
        <v>11.901361977198071</v>
      </c>
      <c r="P7">
        <v>5.7852721572335841E-2</v>
      </c>
      <c r="Q7">
        <v>11.985961298147966</v>
      </c>
      <c r="R7">
        <v>5.7652193075982981E-2</v>
      </c>
      <c r="S7">
        <v>11.985961298147934</v>
      </c>
      <c r="T7">
        <v>5.7524908219926479E-2</v>
      </c>
      <c r="U7">
        <v>11.985961298147934</v>
      </c>
      <c r="V7">
        <v>5.7779477932039289E-2</v>
      </c>
      <c r="W7">
        <v>11.903671704667834</v>
      </c>
      <c r="X7">
        <v>5.7742364446016901E-2</v>
      </c>
      <c r="AA7">
        <v>13.516632829363161</v>
      </c>
      <c r="AB7">
        <v>7.2495982608112783E-2</v>
      </c>
      <c r="AC7">
        <v>13.455342490548921</v>
      </c>
      <c r="AD7">
        <v>7.8644342852237786E-2</v>
      </c>
      <c r="AE7">
        <v>13.158565775925435</v>
      </c>
      <c r="AF7">
        <v>8.9095151016203813E-2</v>
      </c>
      <c r="AG7">
        <v>13.13432068663764</v>
      </c>
      <c r="AH7">
        <v>0.12851309466601443</v>
      </c>
      <c r="AI7">
        <v>13.568365044668536</v>
      </c>
      <c r="AJ7">
        <v>7.5817124222977969E-2</v>
      </c>
      <c r="AK7">
        <v>14.041497770768297</v>
      </c>
      <c r="AL7">
        <v>8.1977137409593767E-2</v>
      </c>
      <c r="AM7">
        <v>13.20547655850479</v>
      </c>
      <c r="AN7">
        <v>7.8095151016203818E-2</v>
      </c>
      <c r="AO7">
        <v>13.322029530967171</v>
      </c>
      <c r="AP7">
        <v>8.081154829488181E-2</v>
      </c>
      <c r="AQ7">
        <v>13.269655212550962</v>
      </c>
      <c r="AR7">
        <v>7.4878753737525838E-2</v>
      </c>
      <c r="AS7">
        <v>13.259901670941185</v>
      </c>
      <c r="AT7">
        <v>7.2717124222977977E-2</v>
      </c>
      <c r="AU7">
        <v>13.119083951917046</v>
      </c>
      <c r="AV7">
        <v>7.3795982608112778E-2</v>
      </c>
      <c r="AW7">
        <v>12.87646362537726</v>
      </c>
      <c r="AX7">
        <v>8.0338265837843176E-2</v>
      </c>
      <c r="AY7">
        <v>14.337102838017579</v>
      </c>
      <c r="AZ7">
        <v>8.0226329245627739E-2</v>
      </c>
      <c r="BA7">
        <v>12.901795576623162</v>
      </c>
      <c r="BB7">
        <v>8.5593534688271758E-2</v>
      </c>
      <c r="BC7">
        <v>13.16116093061536</v>
      </c>
      <c r="BD7">
        <v>8.1644342852237789E-2</v>
      </c>
      <c r="BE7">
        <v>13.22336744072307</v>
      </c>
      <c r="BF7">
        <v>9.054434285223778E-2</v>
      </c>
      <c r="BG7">
        <v>13.324647079726372</v>
      </c>
      <c r="BH7">
        <v>9.3926329245627729E-2</v>
      </c>
      <c r="BI7">
        <v>13.245497300913682</v>
      </c>
      <c r="BJ7">
        <v>7.5038265837843177E-2</v>
      </c>
      <c r="BK7">
        <v>13.215946200115402</v>
      </c>
      <c r="BL7">
        <v>7.6995151016203814E-2</v>
      </c>
      <c r="BM7">
        <v>13.387119635091773</v>
      </c>
      <c r="BN7">
        <v>7.4078753737525829E-2</v>
      </c>
      <c r="BO7">
        <v>13.081089206100497</v>
      </c>
      <c r="BP7">
        <v>7.7095151016203817E-2</v>
      </c>
      <c r="BQ7">
        <v>13.192466042754086</v>
      </c>
      <c r="BR7">
        <v>7.0317124222977978E-2</v>
      </c>
      <c r="BS7">
        <v>13.282656064182246</v>
      </c>
      <c r="BT7">
        <v>7.7627945573559801E-2</v>
      </c>
      <c r="BU7">
        <v>13.052976731877209</v>
      </c>
      <c r="BV7">
        <v>7.0717124222977976E-2</v>
      </c>
      <c r="BW7">
        <v>13.400987298991833</v>
      </c>
      <c r="BX7">
        <v>7.3638265837843178E-2</v>
      </c>
      <c r="BY7">
        <v>12.590719970796515</v>
      </c>
      <c r="BZ7">
        <v>0.10224111019637368</v>
      </c>
      <c r="CA7">
        <v>13.957001695757656</v>
      </c>
      <c r="CB7">
        <v>7.6217124222977967E-2</v>
      </c>
      <c r="CC7">
        <v>13.763083485253413</v>
      </c>
      <c r="CD7">
        <v>7.3017124222977972E-2</v>
      </c>
      <c r="CE7">
        <v>13.107861975541431</v>
      </c>
      <c r="CF7">
        <v>6.8774840993247571E-2</v>
      </c>
      <c r="CG7">
        <v>13.339798162657102</v>
      </c>
      <c r="CH7">
        <v>7.4278753737525835E-2</v>
      </c>
      <c r="CI7">
        <v>12.971866139599337</v>
      </c>
      <c r="CJ7">
        <v>7.9544342852237798E-2</v>
      </c>
      <c r="CK7">
        <v>12.539388829169841</v>
      </c>
      <c r="CL7">
        <v>8.6877137409593769E-2</v>
      </c>
      <c r="CM7">
        <v>13.274062769858798</v>
      </c>
      <c r="CN7">
        <v>7.7678753737525835E-2</v>
      </c>
      <c r="CO7">
        <v>13.51763871142513</v>
      </c>
      <c r="CP7">
        <v>8.7444342852237789E-2</v>
      </c>
      <c r="CQ7">
        <v>13.132176834667034</v>
      </c>
      <c r="CR7">
        <v>0.11214272652430574</v>
      </c>
      <c r="CS7">
        <v>13.221061282757194</v>
      </c>
      <c r="CT7">
        <v>0.10103949386844162</v>
      </c>
      <c r="CU7">
        <v>13.276037424719219</v>
      </c>
      <c r="CV7">
        <v>7.9044342852237798E-2</v>
      </c>
      <c r="CW7">
        <v>12.694537772258892</v>
      </c>
      <c r="CX7">
        <v>0.10985750747505166</v>
      </c>
      <c r="CY7">
        <v>13.210702489222529</v>
      </c>
      <c r="CZ7">
        <v>7.9411548294881812E-2</v>
      </c>
      <c r="DA7">
        <v>12.678495153238302</v>
      </c>
      <c r="DB7">
        <v>0.12750326034723058</v>
      </c>
    </row>
    <row r="8" spans="1:108" x14ac:dyDescent="0.3">
      <c r="A8" s="10" t="s">
        <v>477</v>
      </c>
      <c r="B8" s="12" t="b">
        <v>1</v>
      </c>
      <c r="C8">
        <v>13.266120000000001</v>
      </c>
      <c r="D8">
        <v>7.8600000000000003E-2</v>
      </c>
      <c r="E8">
        <v>14.845687050476874</v>
      </c>
      <c r="F8">
        <v>5.5262789426893028E-2</v>
      </c>
      <c r="G8">
        <v>14.14866130531458</v>
      </c>
      <c r="H8">
        <v>5.5761795276560659E-2</v>
      </c>
      <c r="I8">
        <v>13.512268974147149</v>
      </c>
      <c r="J8">
        <v>5.6267069358877188E-2</v>
      </c>
      <c r="K8">
        <v>12.928930879054564</v>
      </c>
      <c r="L8">
        <v>5.6778698679725306E-2</v>
      </c>
      <c r="M8">
        <v>12.392280510532277</v>
      </c>
      <c r="N8">
        <v>5.729677152232545E-2</v>
      </c>
      <c r="O8">
        <v>11.896930822026137</v>
      </c>
      <c r="P8">
        <v>5.7821377466646916E-2</v>
      </c>
      <c r="Q8">
        <v>12.087923402742048</v>
      </c>
      <c r="R8">
        <v>5.7542365244114019E-2</v>
      </c>
      <c r="S8">
        <v>12.087923402742048</v>
      </c>
      <c r="T8">
        <v>5.7415562642070567E-2</v>
      </c>
      <c r="U8">
        <v>12.087923402742048</v>
      </c>
      <c r="V8">
        <v>5.7669167846157596E-2</v>
      </c>
      <c r="W8" t="s">
        <v>467</v>
      </c>
      <c r="X8" t="s">
        <v>467</v>
      </c>
      <c r="AA8">
        <v>13.480503753484983</v>
      </c>
      <c r="AB8">
        <v>7.235858418360043E-2</v>
      </c>
      <c r="AC8">
        <v>13.417158514429911</v>
      </c>
      <c r="AD8">
        <v>7.8756054708301895E-2</v>
      </c>
      <c r="AE8">
        <v>13.118209122523069</v>
      </c>
      <c r="AF8">
        <v>8.9190904035687329E-2</v>
      </c>
      <c r="AG8">
        <v>13.104181024929971</v>
      </c>
      <c r="AH8">
        <v>0.12895563689326647</v>
      </c>
      <c r="AI8">
        <v>13.522050404550457</v>
      </c>
      <c r="AJ8">
        <v>7.5669911625286163E-2</v>
      </c>
      <c r="AK8">
        <v>13.997023782044138</v>
      </c>
      <c r="AL8">
        <v>8.209948849004492E-2</v>
      </c>
      <c r="AM8">
        <v>13.168262646478901</v>
      </c>
      <c r="AN8">
        <v>7.8190904035687334E-2</v>
      </c>
      <c r="AO8">
        <v>13.285032025747435</v>
      </c>
      <c r="AP8">
        <v>8.0912620926558848E-2</v>
      </c>
      <c r="AQ8">
        <v>13.235982493706887</v>
      </c>
      <c r="AR8">
        <v>7.4969187144815819E-2</v>
      </c>
      <c r="AS8">
        <v>13.207382232078182</v>
      </c>
      <c r="AT8">
        <v>7.2569911625286171E-2</v>
      </c>
      <c r="AU8">
        <v>13.071155266628544</v>
      </c>
      <c r="AV8">
        <v>7.3658584183600426E-2</v>
      </c>
      <c r="AW8">
        <v>12.821913811945555</v>
      </c>
      <c r="AX8">
        <v>8.0181239066971915E-2</v>
      </c>
      <c r="AY8">
        <v>14.276161435070442</v>
      </c>
      <c r="AZ8">
        <v>8.0364639162659485E-2</v>
      </c>
      <c r="BA8">
        <v>12.862173585160724</v>
      </c>
      <c r="BB8">
        <v>8.5721205380916446E-2</v>
      </c>
      <c r="BC8">
        <v>13.119086962695674</v>
      </c>
      <c r="BD8">
        <v>8.1756054708301898E-2</v>
      </c>
      <c r="BE8">
        <v>13.180038478504638</v>
      </c>
      <c r="BF8">
        <v>9.0656054708301889E-2</v>
      </c>
      <c r="BG8">
        <v>13.271961369941286</v>
      </c>
      <c r="BH8">
        <v>9.4064639162659475E-2</v>
      </c>
      <c r="BI8">
        <v>13.202545215905982</v>
      </c>
      <c r="BJ8">
        <v>7.4881239066971916E-2</v>
      </c>
      <c r="BK8">
        <v>13.182114010452684</v>
      </c>
      <c r="BL8">
        <v>7.709090403568733E-2</v>
      </c>
      <c r="BM8">
        <v>13.347997879461571</v>
      </c>
      <c r="BN8">
        <v>7.416918714481581E-2</v>
      </c>
      <c r="BO8">
        <v>13.054699588617774</v>
      </c>
      <c r="BP8">
        <v>7.7190904035687333E-2</v>
      </c>
      <c r="BQ8">
        <v>13.148686379398494</v>
      </c>
      <c r="BR8">
        <v>7.0169911625286172E-2</v>
      </c>
      <c r="BS8">
        <v>13.241538220423793</v>
      </c>
      <c r="BT8">
        <v>7.7734337817430374E-2</v>
      </c>
      <c r="BU8">
        <v>13.010119504193877</v>
      </c>
      <c r="BV8">
        <v>7.0569911625286169E-2</v>
      </c>
      <c r="BW8">
        <v>13.352182303157086</v>
      </c>
      <c r="BX8">
        <v>7.3481239066971918E-2</v>
      </c>
      <c r="BY8">
        <v>12.551419323544899</v>
      </c>
      <c r="BZ8">
        <v>0.10241665739876012</v>
      </c>
      <c r="CA8">
        <v>13.912580425214419</v>
      </c>
      <c r="CB8">
        <v>7.606991162528616E-2</v>
      </c>
      <c r="CC8">
        <v>13.723712581768595</v>
      </c>
      <c r="CD8">
        <v>7.2869911625286166E-2</v>
      </c>
      <c r="CE8">
        <v>13.058279169701279</v>
      </c>
      <c r="CF8">
        <v>6.8647256741914672E-2</v>
      </c>
      <c r="CG8">
        <v>13.302702302083118</v>
      </c>
      <c r="CH8">
        <v>7.4369187144815815E-2</v>
      </c>
      <c r="CI8">
        <v>12.943003648274937</v>
      </c>
      <c r="CJ8">
        <v>7.9656054708301893E-2</v>
      </c>
      <c r="CK8">
        <v>12.492697315122934</v>
      </c>
      <c r="CL8">
        <v>8.6999488490044921E-2</v>
      </c>
      <c r="CM8">
        <v>13.238631442264703</v>
      </c>
      <c r="CN8">
        <v>7.7769187144815816E-2</v>
      </c>
      <c r="CO8">
        <v>13.476406620289543</v>
      </c>
      <c r="CP8">
        <v>8.7556054708301898E-2</v>
      </c>
      <c r="CQ8">
        <v>13.080993434094347</v>
      </c>
      <c r="CR8">
        <v>0.112286356053531</v>
      </c>
      <c r="CS8">
        <v>13.156408554389525</v>
      </c>
      <c r="CT8">
        <v>0.10124695874398923</v>
      </c>
      <c r="CU8">
        <v>13.232364368921768</v>
      </c>
      <c r="CV8">
        <v>7.9156054708301893E-2</v>
      </c>
      <c r="CW8">
        <v>12.638820840552423</v>
      </c>
      <c r="CX8">
        <v>0.11003837428963162</v>
      </c>
      <c r="CY8">
        <v>13.180340266446921</v>
      </c>
      <c r="CZ8">
        <v>7.951262092655885E-2</v>
      </c>
      <c r="DA8">
        <v>12.63941258122143</v>
      </c>
      <c r="DB8">
        <v>0.12790732064167809</v>
      </c>
    </row>
    <row r="9" spans="1:108" x14ac:dyDescent="0.3">
      <c r="A9" s="10" t="s">
        <v>478</v>
      </c>
      <c r="B9" s="12" t="b">
        <v>1</v>
      </c>
      <c r="C9">
        <v>13.218769999999999</v>
      </c>
      <c r="D9">
        <v>7.2900000000000006E-2</v>
      </c>
      <c r="E9">
        <v>14.840876033782729</v>
      </c>
      <c r="F9">
        <v>5.5227651966647542E-2</v>
      </c>
      <c r="G9">
        <v>14.144069137505193</v>
      </c>
      <c r="H9">
        <v>5.5726153180424128E-2</v>
      </c>
      <c r="I9">
        <v>13.507876632599427</v>
      </c>
      <c r="J9">
        <v>5.6230914308710973E-2</v>
      </c>
      <c r="K9">
        <v>12.924721719012437</v>
      </c>
      <c r="L9">
        <v>5.6742022213711926E-2</v>
      </c>
      <c r="M9">
        <v>12.388239884649972</v>
      </c>
      <c r="N9">
        <v>5.7259565032410961E-2</v>
      </c>
      <c r="O9">
        <v>11.893045773076262</v>
      </c>
      <c r="P9">
        <v>5.7783632195935075E-2</v>
      </c>
      <c r="Q9">
        <v>12.191567188667449</v>
      </c>
      <c r="R9">
        <v>5.7432825033267132E-2</v>
      </c>
      <c r="S9">
        <v>12.191567188667449</v>
      </c>
      <c r="T9">
        <v>5.7306502862526261E-2</v>
      </c>
      <c r="U9">
        <v>12.191567188667449</v>
      </c>
      <c r="V9">
        <v>5.7559147204008072E-2</v>
      </c>
      <c r="AA9">
        <v>13.448826905862068</v>
      </c>
      <c r="AB9">
        <v>7.2094918537789807E-2</v>
      </c>
      <c r="AC9">
        <v>13.378121485570091</v>
      </c>
      <c r="AD9">
        <v>7.8756054708301895E-2</v>
      </c>
      <c r="AE9">
        <v>13.076950877476932</v>
      </c>
      <c r="AF9">
        <v>8.9190904035687329E-2</v>
      </c>
      <c r="AG9">
        <v>13.071767764542118</v>
      </c>
      <c r="AH9">
        <v>0.1292575467858125</v>
      </c>
      <c r="AI9">
        <v>13.481443171675824</v>
      </c>
      <c r="AJ9">
        <v>7.5387412719060506E-2</v>
      </c>
      <c r="AK9">
        <v>13.951556217955861</v>
      </c>
      <c r="AL9">
        <v>8.209948849004492E-2</v>
      </c>
      <c r="AM9">
        <v>13.1302173535211</v>
      </c>
      <c r="AN9">
        <v>7.8190904035687334E-2</v>
      </c>
      <c r="AO9">
        <v>13.247207974252566</v>
      </c>
      <c r="AP9">
        <v>8.0912620926558848E-2</v>
      </c>
      <c r="AQ9">
        <v>13.201557506293112</v>
      </c>
      <c r="AR9">
        <v>7.4969187144815819E-2</v>
      </c>
      <c r="AS9">
        <v>13.161334825061354</v>
      </c>
      <c r="AT9">
        <v>7.2287412719060515E-2</v>
      </c>
      <c r="AU9">
        <v>13.029132889256651</v>
      </c>
      <c r="AV9">
        <v>7.3394918537789802E-2</v>
      </c>
      <c r="AW9">
        <v>12.77408623579163</v>
      </c>
      <c r="AX9">
        <v>7.9879906900331213E-2</v>
      </c>
      <c r="AY9">
        <v>14.213858564929559</v>
      </c>
      <c r="AZ9">
        <v>8.0364639162659485E-2</v>
      </c>
      <c r="BA9">
        <v>12.821666414839276</v>
      </c>
      <c r="BB9">
        <v>8.5721205380916446E-2</v>
      </c>
      <c r="BC9">
        <v>13.076073037304328</v>
      </c>
      <c r="BD9">
        <v>8.1756054708301898E-2</v>
      </c>
      <c r="BE9">
        <v>13.135741521495362</v>
      </c>
      <c r="BF9">
        <v>9.0656054708301889E-2</v>
      </c>
      <c r="BG9">
        <v>13.218098630058714</v>
      </c>
      <c r="BH9">
        <v>9.4064639162659475E-2</v>
      </c>
      <c r="BI9">
        <v>13.164886166544658</v>
      </c>
      <c r="BJ9">
        <v>7.4579906900331214E-2</v>
      </c>
      <c r="BK9">
        <v>13.147525989547317</v>
      </c>
      <c r="BL9">
        <v>7.709090403568733E-2</v>
      </c>
      <c r="BM9">
        <v>13.308002120538427</v>
      </c>
      <c r="BN9">
        <v>7.416918714481581E-2</v>
      </c>
      <c r="BO9">
        <v>13.027720411382225</v>
      </c>
      <c r="BP9">
        <v>7.7190904035687333E-2</v>
      </c>
      <c r="BQ9">
        <v>13.110301735136526</v>
      </c>
      <c r="BR9">
        <v>6.9887412719060515E-2</v>
      </c>
      <c r="BS9">
        <v>13.199501779576208</v>
      </c>
      <c r="BT9">
        <v>7.7734337817430374E-2</v>
      </c>
      <c r="BU9">
        <v>12.972543622777948</v>
      </c>
      <c r="BV9">
        <v>7.0287412719060513E-2</v>
      </c>
      <c r="BW9">
        <v>13.309391604011967</v>
      </c>
      <c r="BX9">
        <v>7.3179906900331215E-2</v>
      </c>
      <c r="BY9">
        <v>12.511240676455103</v>
      </c>
      <c r="BZ9">
        <v>0.10241665739876012</v>
      </c>
      <c r="CA9">
        <v>13.873633239768573</v>
      </c>
      <c r="CB9">
        <v>7.5787412719060504E-2</v>
      </c>
      <c r="CC9">
        <v>13.689193400744696</v>
      </c>
      <c r="CD9">
        <v>7.258741271906051E-2</v>
      </c>
      <c r="CE9">
        <v>13.014806510986981</v>
      </c>
      <c r="CF9">
        <v>6.8402424356519109E-2</v>
      </c>
      <c r="CG9">
        <v>13.264777697916882</v>
      </c>
      <c r="CH9">
        <v>7.4369187144815815E-2</v>
      </c>
      <c r="CI9">
        <v>12.913496351725064</v>
      </c>
      <c r="CJ9">
        <v>7.9656054708301893E-2</v>
      </c>
      <c r="CK9">
        <v>12.444962684877067</v>
      </c>
      <c r="CL9">
        <v>8.6999488490044921E-2</v>
      </c>
      <c r="CM9">
        <v>13.202408557735298</v>
      </c>
      <c r="CN9">
        <v>7.7769187144815816E-2</v>
      </c>
      <c r="CO9">
        <v>13.434253379710457</v>
      </c>
      <c r="CP9">
        <v>8.7556054708301898E-2</v>
      </c>
      <c r="CQ9">
        <v>13.028666565905654</v>
      </c>
      <c r="CR9">
        <v>0.112286356053531</v>
      </c>
      <c r="CS9">
        <v>13.090311445610475</v>
      </c>
      <c r="CT9">
        <v>0.10124695874398923</v>
      </c>
      <c r="CU9">
        <v>13.18771563107823</v>
      </c>
      <c r="CV9">
        <v>7.9156054708301893E-2</v>
      </c>
      <c r="CW9">
        <v>12.581859159447578</v>
      </c>
      <c r="CX9">
        <v>0.11003837428963162</v>
      </c>
      <c r="CY9">
        <v>13.149299733553081</v>
      </c>
      <c r="CZ9">
        <v>7.951262092655885E-2</v>
      </c>
      <c r="DA9">
        <v>12.5973817981391</v>
      </c>
      <c r="DB9">
        <v>0.1281829775000897</v>
      </c>
    </row>
    <row r="10" spans="1:108" x14ac:dyDescent="0.3">
      <c r="A10" s="10" t="s">
        <v>479</v>
      </c>
      <c r="B10" s="12" t="b">
        <v>0</v>
      </c>
      <c r="C10">
        <v>13.287269999999999</v>
      </c>
      <c r="D10">
        <v>7.0900000000000005E-2</v>
      </c>
      <c r="E10">
        <v>14.837131012361287</v>
      </c>
      <c r="F10">
        <v>5.5189607669121565E-2</v>
      </c>
      <c r="G10">
        <v>14.140494478698219</v>
      </c>
      <c r="H10">
        <v>5.5687520475928974E-2</v>
      </c>
      <c r="I10">
        <v>13.504457528690043</v>
      </c>
      <c r="J10">
        <v>5.6191683154875494E-2</v>
      </c>
      <c r="K10">
        <v>12.921445213303619</v>
      </c>
      <c r="L10">
        <v>5.670218239152023E-2</v>
      </c>
      <c r="M10">
        <v>12.38509457530418</v>
      </c>
      <c r="N10">
        <v>5.7219106143043909E-2</v>
      </c>
      <c r="O10">
        <v>11.890021573909085</v>
      </c>
      <c r="P10">
        <v>5.7742543657553616E-2</v>
      </c>
      <c r="Q10">
        <v>12.296934583903399</v>
      </c>
      <c r="R10">
        <v>5.7323571613652979E-2</v>
      </c>
      <c r="S10">
        <v>12.296934583903399</v>
      </c>
      <c r="T10">
        <v>5.7197728058376668E-2</v>
      </c>
      <c r="U10">
        <v>12.296934583903399</v>
      </c>
      <c r="V10">
        <v>5.7449415168929416E-2</v>
      </c>
      <c r="AA10">
        <v>13.42416855629936</v>
      </c>
      <c r="AB10">
        <v>7.1726346293224538E-2</v>
      </c>
      <c r="AC10">
        <v>13.339937509451081</v>
      </c>
      <c r="AD10">
        <v>7.8644342852237786E-2</v>
      </c>
      <c r="AE10">
        <v>13.036594224074566</v>
      </c>
      <c r="AF10">
        <v>8.9095151016203813E-2</v>
      </c>
      <c r="AG10">
        <v>13.037965054722397</v>
      </c>
      <c r="AH10">
        <v>0.12941058902880426</v>
      </c>
      <c r="AI10">
        <v>13.449833102551626</v>
      </c>
      <c r="AJ10">
        <v>7.4992513885597717E-2</v>
      </c>
      <c r="AK10">
        <v>13.907082229231703</v>
      </c>
      <c r="AL10">
        <v>8.1977137409593767E-2</v>
      </c>
      <c r="AM10">
        <v>13.093003441495211</v>
      </c>
      <c r="AN10">
        <v>7.8095151016203818E-2</v>
      </c>
      <c r="AO10">
        <v>13.21021046903283</v>
      </c>
      <c r="AP10">
        <v>8.081154829488181E-2</v>
      </c>
      <c r="AQ10">
        <v>13.167884787449037</v>
      </c>
      <c r="AR10">
        <v>7.4878753737525838E-2</v>
      </c>
      <c r="AS10">
        <v>13.125489936952732</v>
      </c>
      <c r="AT10">
        <v>7.1892513885597725E-2</v>
      </c>
      <c r="AU10">
        <v>12.996421222899341</v>
      </c>
      <c r="AV10">
        <v>7.3026346293224534E-2</v>
      </c>
      <c r="AW10">
        <v>12.736855602693927</v>
      </c>
      <c r="AX10">
        <v>7.9458681477970902E-2</v>
      </c>
      <c r="AY10">
        <v>14.152917161982423</v>
      </c>
      <c r="AZ10">
        <v>8.0226329245627739E-2</v>
      </c>
      <c r="BA10">
        <v>12.782044423376838</v>
      </c>
      <c r="BB10">
        <v>8.5593534688271758E-2</v>
      </c>
      <c r="BC10">
        <v>13.033999069384642</v>
      </c>
      <c r="BD10">
        <v>8.1644342852237789E-2</v>
      </c>
      <c r="BE10">
        <v>13.09241255927693</v>
      </c>
      <c r="BF10">
        <v>9.054434285223778E-2</v>
      </c>
      <c r="BG10">
        <v>13.165412920273628</v>
      </c>
      <c r="BH10">
        <v>9.3926329245627729E-2</v>
      </c>
      <c r="BI10">
        <v>13.135571065041972</v>
      </c>
      <c r="BJ10">
        <v>7.4158681477970903E-2</v>
      </c>
      <c r="BK10">
        <v>13.113693799884599</v>
      </c>
      <c r="BL10">
        <v>7.6995151016203814E-2</v>
      </c>
      <c r="BM10">
        <v>13.268880364908226</v>
      </c>
      <c r="BN10">
        <v>7.4078753737525829E-2</v>
      </c>
      <c r="BO10">
        <v>13.001330793899502</v>
      </c>
      <c r="BP10">
        <v>7.7095151016203817E-2</v>
      </c>
      <c r="BQ10">
        <v>13.080421805564015</v>
      </c>
      <c r="BR10">
        <v>6.9492513885597726E-2</v>
      </c>
      <c r="BS10">
        <v>13.158383935817755</v>
      </c>
      <c r="BT10">
        <v>7.7627945573559801E-2</v>
      </c>
      <c r="BU10">
        <v>12.943293262069373</v>
      </c>
      <c r="BV10">
        <v>6.9892513885597723E-2</v>
      </c>
      <c r="BW10">
        <v>13.276081849515128</v>
      </c>
      <c r="BX10">
        <v>7.2758681477970905E-2</v>
      </c>
      <c r="BY10">
        <v>12.471940029203486</v>
      </c>
      <c r="BZ10">
        <v>0.10224111019637368</v>
      </c>
      <c r="CA10">
        <v>13.843315408757114</v>
      </c>
      <c r="CB10">
        <v>7.5392513885597714E-2</v>
      </c>
      <c r="CC10">
        <v>13.662322480934796</v>
      </c>
      <c r="CD10">
        <v>7.219251388559772E-2</v>
      </c>
      <c r="CE10">
        <v>12.980965895665712</v>
      </c>
      <c r="CF10">
        <v>6.8060178700851348E-2</v>
      </c>
      <c r="CG10">
        <v>13.227681837342898</v>
      </c>
      <c r="CH10">
        <v>7.4278753737525835E-2</v>
      </c>
      <c r="CI10">
        <v>12.884633860400664</v>
      </c>
      <c r="CJ10">
        <v>7.9544342852237798E-2</v>
      </c>
      <c r="CK10">
        <v>12.39827117083016</v>
      </c>
      <c r="CL10">
        <v>8.6877137409593769E-2</v>
      </c>
      <c r="CM10">
        <v>13.166977230141203</v>
      </c>
      <c r="CN10">
        <v>7.7678753737525835E-2</v>
      </c>
      <c r="CO10">
        <v>13.39302128857487</v>
      </c>
      <c r="CP10">
        <v>8.7444342852237789E-2</v>
      </c>
      <c r="CQ10">
        <v>12.977483165332968</v>
      </c>
      <c r="CR10">
        <v>0.11214272652430574</v>
      </c>
      <c r="CS10">
        <v>13.025658717242806</v>
      </c>
      <c r="CT10">
        <v>0.10103949386844162</v>
      </c>
      <c r="CU10">
        <v>13.14404257528078</v>
      </c>
      <c r="CV10">
        <v>7.9044342852237798E-2</v>
      </c>
      <c r="CW10">
        <v>12.52614222774111</v>
      </c>
      <c r="CX10">
        <v>0.10985750747505166</v>
      </c>
      <c r="CY10">
        <v>13.118937510777473</v>
      </c>
      <c r="CZ10">
        <v>7.9411548294881812E-2</v>
      </c>
      <c r="DA10">
        <v>12.553549294187722</v>
      </c>
      <c r="DB10">
        <v>0.12832271172195173</v>
      </c>
    </row>
    <row r="11" spans="1:108" x14ac:dyDescent="0.3">
      <c r="A11" s="10" t="s">
        <v>480</v>
      </c>
      <c r="B11" s="12" t="b">
        <v>0</v>
      </c>
      <c r="C11">
        <v>13.14406</v>
      </c>
      <c r="D11">
        <v>7.2099999999999997E-2</v>
      </c>
      <c r="E11">
        <v>14.83475538557561</v>
      </c>
      <c r="F11">
        <v>5.5151738657042496E-2</v>
      </c>
      <c r="G11">
        <v>14.138226926490887</v>
      </c>
      <c r="H11">
        <v>5.5649026955035853E-2</v>
      </c>
      <c r="I11">
        <v>13.502288657883541</v>
      </c>
      <c r="J11">
        <v>5.6152554172137832E-2</v>
      </c>
      <c r="K11">
        <v>12.919366804934509</v>
      </c>
      <c r="L11">
        <v>5.6662406798607637E-2</v>
      </c>
      <c r="M11">
        <v>12.383099396752222</v>
      </c>
      <c r="N11">
        <v>5.7178672592822534E-2</v>
      </c>
      <c r="O11">
        <v>11.888103227155529</v>
      </c>
      <c r="P11">
        <v>5.7701440600519273E-2</v>
      </c>
      <c r="Q11">
        <v>12.404068921917238</v>
      </c>
      <c r="R11">
        <v>5.7214604158010801E-2</v>
      </c>
      <c r="S11">
        <v>12.404068921917204</v>
      </c>
      <c r="T11">
        <v>5.7089237409207134E-2</v>
      </c>
      <c r="U11">
        <v>12.404068921917204</v>
      </c>
      <c r="V11">
        <v>5.7339970906814273E-2</v>
      </c>
      <c r="AA11">
        <v>13.408526377629578</v>
      </c>
      <c r="AB11">
        <v>7.1282726981175756E-2</v>
      </c>
      <c r="AC11">
        <v>13.304275409056331</v>
      </c>
      <c r="AD11">
        <v>7.8425801484272556E-2</v>
      </c>
      <c r="AE11">
        <v>12.998902941722362</v>
      </c>
      <c r="AF11">
        <v>8.8907829843662189E-2</v>
      </c>
      <c r="AG11">
        <v>13.003694945277603</v>
      </c>
      <c r="AH11">
        <v>0.12941058902880426</v>
      </c>
      <c r="AI11">
        <v>13.429781056985986</v>
      </c>
      <c r="AJ11">
        <v>7.4517207479831149E-2</v>
      </c>
      <c r="AK11">
        <v>13.865545542588784</v>
      </c>
      <c r="AL11">
        <v>8.1737782578012799E-2</v>
      </c>
      <c r="AM11">
        <v>13.058247336928931</v>
      </c>
      <c r="AN11">
        <v>7.7907829843662194E-2</v>
      </c>
      <c r="AO11">
        <v>13.175656478600054</v>
      </c>
      <c r="AP11">
        <v>8.0613820390532318E-2</v>
      </c>
      <c r="AQ11">
        <v>13.13643599656778</v>
      </c>
      <c r="AR11">
        <v>7.4701839296792069E-2</v>
      </c>
      <c r="AS11">
        <v>13.102751507409117</v>
      </c>
      <c r="AT11">
        <v>7.1417207479831157E-2</v>
      </c>
      <c r="AU11">
        <v>12.975670372221108</v>
      </c>
      <c r="AV11">
        <v>7.2582726981175752E-2</v>
      </c>
      <c r="AW11">
        <v>12.713238117126924</v>
      </c>
      <c r="AX11">
        <v>7.8951687978486562E-2</v>
      </c>
      <c r="AY11">
        <v>14.096000657967121</v>
      </c>
      <c r="AZ11">
        <v>7.9955754218623165E-2</v>
      </c>
      <c r="BA11">
        <v>12.745039281927728</v>
      </c>
      <c r="BB11">
        <v>8.5343773124882921E-2</v>
      </c>
      <c r="BC11">
        <v>12.994703893227999</v>
      </c>
      <c r="BD11">
        <v>8.1425801484272559E-2</v>
      </c>
      <c r="BE11">
        <v>13.051945275413717</v>
      </c>
      <c r="BF11">
        <v>9.032580148427255E-2</v>
      </c>
      <c r="BG11">
        <v>13.116206858917721</v>
      </c>
      <c r="BH11">
        <v>9.3655754218623155E-2</v>
      </c>
      <c r="BI11">
        <v>13.116974846578053</v>
      </c>
      <c r="BJ11">
        <v>7.3651687978486563E-2</v>
      </c>
      <c r="BK11">
        <v>13.082096070497654</v>
      </c>
      <c r="BL11">
        <v>7.680782984366219E-2</v>
      </c>
      <c r="BM11">
        <v>13.232342421019018</v>
      </c>
      <c r="BN11">
        <v>7.390183929679206E-2</v>
      </c>
      <c r="BO11">
        <v>12.976684089085031</v>
      </c>
      <c r="BP11">
        <v>7.6907829843662193E-2</v>
      </c>
      <c r="BQ11">
        <v>13.061467284872144</v>
      </c>
      <c r="BR11">
        <v>6.9017207479831172E-2</v>
      </c>
      <c r="BS11">
        <v>13.119981736225983</v>
      </c>
      <c r="BT11">
        <v>7.7419810937402439E-2</v>
      </c>
      <c r="BU11">
        <v>12.924738112334166</v>
      </c>
      <c r="BV11">
        <v>6.9417207479831156E-2</v>
      </c>
      <c r="BW11">
        <v>13.254951597875168</v>
      </c>
      <c r="BX11">
        <v>7.2251687978486565E-2</v>
      </c>
      <c r="BY11">
        <v>12.435235008660376</v>
      </c>
      <c r="BZ11">
        <v>0.10189768804671402</v>
      </c>
      <c r="CA11">
        <v>13.824083102541504</v>
      </c>
      <c r="CB11">
        <v>7.4917207479831147E-2</v>
      </c>
      <c r="CC11">
        <v>13.645276744454382</v>
      </c>
      <c r="CD11">
        <v>7.1717207479831166E-2</v>
      </c>
      <c r="CE11">
        <v>12.959498889132913</v>
      </c>
      <c r="CF11">
        <v>6.7648246482520338E-2</v>
      </c>
      <c r="CG11">
        <v>13.193035987473937</v>
      </c>
      <c r="CH11">
        <v>7.4101839296792066E-2</v>
      </c>
      <c r="CI11">
        <v>12.857677603670213</v>
      </c>
      <c r="CJ11">
        <v>7.9325801484272554E-2</v>
      </c>
      <c r="CK11">
        <v>12.354663416196802</v>
      </c>
      <c r="CL11">
        <v>8.6637782578012801E-2</v>
      </c>
      <c r="CM11">
        <v>13.133885978516654</v>
      </c>
      <c r="CN11">
        <v>7.7501839296792066E-2</v>
      </c>
      <c r="CO11">
        <v>13.35451238711893</v>
      </c>
      <c r="CP11">
        <v>8.7225801484272558E-2</v>
      </c>
      <c r="CQ11">
        <v>12.929680192586524</v>
      </c>
      <c r="CR11">
        <v>0.11186174476549329</v>
      </c>
      <c r="CS11">
        <v>12.965276003754397</v>
      </c>
      <c r="CT11">
        <v>0.10063363132793475</v>
      </c>
      <c r="CU11">
        <v>13.103253923634339</v>
      </c>
      <c r="CV11">
        <v>7.8825801484272554E-2</v>
      </c>
      <c r="CW11">
        <v>12.47410514270809</v>
      </c>
      <c r="CX11">
        <v>0.10950367859358413</v>
      </c>
      <c r="CY11">
        <v>13.0905805729495</v>
      </c>
      <c r="CZ11">
        <v>7.9213820390532319E-2</v>
      </c>
      <c r="DA11">
        <v>12.509110705812279</v>
      </c>
      <c r="DB11">
        <v>0.12832271172195173</v>
      </c>
    </row>
    <row r="12" spans="1:108" x14ac:dyDescent="0.3">
      <c r="A12" s="10" t="s">
        <v>481</v>
      </c>
      <c r="B12" s="12" t="s">
        <v>499</v>
      </c>
      <c r="C12">
        <v>12.90489</v>
      </c>
      <c r="D12">
        <v>7.8399999999999997E-2</v>
      </c>
      <c r="E12">
        <v>14.83394161257948</v>
      </c>
      <c r="F12">
        <v>5.5117112852553288E-2</v>
      </c>
      <c r="G12">
        <v>14.13745018447738</v>
      </c>
      <c r="H12">
        <v>5.5613791133877745E-2</v>
      </c>
      <c r="I12">
        <v>13.501545729193893</v>
      </c>
      <c r="J12">
        <v>5.6116697357970376E-2</v>
      </c>
      <c r="K12">
        <v>12.9186548741904</v>
      </c>
      <c r="L12">
        <v>5.6625917816957375E-2</v>
      </c>
      <c r="M12">
        <v>12.382415986494594</v>
      </c>
      <c r="N12">
        <v>5.7141540067518197E-2</v>
      </c>
      <c r="O12">
        <v>11.88744614586072</v>
      </c>
      <c r="P12">
        <v>5.7663652950063662E-2</v>
      </c>
      <c r="Q12">
        <v>12.513015001054507</v>
      </c>
      <c r="R12">
        <v>5.7105921841599537E-2</v>
      </c>
      <c r="S12">
        <v>12.513015001054507</v>
      </c>
      <c r="T12">
        <v>5.6981030097097693E-2</v>
      </c>
      <c r="U12">
        <v>12.513015001054507</v>
      </c>
      <c r="V12">
        <v>5.7230813586101464E-2</v>
      </c>
      <c r="AA12">
        <v>13.403167606140928</v>
      </c>
      <c r="AB12">
        <v>7.0800000000000002E-2</v>
      </c>
      <c r="AC12">
        <v>13.272693789298831</v>
      </c>
      <c r="AD12">
        <v>7.8109981910864101E-2</v>
      </c>
      <c r="AE12">
        <v>12.965524320321951</v>
      </c>
      <c r="AF12">
        <v>8.863712735216922E-2</v>
      </c>
      <c r="AG12">
        <v>12.969892235457882</v>
      </c>
      <c r="AH12">
        <v>0.1292575467858125</v>
      </c>
      <c r="AI12">
        <v>13.422911532456524</v>
      </c>
      <c r="AJ12">
        <v>7.3999999999999996E-2</v>
      </c>
      <c r="AK12">
        <v>13.828761510548535</v>
      </c>
      <c r="AL12">
        <v>8.1391884949994012E-2</v>
      </c>
      <c r="AM12">
        <v>13.027468048370096</v>
      </c>
      <c r="AN12">
        <v>7.7637127352169225E-2</v>
      </c>
      <c r="AO12">
        <v>13.145056178144591</v>
      </c>
      <c r="AP12">
        <v>8.0328078871734182E-2</v>
      </c>
      <c r="AQ12">
        <v>13.108585596718893</v>
      </c>
      <c r="AR12">
        <v>7.4446175832604281E-2</v>
      </c>
      <c r="AS12">
        <v>13.094961668761487</v>
      </c>
      <c r="AT12">
        <v>7.0900000000000005E-2</v>
      </c>
      <c r="AU12">
        <v>12.968561447733846</v>
      </c>
      <c r="AV12">
        <v>7.2099999999999997E-2</v>
      </c>
      <c r="AW12">
        <v>12.70514712731266</v>
      </c>
      <c r="AX12">
        <v>7.8399999999999997E-2</v>
      </c>
      <c r="AY12">
        <v>14.04559657722481</v>
      </c>
      <c r="AZ12">
        <v>7.9564739508688892E-2</v>
      </c>
      <c r="BA12">
        <v>12.712268292743637</v>
      </c>
      <c r="BB12">
        <v>8.4982836469558967E-2</v>
      </c>
      <c r="BC12">
        <v>12.959904896591626</v>
      </c>
      <c r="BD12">
        <v>8.1109981910864104E-2</v>
      </c>
      <c r="BE12">
        <v>13.016108284394114</v>
      </c>
      <c r="BF12">
        <v>9.0009981910864095E-2</v>
      </c>
      <c r="BG12">
        <v>13.072630986989124</v>
      </c>
      <c r="BH12">
        <v>9.3264739508688882E-2</v>
      </c>
      <c r="BI12">
        <v>13.110604066176874</v>
      </c>
      <c r="BJ12">
        <v>7.3099999999999998E-2</v>
      </c>
      <c r="BK12">
        <v>13.054113773783415</v>
      </c>
      <c r="BL12">
        <v>7.6537127352169221E-2</v>
      </c>
      <c r="BM12">
        <v>13.199985172347271</v>
      </c>
      <c r="BN12">
        <v>7.3646175832604271E-2</v>
      </c>
      <c r="BO12">
        <v>12.95485747620722</v>
      </c>
      <c r="BP12">
        <v>7.6637127352169224E-2</v>
      </c>
      <c r="BQ12">
        <v>13.054973755600491</v>
      </c>
      <c r="BR12">
        <v>6.8500000000000005E-2</v>
      </c>
      <c r="BS12">
        <v>13.08597354119725</v>
      </c>
      <c r="BT12">
        <v>7.7119030391299151E-2</v>
      </c>
      <c r="BU12">
        <v>12.918381401452148</v>
      </c>
      <c r="BV12">
        <v>6.8900000000000003E-2</v>
      </c>
      <c r="BW12">
        <v>13.247712696413508</v>
      </c>
      <c r="BX12">
        <v>7.17E-2</v>
      </c>
      <c r="BY12">
        <v>12.402729800353736</v>
      </c>
      <c r="BZ12">
        <v>0.10140140014564358</v>
      </c>
      <c r="CA12">
        <v>13.817494408192404</v>
      </c>
      <c r="CB12">
        <v>7.4399999999999994E-2</v>
      </c>
      <c r="CC12">
        <v>13.639437135498198</v>
      </c>
      <c r="CD12">
        <v>7.1199999999999999E-2</v>
      </c>
      <c r="CE12">
        <v>12.952144620588667</v>
      </c>
      <c r="CF12">
        <v>6.7199999999999996E-2</v>
      </c>
      <c r="CG12">
        <v>13.16235433819851</v>
      </c>
      <c r="CH12">
        <v>7.3846175832604277E-2</v>
      </c>
      <c r="CI12">
        <v>12.833805699303305</v>
      </c>
      <c r="CJ12">
        <v>7.9009981910864099E-2</v>
      </c>
      <c r="CK12">
        <v>12.316045289107691</v>
      </c>
      <c r="CL12">
        <v>8.6291884949994013E-2</v>
      </c>
      <c r="CM12">
        <v>13.104581049347082</v>
      </c>
      <c r="CN12">
        <v>7.7246175832604277E-2</v>
      </c>
      <c r="CO12">
        <v>13.320409699122475</v>
      </c>
      <c r="CP12">
        <v>8.6909981910864104E-2</v>
      </c>
      <c r="CQ12">
        <v>12.887346866959453</v>
      </c>
      <c r="CR12">
        <v>0.11145569102825384</v>
      </c>
      <c r="CS12">
        <v>12.911802319473095</v>
      </c>
      <c r="CT12">
        <v>0.10004710926303333</v>
      </c>
      <c r="CU12">
        <v>13.067132335941524</v>
      </c>
      <c r="CV12">
        <v>7.8509981910864099E-2</v>
      </c>
      <c r="CW12">
        <v>12.428022174666104</v>
      </c>
      <c r="CX12">
        <v>0.10899235166520853</v>
      </c>
      <c r="CY12">
        <v>13.06546825432393</v>
      </c>
      <c r="CZ12">
        <v>7.8928078871734184E-2</v>
      </c>
      <c r="DA12">
        <v>12.465278201860901</v>
      </c>
      <c r="DB12">
        <v>0.1281829775000897</v>
      </c>
    </row>
    <row r="13" spans="1:108" x14ac:dyDescent="0.3">
      <c r="A13" s="10" t="s">
        <v>482</v>
      </c>
      <c r="B13" s="12" t="b">
        <v>0</v>
      </c>
      <c r="C13">
        <v>14.245010000000001</v>
      </c>
      <c r="D13">
        <v>7.7200000000000005E-2</v>
      </c>
      <c r="E13">
        <v>14.834755620421349</v>
      </c>
      <c r="F13">
        <v>5.5088535432406077E-2</v>
      </c>
      <c r="G13">
        <v>14.138227179676171</v>
      </c>
      <c r="H13">
        <v>5.5584667609129376E-2</v>
      </c>
      <c r="I13">
        <v>13.502288930285168</v>
      </c>
      <c r="J13">
        <v>5.6087017618208293E-2</v>
      </c>
      <c r="K13">
        <v>12.919367097466166</v>
      </c>
      <c r="L13">
        <v>5.6595671566854418E-2</v>
      </c>
      <c r="M13">
        <v>12.383099710365974</v>
      </c>
      <c r="N13">
        <v>5.7110716823495417E-2</v>
      </c>
      <c r="O13">
        <v>11.88810356284335</v>
      </c>
      <c r="P13">
        <v>5.7632242036894897E-2</v>
      </c>
      <c r="Q13">
        <v>12.623819146966644</v>
      </c>
      <c r="R13">
        <v>5.6997523842190971E-2</v>
      </c>
      <c r="S13">
        <v>12.623819146966644</v>
      </c>
      <c r="T13">
        <v>5.6873105306614637E-2</v>
      </c>
      <c r="U13">
        <v>12.623819146966644</v>
      </c>
      <c r="V13">
        <v>5.7121942377767389E-2</v>
      </c>
      <c r="AA13">
        <v>13.408526377629578</v>
      </c>
      <c r="AB13">
        <v>7.0317273018824247E-2</v>
      </c>
      <c r="AC13">
        <v>13.246572918507411</v>
      </c>
      <c r="AD13">
        <v>7.7710686962840822E-2</v>
      </c>
      <c r="AE13">
        <v>12.937917165796927</v>
      </c>
      <c r="AF13">
        <v>8.8294874539577836E-2</v>
      </c>
      <c r="AG13">
        <v>12.937478975070029</v>
      </c>
      <c r="AH13">
        <v>0.12895563689326647</v>
      </c>
      <c r="AI13">
        <v>13.429781056985986</v>
      </c>
      <c r="AJ13">
        <v>7.348279252016883E-2</v>
      </c>
      <c r="AK13">
        <v>13.798337771820487</v>
      </c>
      <c r="AL13">
        <v>8.0954561911682793E-2</v>
      </c>
      <c r="AM13">
        <v>13.002010778424141</v>
      </c>
      <c r="AN13">
        <v>7.729487453957784E-2</v>
      </c>
      <c r="AO13">
        <v>13.119746947632882</v>
      </c>
      <c r="AP13">
        <v>7.9966812013998842E-2</v>
      </c>
      <c r="AQ13">
        <v>13.085550784016817</v>
      </c>
      <c r="AR13">
        <v>7.4122937065156852E-2</v>
      </c>
      <c r="AS13">
        <v>13.102751507409117</v>
      </c>
      <c r="AT13">
        <v>7.0382792520168838E-2</v>
      </c>
      <c r="AU13">
        <v>12.97567037222111</v>
      </c>
      <c r="AV13">
        <v>7.1617273018824243E-2</v>
      </c>
      <c r="AW13">
        <v>12.713238117126924</v>
      </c>
      <c r="AX13">
        <v>7.7848312021513433E-2</v>
      </c>
      <c r="AY13">
        <v>14.003907819949545</v>
      </c>
      <c r="AZ13">
        <v>7.9070374334945778E-2</v>
      </c>
      <c r="BA13">
        <v>12.685163705304566</v>
      </c>
      <c r="BB13">
        <v>8.4526499386103793E-2</v>
      </c>
      <c r="BC13">
        <v>12.93112296261264</v>
      </c>
      <c r="BD13">
        <v>8.0710686962840825E-2</v>
      </c>
      <c r="BE13">
        <v>12.986467834690647</v>
      </c>
      <c r="BF13">
        <v>8.9610686962840816E-2</v>
      </c>
      <c r="BG13">
        <v>13.036589779191349</v>
      </c>
      <c r="BH13">
        <v>9.2770374334945768E-2</v>
      </c>
      <c r="BI13">
        <v>13.116974846578053</v>
      </c>
      <c r="BJ13">
        <v>7.2548312021513434E-2</v>
      </c>
      <c r="BK13">
        <v>13.030969870382252</v>
      </c>
      <c r="BL13">
        <v>7.6194874539577837E-2</v>
      </c>
      <c r="BM13">
        <v>13.173222785927244</v>
      </c>
      <c r="BN13">
        <v>7.3322937065156843E-2</v>
      </c>
      <c r="BO13">
        <v>12.936804882984534</v>
      </c>
      <c r="BP13">
        <v>7.6294874539577839E-2</v>
      </c>
      <c r="BQ13">
        <v>13.061467284872144</v>
      </c>
      <c r="BR13">
        <v>6.7982792520168839E-2</v>
      </c>
      <c r="BS13">
        <v>13.057845672043738</v>
      </c>
      <c r="BT13">
        <v>7.6738749488419827E-2</v>
      </c>
      <c r="BU13">
        <v>12.924738112334166</v>
      </c>
      <c r="BV13">
        <v>6.8382792520168836E-2</v>
      </c>
      <c r="BW13">
        <v>13.254951597875168</v>
      </c>
      <c r="BX13">
        <v>7.1148312021513435E-2</v>
      </c>
      <c r="BY13">
        <v>12.375845037863861</v>
      </c>
      <c r="BZ13">
        <v>0.10077393665589271</v>
      </c>
      <c r="CA13">
        <v>13.824083102541504</v>
      </c>
      <c r="CB13">
        <v>7.3882792520168827E-2</v>
      </c>
      <c r="CC13">
        <v>13.645276744454382</v>
      </c>
      <c r="CD13">
        <v>7.0682792520168833E-2</v>
      </c>
      <c r="CE13">
        <v>12.959498889132913</v>
      </c>
      <c r="CF13">
        <v>6.6751753517479653E-2</v>
      </c>
      <c r="CG13">
        <v>13.136977824816835</v>
      </c>
      <c r="CH13">
        <v>7.3522937065156849E-2</v>
      </c>
      <c r="CI13">
        <v>12.814061464070878</v>
      </c>
      <c r="CJ13">
        <v>7.861068696284082E-2</v>
      </c>
      <c r="CK13">
        <v>12.284104587026961</v>
      </c>
      <c r="CL13">
        <v>8.5854561911682795E-2</v>
      </c>
      <c r="CM13">
        <v>13.080343208657855</v>
      </c>
      <c r="CN13">
        <v>7.6922937065156849E-2</v>
      </c>
      <c r="CO13">
        <v>13.2922036756938</v>
      </c>
      <c r="CP13">
        <v>8.6510686962840824E-2</v>
      </c>
      <c r="CQ13">
        <v>12.852333357919493</v>
      </c>
      <c r="CR13">
        <v>0.11094231180936677</v>
      </c>
      <c r="CS13">
        <v>12.867574720997203</v>
      </c>
      <c r="CT13">
        <v>9.9305561502418663E-2</v>
      </c>
      <c r="CU13">
        <v>13.03725649891512</v>
      </c>
      <c r="CV13">
        <v>7.811068696284082E-2</v>
      </c>
      <c r="CW13">
        <v>12.389907370449199</v>
      </c>
      <c r="CX13">
        <v>0.1083458741303137</v>
      </c>
      <c r="CY13">
        <v>13.044698083726974</v>
      </c>
      <c r="CZ13">
        <v>7.8566812013998844E-2</v>
      </c>
      <c r="DA13">
        <v>12.423247418778571</v>
      </c>
      <c r="DB13">
        <v>0.12790732064167809</v>
      </c>
    </row>
    <row r="14" spans="1:108" x14ac:dyDescent="0.3">
      <c r="A14" s="10" t="s">
        <v>483</v>
      </c>
      <c r="B14" s="12" t="b">
        <v>0</v>
      </c>
      <c r="C14">
        <v>12.84192</v>
      </c>
      <c r="D14">
        <v>8.2799999999999999E-2</v>
      </c>
      <c r="E14">
        <v>14.837131463026958</v>
      </c>
      <c r="F14">
        <v>5.5068321569224726E-2</v>
      </c>
      <c r="G14">
        <v>14.140494964557224</v>
      </c>
      <c r="H14">
        <v>5.5564015795561597E-2</v>
      </c>
      <c r="I14">
        <v>13.504458051424937</v>
      </c>
      <c r="J14">
        <v>5.6065919428854888E-2</v>
      </c>
      <c r="K14">
        <v>12.92144577466776</v>
      </c>
      <c r="L14">
        <v>5.6574118419600722E-2</v>
      </c>
      <c r="M14">
        <v>12.385095177124562</v>
      </c>
      <c r="N14">
        <v>5.7088699976672035E-2</v>
      </c>
      <c r="O14">
        <v>11.890022218089294</v>
      </c>
      <c r="P14">
        <v>5.7609752586390006E-2</v>
      </c>
      <c r="Q14">
        <v>12.736529278258269</v>
      </c>
      <c r="R14">
        <v>5.6889409340061384E-2</v>
      </c>
      <c r="S14">
        <v>12.736529278258269</v>
      </c>
      <c r="T14">
        <v>5.6765462224803775E-2</v>
      </c>
      <c r="U14">
        <v>12.736529278258269</v>
      </c>
      <c r="V14">
        <v>5.7013356455319075E-2</v>
      </c>
      <c r="AA14">
        <v>13.42416855629936</v>
      </c>
      <c r="AB14">
        <v>6.9873653706775465E-2</v>
      </c>
      <c r="AC14">
        <v>13.227054404077501</v>
      </c>
      <c r="AD14">
        <v>7.7245367745461077E-2</v>
      </c>
      <c r="AE14">
        <v>12.917288043273858</v>
      </c>
      <c r="AF14">
        <v>8.7896029496109487E-2</v>
      </c>
      <c r="AG14">
        <v>12.90733931336236</v>
      </c>
      <c r="AH14">
        <v>0.12851309466601443</v>
      </c>
      <c r="AI14">
        <v>13.449833102551626</v>
      </c>
      <c r="AJ14">
        <v>7.3007486114402276E-2</v>
      </c>
      <c r="AK14">
        <v>13.775603989776346</v>
      </c>
      <c r="AL14">
        <v>8.0444926578362122E-2</v>
      </c>
      <c r="AM14">
        <v>12.982988131945241</v>
      </c>
      <c r="AN14">
        <v>7.6896029496109491E-2</v>
      </c>
      <c r="AO14">
        <v>13.100834921885447</v>
      </c>
      <c r="AP14">
        <v>7.9545808912560023E-2</v>
      </c>
      <c r="AQ14">
        <v>13.06833829030993</v>
      </c>
      <c r="AR14">
        <v>7.3746250079658973E-2</v>
      </c>
      <c r="AS14">
        <v>13.125489936952732</v>
      </c>
      <c r="AT14">
        <v>6.9907486114402284E-2</v>
      </c>
      <c r="AU14">
        <v>12.996421222899341</v>
      </c>
      <c r="AV14">
        <v>7.1173653706775461E-2</v>
      </c>
      <c r="AW14">
        <v>12.736855602693927</v>
      </c>
      <c r="AX14">
        <v>7.7341318522029093E-2</v>
      </c>
      <c r="AY14">
        <v>13.972756384879101</v>
      </c>
      <c r="AZ14">
        <v>7.8494264827713711E-2</v>
      </c>
      <c r="BA14">
        <v>12.664910120143844</v>
      </c>
      <c r="BB14">
        <v>8.3994705994812652E-2</v>
      </c>
      <c r="BC14">
        <v>12.909615999916968</v>
      </c>
      <c r="BD14">
        <v>8.024536774546108E-2</v>
      </c>
      <c r="BE14">
        <v>12.964319356186008</v>
      </c>
      <c r="BF14">
        <v>8.9145367745461071E-2</v>
      </c>
      <c r="BG14">
        <v>13.009658409250063</v>
      </c>
      <c r="BH14">
        <v>9.2194264827713701E-2</v>
      </c>
      <c r="BI14">
        <v>13.135571065041972</v>
      </c>
      <c r="BJ14">
        <v>7.2041318522029094E-2</v>
      </c>
      <c r="BK14">
        <v>13.013675859929569</v>
      </c>
      <c r="BL14">
        <v>7.5796029496109488E-2</v>
      </c>
      <c r="BM14">
        <v>13.15322490646567</v>
      </c>
      <c r="BN14">
        <v>7.2946250079658964E-2</v>
      </c>
      <c r="BO14">
        <v>12.923315294366759</v>
      </c>
      <c r="BP14">
        <v>7.5896029496109491E-2</v>
      </c>
      <c r="BQ14">
        <v>13.080421805564015</v>
      </c>
      <c r="BR14">
        <v>6.7507486114402285E-2</v>
      </c>
      <c r="BS14">
        <v>13.036827451619946</v>
      </c>
      <c r="BT14">
        <v>7.6295588329010552E-2</v>
      </c>
      <c r="BU14">
        <v>12.943293262069373</v>
      </c>
      <c r="BV14">
        <v>6.7907486114402282E-2</v>
      </c>
      <c r="BW14">
        <v>13.27608184951513</v>
      </c>
      <c r="BX14">
        <v>7.0641318522029095E-2</v>
      </c>
      <c r="BY14">
        <v>12.355755714318963</v>
      </c>
      <c r="BZ14">
        <v>0.10004272074286739</v>
      </c>
      <c r="CA14">
        <v>13.843315408757114</v>
      </c>
      <c r="CB14">
        <v>7.3407486114402273E-2</v>
      </c>
      <c r="CC14">
        <v>13.662322480934796</v>
      </c>
      <c r="CD14">
        <v>7.0207486114402279E-2</v>
      </c>
      <c r="CE14">
        <v>12.980965895665712</v>
      </c>
      <c r="CF14">
        <v>6.6339821299148644E-2</v>
      </c>
      <c r="CG14">
        <v>13.118015522733717</v>
      </c>
      <c r="CH14">
        <v>7.314625007965897E-2</v>
      </c>
      <c r="CI14">
        <v>12.799307815795942</v>
      </c>
      <c r="CJ14">
        <v>7.8145367745461075E-2</v>
      </c>
      <c r="CK14">
        <v>12.260237271904028</v>
      </c>
      <c r="CL14">
        <v>8.5344926578362124E-2</v>
      </c>
      <c r="CM14">
        <v>13.062231766393152</v>
      </c>
      <c r="CN14">
        <v>7.654625007965897E-2</v>
      </c>
      <c r="CO14">
        <v>13.271127055404259</v>
      </c>
      <c r="CP14">
        <v>8.6045367745461079E-2</v>
      </c>
      <c r="CQ14">
        <v>12.826169923825146</v>
      </c>
      <c r="CR14">
        <v>0.11034404424416423</v>
      </c>
      <c r="CS14">
        <v>12.834526166607677</v>
      </c>
      <c r="CT14">
        <v>9.8441397241570569E-2</v>
      </c>
      <c r="CU14">
        <v>13.014932129993351</v>
      </c>
      <c r="CV14">
        <v>7.7645367745461075E-2</v>
      </c>
      <c r="CW14">
        <v>12.361426529896777</v>
      </c>
      <c r="CX14">
        <v>0.10759250015931791</v>
      </c>
      <c r="CY14">
        <v>13.029177817280054</v>
      </c>
      <c r="CZ14">
        <v>7.8145808912560025E-2</v>
      </c>
      <c r="DA14">
        <v>12.384164846761699</v>
      </c>
      <c r="DB14">
        <v>0.12750326034723058</v>
      </c>
    </row>
    <row r="15" spans="1:108" x14ac:dyDescent="0.3">
      <c r="A15" s="10" t="s">
        <v>484</v>
      </c>
      <c r="B15" s="12" t="b">
        <v>0</v>
      </c>
      <c r="C15">
        <v>13.097580000000001</v>
      </c>
      <c r="D15">
        <v>7.9200000000000007E-2</v>
      </c>
      <c r="E15">
        <v>14.840876663758083</v>
      </c>
      <c r="F15">
        <v>5.5058108869987715E-2</v>
      </c>
      <c r="G15">
        <v>14.144069816676508</v>
      </c>
      <c r="H15">
        <v>5.5553508780288592E-2</v>
      </c>
      <c r="I15">
        <v>13.507877363318714</v>
      </c>
      <c r="J15">
        <v>5.6055112039735823E-2</v>
      </c>
      <c r="K15">
        <v>12.924722503730676</v>
      </c>
      <c r="L15">
        <v>5.6563004483005289E-2</v>
      </c>
      <c r="M15">
        <v>12.388240725921076</v>
      </c>
      <c r="N15">
        <v>5.7077273201038448E-2</v>
      </c>
      <c r="O15">
        <v>11.89304667356121</v>
      </c>
      <c r="P15">
        <v>5.759800656007899E-2</v>
      </c>
      <c r="Q15">
        <v>12.851194975549904</v>
      </c>
      <c r="R15">
        <v>5.6781577517983323E-2</v>
      </c>
      <c r="S15">
        <v>12.851194975549904</v>
      </c>
      <c r="T15">
        <v>5.6658100041181617E-2</v>
      </c>
      <c r="U15">
        <v>12.851194975549904</v>
      </c>
      <c r="V15">
        <v>5.6905054994785154E-2</v>
      </c>
      <c r="AA15">
        <v>13.448826905862068</v>
      </c>
      <c r="AB15">
        <v>6.9505081462210197E-2</v>
      </c>
      <c r="AC15">
        <v>13.214991298749911</v>
      </c>
      <c r="AD15">
        <v>7.6734360941373703E-2</v>
      </c>
      <c r="AE15">
        <v>12.904538544396516</v>
      </c>
      <c r="AF15">
        <v>8.7458023664034587E-2</v>
      </c>
      <c r="AG15">
        <v>12.880295381738025</v>
      </c>
      <c r="AH15">
        <v>0.12794199150239438</v>
      </c>
      <c r="AI15">
        <v>13.481443171675824</v>
      </c>
      <c r="AJ15">
        <v>7.2612587280939486E-2</v>
      </c>
      <c r="AK15">
        <v>13.761553739780238</v>
      </c>
      <c r="AL15">
        <v>7.9885252459599751E-2</v>
      </c>
      <c r="AM15">
        <v>12.971231489865307</v>
      </c>
      <c r="AN15">
        <v>7.6458023664034591E-2</v>
      </c>
      <c r="AO15">
        <v>13.08914664717742</v>
      </c>
      <c r="AP15">
        <v>7.9083469423147632E-2</v>
      </c>
      <c r="AQ15">
        <v>13.05770038416793</v>
      </c>
      <c r="AR15">
        <v>7.3332577904921564E-2</v>
      </c>
      <c r="AS15">
        <v>13.161334825061354</v>
      </c>
      <c r="AT15">
        <v>6.9512587280939495E-2</v>
      </c>
      <c r="AU15">
        <v>13.029132889256651</v>
      </c>
      <c r="AV15">
        <v>7.0805081462210193E-2</v>
      </c>
      <c r="AW15">
        <v>12.77408623579163</v>
      </c>
      <c r="AX15">
        <v>7.6920093099668782E-2</v>
      </c>
      <c r="AY15">
        <v>13.953503739207234</v>
      </c>
      <c r="AZ15">
        <v>7.7861589736938866E-2</v>
      </c>
      <c r="BA15">
        <v>12.652392716120476</v>
      </c>
      <c r="BB15">
        <v>8.3410698218712789E-2</v>
      </c>
      <c r="BC15">
        <v>12.896323965976265</v>
      </c>
      <c r="BD15">
        <v>7.9734360941373705E-2</v>
      </c>
      <c r="BE15">
        <v>12.950630843671044</v>
      </c>
      <c r="BF15">
        <v>8.8634360941373697E-2</v>
      </c>
      <c r="BG15">
        <v>12.993013907262752</v>
      </c>
      <c r="BH15">
        <v>9.1561589736938856E-2</v>
      </c>
      <c r="BI15">
        <v>13.164886166544658</v>
      </c>
      <c r="BJ15">
        <v>7.1620093099668783E-2</v>
      </c>
      <c r="BK15">
        <v>13.002987573668014</v>
      </c>
      <c r="BL15">
        <v>7.5358023664034587E-2</v>
      </c>
      <c r="BM15">
        <v>13.140865537255497</v>
      </c>
      <c r="BN15">
        <v>7.2532577904921555E-2</v>
      </c>
      <c r="BO15">
        <v>12.914978270106722</v>
      </c>
      <c r="BP15">
        <v>7.545802366403459E-2</v>
      </c>
      <c r="BQ15">
        <v>13.110301735136526</v>
      </c>
      <c r="BR15">
        <v>6.7112587280939495E-2</v>
      </c>
      <c r="BS15">
        <v>13.023837477015004</v>
      </c>
      <c r="BT15">
        <v>7.5808915182260669E-2</v>
      </c>
      <c r="BU15">
        <v>12.972543622777948</v>
      </c>
      <c r="BV15">
        <v>6.7512587280939493E-2</v>
      </c>
      <c r="BW15">
        <v>13.309391604011967</v>
      </c>
      <c r="BX15">
        <v>7.0220093099668784E-2</v>
      </c>
      <c r="BY15">
        <v>12.343339829557221</v>
      </c>
      <c r="BZ15">
        <v>9.9239710050730096E-2</v>
      </c>
      <c r="CA15">
        <v>13.873633239768573</v>
      </c>
      <c r="CB15">
        <v>7.3012587280939484E-2</v>
      </c>
      <c r="CC15">
        <v>13.689193400744696</v>
      </c>
      <c r="CD15">
        <v>6.9812587280939489E-2</v>
      </c>
      <c r="CE15">
        <v>13.014806510986981</v>
      </c>
      <c r="CF15">
        <v>6.5997575643480882E-2</v>
      </c>
      <c r="CG15">
        <v>13.106296175541406</v>
      </c>
      <c r="CH15">
        <v>7.2732577904921561E-2</v>
      </c>
      <c r="CI15">
        <v>12.790189559703968</v>
      </c>
      <c r="CJ15">
        <v>7.7634360941373687E-2</v>
      </c>
      <c r="CK15">
        <v>12.245486459937851</v>
      </c>
      <c r="CL15">
        <v>8.4785252459599753E-2</v>
      </c>
      <c r="CM15">
        <v>13.051038279488285</v>
      </c>
      <c r="CN15">
        <v>7.6132577904921561E-2</v>
      </c>
      <c r="CO15">
        <v>13.258100987697345</v>
      </c>
      <c r="CP15">
        <v>8.5534360941373705E-2</v>
      </c>
      <c r="CQ15">
        <v>12.810000032292422</v>
      </c>
      <c r="CR15">
        <v>0.10968703549605188</v>
      </c>
      <c r="CS15">
        <v>12.814101036715902</v>
      </c>
      <c r="CT15">
        <v>9.7492384605408294E-2</v>
      </c>
      <c r="CU15">
        <v>13.001134911222305</v>
      </c>
      <c r="CV15">
        <v>7.71343609413737E-2</v>
      </c>
      <c r="CW15">
        <v>12.343824402407213</v>
      </c>
      <c r="CX15">
        <v>0.10676515580984312</v>
      </c>
      <c r="CY15">
        <v>13.019585765101402</v>
      </c>
      <c r="CZ15">
        <v>7.7683469423147633E-2</v>
      </c>
      <c r="DA15">
        <v>12.349096556494247</v>
      </c>
      <c r="DB15">
        <v>0.12698181832827313</v>
      </c>
    </row>
    <row r="16" spans="1:108" x14ac:dyDescent="0.3">
      <c r="A16" s="10" t="s">
        <v>485</v>
      </c>
      <c r="B16" s="12">
        <v>1</v>
      </c>
      <c r="C16">
        <v>13.15789</v>
      </c>
      <c r="D16">
        <v>8.8099999999999998E-2</v>
      </c>
      <c r="E16">
        <v>14.845687808725053</v>
      </c>
      <c r="F16">
        <v>5.5058724706849964E-2</v>
      </c>
      <c r="G16">
        <v>14.148662122775786</v>
      </c>
      <c r="H16">
        <v>5.555399777920017E-2</v>
      </c>
      <c r="I16">
        <v>13.512269853652301</v>
      </c>
      <c r="J16">
        <v>5.6055471001243501E-2</v>
      </c>
      <c r="K16">
        <v>12.928931823553697</v>
      </c>
      <c r="L16">
        <v>5.6563230142113952E-2</v>
      </c>
      <c r="M16">
        <v>12.392281523099323</v>
      </c>
      <c r="N16">
        <v>5.7077362225998837E-2</v>
      </c>
      <c r="O16">
        <v>11.896931905863891</v>
      </c>
      <c r="P16">
        <v>5.7597955551157265E-2</v>
      </c>
      <c r="Q16">
        <v>12.967867554165348</v>
      </c>
      <c r="R16">
        <v>5.6674027561218157E-2</v>
      </c>
      <c r="S16">
        <v>12.967867554165348</v>
      </c>
      <c r="T16">
        <v>5.6551017947728023E-2</v>
      </c>
      <c r="U16">
        <v>12.967867554165348</v>
      </c>
      <c r="V16">
        <v>5.6797037174708374E-2</v>
      </c>
      <c r="AA16">
        <v>13.480503753484983</v>
      </c>
      <c r="AB16">
        <v>6.9241415816399574E-2</v>
      </c>
      <c r="AC16">
        <v>13.210910818112659</v>
      </c>
      <c r="AD16">
        <v>7.6200000000000004E-2</v>
      </c>
      <c r="AE16">
        <v>12.900225883444723</v>
      </c>
      <c r="AF16">
        <v>8.6999999999999994E-2</v>
      </c>
      <c r="AG16">
        <v>12.85708486815347</v>
      </c>
      <c r="AH16">
        <v>0.127257905607955</v>
      </c>
      <c r="AI16">
        <v>13.522050404550457</v>
      </c>
      <c r="AJ16">
        <v>7.233008837471383E-2</v>
      </c>
      <c r="AK16">
        <v>13.756801085177566</v>
      </c>
      <c r="AL16">
        <v>7.9299999999999995E-2</v>
      </c>
      <c r="AM16">
        <v>12.967254673857861</v>
      </c>
      <c r="AN16">
        <v>7.5999999999999998E-2</v>
      </c>
      <c r="AO16">
        <v>13.085192957200105</v>
      </c>
      <c r="AP16">
        <v>7.8600000000000003E-2</v>
      </c>
      <c r="AQ16">
        <v>13.054101993135559</v>
      </c>
      <c r="AR16">
        <v>7.2900000000000006E-2</v>
      </c>
      <c r="AS16">
        <v>13.207382232078182</v>
      </c>
      <c r="AT16">
        <v>6.9230088374713838E-2</v>
      </c>
      <c r="AU16">
        <v>13.071155266628544</v>
      </c>
      <c r="AV16">
        <v>7.0541415816399569E-2</v>
      </c>
      <c r="AW16">
        <v>12.821913811945555</v>
      </c>
      <c r="AX16">
        <v>7.6618760933028079E-2</v>
      </c>
      <c r="AY16">
        <v>13.946991315934243</v>
      </c>
      <c r="AZ16">
        <v>7.7200000000000005E-2</v>
      </c>
      <c r="BA16">
        <v>12.648158563855453</v>
      </c>
      <c r="BB16">
        <v>8.2799999999999999E-2</v>
      </c>
      <c r="BC16">
        <v>12.891827786455998</v>
      </c>
      <c r="BD16">
        <v>7.9200000000000007E-2</v>
      </c>
      <c r="BE16">
        <v>12.946000550827431</v>
      </c>
      <c r="BF16">
        <v>8.8100000038297988E-2</v>
      </c>
      <c r="BG16">
        <v>12.987383717835442</v>
      </c>
      <c r="BH16">
        <v>9.0899999999999995E-2</v>
      </c>
      <c r="BI16">
        <v>13.202545215905984</v>
      </c>
      <c r="BJ16">
        <v>7.131876093302808E-2</v>
      </c>
      <c r="BK16">
        <v>12.999372140995305</v>
      </c>
      <c r="BL16">
        <v>7.4899999999999994E-2</v>
      </c>
      <c r="BM16">
        <v>13.136684842038036</v>
      </c>
      <c r="BN16">
        <v>7.2099999999999997E-2</v>
      </c>
      <c r="BO16">
        <v>12.912158178170063</v>
      </c>
      <c r="BP16">
        <v>7.4999999999999997E-2</v>
      </c>
      <c r="BQ16">
        <v>13.148686379398494</v>
      </c>
      <c r="BR16">
        <v>6.6830088374713839E-2</v>
      </c>
      <c r="BS16">
        <v>13.019443472451965</v>
      </c>
      <c r="BT16">
        <v>7.5300000000000006E-2</v>
      </c>
      <c r="BU16">
        <v>13.010119504193877</v>
      </c>
      <c r="BV16">
        <v>6.7230088374713837E-2</v>
      </c>
      <c r="BW16">
        <v>13.352182303157086</v>
      </c>
      <c r="BX16">
        <v>6.9918760933028082E-2</v>
      </c>
      <c r="BY16">
        <v>12.339140017320751</v>
      </c>
      <c r="BZ16">
        <v>9.8400000000000001E-2</v>
      </c>
      <c r="CA16">
        <v>13.912580425214419</v>
      </c>
      <c r="CB16">
        <v>7.2730088374713828E-2</v>
      </c>
      <c r="CC16">
        <v>13.723712581768595</v>
      </c>
      <c r="CD16">
        <v>6.9530088374713833E-2</v>
      </c>
      <c r="CE16">
        <v>13.058279169701279</v>
      </c>
      <c r="CF16">
        <v>6.5752743258085319E-2</v>
      </c>
      <c r="CG16">
        <v>13.102331974947875</v>
      </c>
      <c r="CH16">
        <v>7.2300000000000003E-2</v>
      </c>
      <c r="CI16">
        <v>12.787105207340428</v>
      </c>
      <c r="CJ16">
        <v>7.7100000000000002E-2</v>
      </c>
      <c r="CK16">
        <v>12.240496832393601</v>
      </c>
      <c r="CL16">
        <v>8.4199999999999997E-2</v>
      </c>
      <c r="CM16">
        <v>13.047251957033305</v>
      </c>
      <c r="CN16">
        <v>7.5700000000000003E-2</v>
      </c>
      <c r="CO16">
        <v>13.253694774237861</v>
      </c>
      <c r="CP16">
        <v>8.5000000000000006E-2</v>
      </c>
      <c r="CQ16">
        <v>12.804530385173049</v>
      </c>
      <c r="CR16">
        <v>0.109</v>
      </c>
      <c r="CS16">
        <v>12.807192007508792</v>
      </c>
      <c r="CT16">
        <v>9.6500000000000002E-2</v>
      </c>
      <c r="CU16">
        <v>12.996467847268679</v>
      </c>
      <c r="CV16">
        <v>7.6600000000000001E-2</v>
      </c>
      <c r="CW16">
        <v>12.337870285416182</v>
      </c>
      <c r="CX16">
        <v>0.10589999999999999</v>
      </c>
      <c r="CY16">
        <v>13.016341145899</v>
      </c>
      <c r="CZ16">
        <v>7.7200000000000005E-2</v>
      </c>
      <c r="DA16">
        <v>12.318999119518498</v>
      </c>
      <c r="DB16">
        <v>0.12635721816378501</v>
      </c>
    </row>
    <row r="17" spans="3:106" x14ac:dyDescent="0.3">
      <c r="C17">
        <v>13.24503</v>
      </c>
      <c r="D17">
        <v>9.0899999999999995E-2</v>
      </c>
      <c r="E17">
        <v>14.851175127575624</v>
      </c>
      <c r="F17">
        <v>5.5070119188371416E-2</v>
      </c>
      <c r="G17">
        <v>14.153899841526389</v>
      </c>
      <c r="H17">
        <v>5.5565443176512692E-2</v>
      </c>
      <c r="I17">
        <v>13.517279668982013</v>
      </c>
      <c r="J17">
        <v>5.6066967232451394E-2</v>
      </c>
      <c r="K17">
        <v>12.933732720078549</v>
      </c>
      <c r="L17">
        <v>5.6574777115367771E-2</v>
      </c>
      <c r="M17">
        <v>12.396890207303466</v>
      </c>
      <c r="N17">
        <v>5.7088959839280369E-2</v>
      </c>
      <c r="O17">
        <v>11.901363156582541</v>
      </c>
      <c r="P17">
        <v>5.7609603692064297E-2</v>
      </c>
      <c r="Q17">
        <v>13.086600140667368</v>
      </c>
      <c r="R17">
        <v>5.6566758657508244E-2</v>
      </c>
      <c r="S17">
        <v>13.086600140667331</v>
      </c>
      <c r="T17">
        <v>5.6444215138878581E-2</v>
      </c>
      <c r="U17">
        <v>13.086600140667331</v>
      </c>
      <c r="V17">
        <v>5.6689302176137699E-2</v>
      </c>
      <c r="AA17">
        <v>13.516632829363161</v>
      </c>
      <c r="AB17">
        <v>6.9104017391887221E-2</v>
      </c>
      <c r="AC17">
        <v>13.214991298749911</v>
      </c>
      <c r="AD17">
        <v>7.5665639058626305E-2</v>
      </c>
      <c r="AE17">
        <v>12.904538544396516</v>
      </c>
      <c r="AF17">
        <v>8.6541976335965401E-2</v>
      </c>
      <c r="AG17">
        <v>12.838340894913985</v>
      </c>
      <c r="AH17">
        <v>0.12647949706261777</v>
      </c>
      <c r="AI17">
        <v>13.568365044668536</v>
      </c>
      <c r="AJ17">
        <v>7.2182875777022024E-2</v>
      </c>
      <c r="AK17">
        <v>13.761553739780238</v>
      </c>
      <c r="AL17">
        <v>7.871474754040024E-2</v>
      </c>
      <c r="AM17">
        <v>12.971231489865307</v>
      </c>
      <c r="AN17">
        <v>7.5541976335965405E-2</v>
      </c>
      <c r="AO17">
        <v>13.08914664717742</v>
      </c>
      <c r="AP17">
        <v>7.8116530576852375E-2</v>
      </c>
      <c r="AQ17">
        <v>13.05770038416793</v>
      </c>
      <c r="AR17">
        <v>7.2467422095078449E-2</v>
      </c>
      <c r="AS17">
        <v>13.259901670941185</v>
      </c>
      <c r="AT17">
        <v>6.9082875777022032E-2</v>
      </c>
      <c r="AU17">
        <v>13.119083951917046</v>
      </c>
      <c r="AV17">
        <v>7.0404017391887216E-2</v>
      </c>
      <c r="AW17">
        <v>12.87646362537726</v>
      </c>
      <c r="AX17">
        <v>7.6461734162156819E-2</v>
      </c>
      <c r="AY17">
        <v>13.953503739207234</v>
      </c>
      <c r="AZ17">
        <v>7.6538410263061143E-2</v>
      </c>
      <c r="BA17">
        <v>12.652392716120476</v>
      </c>
      <c r="BB17">
        <v>8.2189301781287208E-2</v>
      </c>
      <c r="BC17">
        <v>12.896323965976265</v>
      </c>
      <c r="BD17">
        <v>7.8665639058626308E-2</v>
      </c>
      <c r="BE17">
        <v>12.950630843671044</v>
      </c>
      <c r="BF17">
        <v>8.7565639058626299E-2</v>
      </c>
      <c r="BG17">
        <v>12.993013907262752</v>
      </c>
      <c r="BH17">
        <v>9.0238410263061133E-2</v>
      </c>
      <c r="BI17">
        <v>13.245497300913682</v>
      </c>
      <c r="BJ17">
        <v>7.116173416215682E-2</v>
      </c>
      <c r="BK17">
        <v>13.002987573668014</v>
      </c>
      <c r="BL17">
        <v>7.4441976335965401E-2</v>
      </c>
      <c r="BM17">
        <v>13.140865537255497</v>
      </c>
      <c r="BN17">
        <v>7.166742209507844E-2</v>
      </c>
      <c r="BO17">
        <v>12.914978270106722</v>
      </c>
      <c r="BP17">
        <v>7.4541976335965404E-2</v>
      </c>
      <c r="BQ17">
        <v>13.192466042754086</v>
      </c>
      <c r="BR17">
        <v>6.6682875777022033E-2</v>
      </c>
      <c r="BS17">
        <v>13.023837477015004</v>
      </c>
      <c r="BT17">
        <v>7.4791084817739342E-2</v>
      </c>
      <c r="BU17">
        <v>13.052976731877209</v>
      </c>
      <c r="BV17">
        <v>6.708287577702203E-2</v>
      </c>
      <c r="BW17">
        <v>13.400987298991835</v>
      </c>
      <c r="BX17">
        <v>6.9761734162156822E-2</v>
      </c>
      <c r="BY17">
        <v>12.343339829557221</v>
      </c>
      <c r="BZ17">
        <v>9.7560289949269907E-2</v>
      </c>
      <c r="CA17">
        <v>13.957001695757656</v>
      </c>
      <c r="CB17">
        <v>7.2582875777022021E-2</v>
      </c>
      <c r="CC17">
        <v>13.763083485253413</v>
      </c>
      <c r="CD17">
        <v>6.9382875777022027E-2</v>
      </c>
      <c r="CE17">
        <v>13.107861975541431</v>
      </c>
      <c r="CF17">
        <v>6.562515900675242E-2</v>
      </c>
      <c r="CG17">
        <v>13.106296175541406</v>
      </c>
      <c r="CH17">
        <v>7.1867422095078445E-2</v>
      </c>
      <c r="CI17">
        <v>12.790189559703968</v>
      </c>
      <c r="CJ17">
        <v>7.6565639058626317E-2</v>
      </c>
      <c r="CK17">
        <v>12.245486459937851</v>
      </c>
      <c r="CL17">
        <v>8.3614747540400242E-2</v>
      </c>
      <c r="CM17">
        <v>13.051038279488285</v>
      </c>
      <c r="CN17">
        <v>7.5267422095078446E-2</v>
      </c>
      <c r="CO17">
        <v>13.258100987697345</v>
      </c>
      <c r="CP17">
        <v>8.4465639058626307E-2</v>
      </c>
      <c r="CQ17">
        <v>12.810000032292422</v>
      </c>
      <c r="CR17">
        <v>0.1083129645039481</v>
      </c>
      <c r="CS17">
        <v>12.814101036715902</v>
      </c>
      <c r="CT17">
        <v>9.5507615394591711E-2</v>
      </c>
      <c r="CU17">
        <v>13.001134911222305</v>
      </c>
      <c r="CV17">
        <v>7.6065639058626303E-2</v>
      </c>
      <c r="CW17">
        <v>12.343824402407213</v>
      </c>
      <c r="CX17">
        <v>0.10503484419015686</v>
      </c>
      <c r="CY17">
        <v>13.019585765101402</v>
      </c>
      <c r="CZ17">
        <v>7.6716530576852376E-2</v>
      </c>
      <c r="DA17">
        <v>12.29469351545699</v>
      </c>
      <c r="DB17">
        <v>0.12564649731804231</v>
      </c>
    </row>
    <row r="18" spans="3:106" x14ac:dyDescent="0.3">
      <c r="C18">
        <v>13.26788</v>
      </c>
      <c r="D18">
        <v>7.3099999999999998E-2</v>
      </c>
      <c r="E18">
        <v>14.856894070370867</v>
      </c>
      <c r="F18">
        <v>5.5091369201424795E-2</v>
      </c>
      <c r="G18">
        <v>14.159358644105057</v>
      </c>
      <c r="H18">
        <v>5.5586917734204301E-2</v>
      </c>
      <c r="I18">
        <v>13.522500943864356</v>
      </c>
      <c r="J18">
        <v>5.6088669377077759E-2</v>
      </c>
      <c r="K18">
        <v>12.938736253220819</v>
      </c>
      <c r="L18">
        <v>5.659670993566622E-2</v>
      </c>
      <c r="M18">
        <v>12.401693410348186</v>
      </c>
      <c r="N18">
        <v>5.7111126471228631E-2</v>
      </c>
      <c r="O18">
        <v>11.905981432137597</v>
      </c>
      <c r="P18">
        <v>5.7632007319697962E-2</v>
      </c>
      <c r="Q18">
        <v>13.207447753481404</v>
      </c>
      <c r="R18">
        <v>5.645976999706849E-2</v>
      </c>
      <c r="S18">
        <v>13.207447753481404</v>
      </c>
      <c r="T18">
        <v>5.6337690811516711E-2</v>
      </c>
      <c r="U18">
        <v>13.207447753481404</v>
      </c>
      <c r="V18">
        <v>5.6581849182620353E-2</v>
      </c>
      <c r="AA18">
        <v>13.55428717063684</v>
      </c>
      <c r="AB18">
        <v>6.9104017391887221E-2</v>
      </c>
      <c r="AC18">
        <v>13.227054404077501</v>
      </c>
      <c r="AD18">
        <v>7.5154632254538931E-2</v>
      </c>
      <c r="AE18">
        <v>12.917288043273858</v>
      </c>
      <c r="AF18">
        <v>8.6103970503890501E-2</v>
      </c>
      <c r="AG18">
        <v>12.824574748747654</v>
      </c>
      <c r="AH18">
        <v>0.12562799882233985</v>
      </c>
      <c r="AI18">
        <v>13.616634955331463</v>
      </c>
      <c r="AJ18">
        <v>7.2182875777022024E-2</v>
      </c>
      <c r="AK18">
        <v>13.775603989776346</v>
      </c>
      <c r="AL18">
        <v>7.8155073421637869E-2</v>
      </c>
      <c r="AM18">
        <v>12.982988131945241</v>
      </c>
      <c r="AN18">
        <v>7.5103970503890505E-2</v>
      </c>
      <c r="AO18">
        <v>13.100834921885447</v>
      </c>
      <c r="AP18">
        <v>7.7654191087439983E-2</v>
      </c>
      <c r="AQ18">
        <v>13.06833829030993</v>
      </c>
      <c r="AR18">
        <v>7.205374992034104E-2</v>
      </c>
      <c r="AS18">
        <v>13.314638329058814</v>
      </c>
      <c r="AT18">
        <v>6.9082875777022032E-2</v>
      </c>
      <c r="AU18">
        <v>13.169036048082953</v>
      </c>
      <c r="AV18">
        <v>7.0404017391887216E-2</v>
      </c>
      <c r="AW18">
        <v>12.93331637462274</v>
      </c>
      <c r="AX18">
        <v>7.6461734162156819E-2</v>
      </c>
      <c r="AY18">
        <v>13.972756384879101</v>
      </c>
      <c r="AZ18">
        <v>7.5905735172286298E-2</v>
      </c>
      <c r="BA18">
        <v>12.664910120143844</v>
      </c>
      <c r="BB18">
        <v>8.1605294005187345E-2</v>
      </c>
      <c r="BC18">
        <v>12.909615999916968</v>
      </c>
      <c r="BD18">
        <v>7.8154632254538933E-2</v>
      </c>
      <c r="BE18">
        <v>12.964319356186008</v>
      </c>
      <c r="BF18">
        <v>8.7054632254538925E-2</v>
      </c>
      <c r="BG18">
        <v>13.009658409250063</v>
      </c>
      <c r="BH18">
        <v>8.9605735172286288E-2</v>
      </c>
      <c r="BI18">
        <v>13.290262699086318</v>
      </c>
      <c r="BJ18">
        <v>7.116173416215682E-2</v>
      </c>
      <c r="BK18">
        <v>13.013675859929569</v>
      </c>
      <c r="BL18">
        <v>7.4003970503890501E-2</v>
      </c>
      <c r="BM18">
        <v>13.15322490646567</v>
      </c>
      <c r="BN18">
        <v>7.1253749920341031E-2</v>
      </c>
      <c r="BO18">
        <v>12.923315294366759</v>
      </c>
      <c r="BP18">
        <v>7.4103970503890504E-2</v>
      </c>
      <c r="BQ18">
        <v>13.238093957245914</v>
      </c>
      <c r="BR18">
        <v>6.6682875777022033E-2</v>
      </c>
      <c r="BS18">
        <v>13.036827451619946</v>
      </c>
      <c r="BT18">
        <v>7.4304411670989459E-2</v>
      </c>
      <c r="BU18">
        <v>13.097643268122791</v>
      </c>
      <c r="BV18">
        <v>6.708287577702203E-2</v>
      </c>
      <c r="BW18">
        <v>13.451852701008168</v>
      </c>
      <c r="BX18">
        <v>6.9761734162156822E-2</v>
      </c>
      <c r="BY18">
        <v>12.355755714318963</v>
      </c>
      <c r="BZ18">
        <v>9.6757279257132608E-2</v>
      </c>
      <c r="CA18">
        <v>14.003298304242344</v>
      </c>
      <c r="CB18">
        <v>7.2582875777022021E-2</v>
      </c>
      <c r="CC18">
        <v>13.804116514746587</v>
      </c>
      <c r="CD18">
        <v>6.9382875777022027E-2</v>
      </c>
      <c r="CE18">
        <v>13.159538024458568</v>
      </c>
      <c r="CF18">
        <v>6.562515900675242E-2</v>
      </c>
      <c r="CG18">
        <v>13.118015522733717</v>
      </c>
      <c r="CH18">
        <v>7.1453749920341036E-2</v>
      </c>
      <c r="CI18">
        <v>12.799307815795942</v>
      </c>
      <c r="CJ18">
        <v>7.6054632254538929E-2</v>
      </c>
      <c r="CK18">
        <v>12.260237271904028</v>
      </c>
      <c r="CL18">
        <v>8.3055073421637871E-2</v>
      </c>
      <c r="CM18">
        <v>13.062231766393152</v>
      </c>
      <c r="CN18">
        <v>7.4853749920341037E-2</v>
      </c>
      <c r="CO18">
        <v>13.271127055404259</v>
      </c>
      <c r="CP18">
        <v>8.3954632254538933E-2</v>
      </c>
      <c r="CQ18">
        <v>12.826169923825145</v>
      </c>
      <c r="CR18">
        <v>0.10765595575583577</v>
      </c>
      <c r="CS18">
        <v>12.834526166607677</v>
      </c>
      <c r="CT18">
        <v>9.4558602758429436E-2</v>
      </c>
      <c r="CU18">
        <v>13.014932129993351</v>
      </c>
      <c r="CV18">
        <v>7.5554632254538928E-2</v>
      </c>
      <c r="CW18">
        <v>12.361426529896777</v>
      </c>
      <c r="CX18">
        <v>0.10420749984068207</v>
      </c>
      <c r="CY18">
        <v>13.029177817280054</v>
      </c>
      <c r="CZ18">
        <v>7.6254191087439985E-2</v>
      </c>
      <c r="DA18">
        <v>12.276842737828538</v>
      </c>
      <c r="DB18">
        <v>0.12486904240300598</v>
      </c>
    </row>
    <row r="19" spans="3:106" x14ac:dyDescent="0.3">
      <c r="C19">
        <v>13.164820000000001</v>
      </c>
      <c r="D19">
        <v>7.4899999999999994E-2</v>
      </c>
      <c r="E19">
        <v>14.862381322377372</v>
      </c>
      <c r="F19">
        <v>5.512075319633121E-2</v>
      </c>
      <c r="G19">
        <v>14.164596290791614</v>
      </c>
      <c r="H19">
        <v>5.5616681711324938E-2</v>
      </c>
      <c r="I19">
        <v>13.527510681660482</v>
      </c>
      <c r="J19">
        <v>5.6118819256432591E-2</v>
      </c>
      <c r="K19">
        <v>12.943537066482479</v>
      </c>
      <c r="L19">
        <v>5.6627251736348222E-2</v>
      </c>
      <c r="M19">
        <v>12.406302005288548</v>
      </c>
      <c r="N19">
        <v>5.714206631315321E-2</v>
      </c>
      <c r="O19">
        <v>11.910412587309532</v>
      </c>
      <c r="P19">
        <v>5.7663351425386887E-2</v>
      </c>
      <c r="Q19">
        <v>13.330467387864958</v>
      </c>
      <c r="R19">
        <v>5.6353060772579497E-2</v>
      </c>
      <c r="S19">
        <v>13.330467387864958</v>
      </c>
      <c r="T19">
        <v>5.6231444164965658E-2</v>
      </c>
      <c r="U19">
        <v>13.330467387864958</v>
      </c>
      <c r="V19">
        <v>5.6474677380193461E-2</v>
      </c>
      <c r="AA19">
        <v>13.590416246515019</v>
      </c>
      <c r="AB19">
        <v>6.9241415816399587E-2</v>
      </c>
      <c r="AC19">
        <v>13.246572918507411</v>
      </c>
      <c r="AD19">
        <v>7.4689313037159186E-2</v>
      </c>
      <c r="AE19">
        <v>12.937917165796927</v>
      </c>
      <c r="AF19">
        <v>8.5705125460422152E-2</v>
      </c>
      <c r="AG19">
        <v>12.816161934236231</v>
      </c>
      <c r="AH19">
        <v>0.12472663753942581</v>
      </c>
      <c r="AI19">
        <v>13.662949595449541</v>
      </c>
      <c r="AJ19">
        <v>7.233008837471383E-2</v>
      </c>
      <c r="AK19">
        <v>13.798337771820487</v>
      </c>
      <c r="AL19">
        <v>7.7645438088317198E-2</v>
      </c>
      <c r="AM19">
        <v>13.002010778424141</v>
      </c>
      <c r="AN19">
        <v>7.4705125460422156E-2</v>
      </c>
      <c r="AO19">
        <v>13.119746947632882</v>
      </c>
      <c r="AP19">
        <v>7.7233187986001164E-2</v>
      </c>
      <c r="AQ19">
        <v>13.085550784016817</v>
      </c>
      <c r="AR19">
        <v>7.1677062934843161E-2</v>
      </c>
      <c r="AS19">
        <v>13.367157767921817</v>
      </c>
      <c r="AT19">
        <v>6.9230088374713838E-2</v>
      </c>
      <c r="AU19">
        <v>13.216964733371457</v>
      </c>
      <c r="AV19">
        <v>7.0541415816399583E-2</v>
      </c>
      <c r="AW19">
        <v>12.987866188054445</v>
      </c>
      <c r="AX19">
        <v>7.6618760933028093E-2</v>
      </c>
      <c r="AY19">
        <v>14.003907819949543</v>
      </c>
      <c r="AZ19">
        <v>7.5329625665054231E-2</v>
      </c>
      <c r="BA19">
        <v>12.685163705304566</v>
      </c>
      <c r="BB19">
        <v>8.1073500613896204E-2</v>
      </c>
      <c r="BC19">
        <v>12.93112296261264</v>
      </c>
      <c r="BD19">
        <v>7.7689313037159188E-2</v>
      </c>
      <c r="BE19">
        <v>12.986467834690647</v>
      </c>
      <c r="BF19">
        <v>8.658931303715918E-2</v>
      </c>
      <c r="BG19">
        <v>13.036589779191349</v>
      </c>
      <c r="BH19">
        <v>8.9029625665054221E-2</v>
      </c>
      <c r="BI19">
        <v>13.333214784094018</v>
      </c>
      <c r="BJ19">
        <v>7.1318760933028094E-2</v>
      </c>
      <c r="BK19">
        <v>13.030969870382252</v>
      </c>
      <c r="BL19">
        <v>7.3605125460422152E-2</v>
      </c>
      <c r="BM19">
        <v>13.173222785927244</v>
      </c>
      <c r="BN19">
        <v>7.0877062934843152E-2</v>
      </c>
      <c r="BO19">
        <v>12.936804882984534</v>
      </c>
      <c r="BP19">
        <v>7.3705125460422155E-2</v>
      </c>
      <c r="BQ19">
        <v>13.281873620601505</v>
      </c>
      <c r="BR19">
        <v>6.6830088374713839E-2</v>
      </c>
      <c r="BS19">
        <v>13.057845672043738</v>
      </c>
      <c r="BT19">
        <v>7.3861250511580184E-2</v>
      </c>
      <c r="BU19">
        <v>13.140500495806124</v>
      </c>
      <c r="BV19">
        <v>6.7230088374713837E-2</v>
      </c>
      <c r="BW19">
        <v>13.500657696842916</v>
      </c>
      <c r="BX19">
        <v>6.9918760933028096E-2</v>
      </c>
      <c r="BY19">
        <v>12.375845037863861</v>
      </c>
      <c r="BZ19">
        <v>9.6026063344107293E-2</v>
      </c>
      <c r="CA19">
        <v>14.047719574785582</v>
      </c>
      <c r="CB19">
        <v>7.2730088374713828E-2</v>
      </c>
      <c r="CC19">
        <v>13.843487418231405</v>
      </c>
      <c r="CD19">
        <v>6.9530088374713833E-2</v>
      </c>
      <c r="CE19">
        <v>13.209120830298721</v>
      </c>
      <c r="CF19">
        <v>6.5752743258085319E-2</v>
      </c>
      <c r="CG19">
        <v>13.136977824816835</v>
      </c>
      <c r="CH19">
        <v>7.1077062934843158E-2</v>
      </c>
      <c r="CI19">
        <v>12.814061464070878</v>
      </c>
      <c r="CJ19">
        <v>7.5589313037159184E-2</v>
      </c>
      <c r="CK19">
        <v>12.284104587026961</v>
      </c>
      <c r="CL19">
        <v>8.25454380883172E-2</v>
      </c>
      <c r="CM19">
        <v>13.080343208657855</v>
      </c>
      <c r="CN19">
        <v>7.4477062934843158E-2</v>
      </c>
      <c r="CO19">
        <v>13.2922036756938</v>
      </c>
      <c r="CP19">
        <v>8.3489313037159188E-2</v>
      </c>
      <c r="CQ19">
        <v>12.852333357919493</v>
      </c>
      <c r="CR19">
        <v>0.10705768819063324</v>
      </c>
      <c r="CS19">
        <v>12.867574720997203</v>
      </c>
      <c r="CT19">
        <v>9.3694438497581342E-2</v>
      </c>
      <c r="CU19">
        <v>13.03725649891512</v>
      </c>
      <c r="CV19">
        <v>7.5089313037159183E-2</v>
      </c>
      <c r="CW19">
        <v>12.389907370449199</v>
      </c>
      <c r="CX19">
        <v>0.10345412586968629</v>
      </c>
      <c r="CY19">
        <v>13.044698083726974</v>
      </c>
      <c r="CZ19">
        <v>7.5833187986001166E-2</v>
      </c>
      <c r="DA19">
        <v>12.265933709313343</v>
      </c>
      <c r="DB19">
        <v>0.12404606036208445</v>
      </c>
    </row>
    <row r="20" spans="3:106" x14ac:dyDescent="0.3">
      <c r="C20">
        <v>13.327999999999999</v>
      </c>
      <c r="D20">
        <v>7.2099999999999997E-2</v>
      </c>
      <c r="E20">
        <v>14.867192339071517</v>
      </c>
      <c r="F20">
        <v>5.5155890656576695E-2</v>
      </c>
      <c r="G20">
        <v>14.169188458601001</v>
      </c>
      <c r="H20">
        <v>5.5652323807461469E-2</v>
      </c>
      <c r="I20">
        <v>13.531903023208205</v>
      </c>
      <c r="J20">
        <v>5.6154974306598805E-2</v>
      </c>
      <c r="K20">
        <v>12.947746226524606</v>
      </c>
      <c r="L20">
        <v>5.6663928202361602E-2</v>
      </c>
      <c r="M20">
        <v>12.410342631170854</v>
      </c>
      <c r="N20">
        <v>5.7179272803067699E-2</v>
      </c>
      <c r="O20">
        <v>11.914297636259407</v>
      </c>
      <c r="P20">
        <v>5.7701096696098728E-2</v>
      </c>
      <c r="Q20">
        <v>13.45571810549762</v>
      </c>
      <c r="R20">
        <v>5.624663017917942E-2</v>
      </c>
      <c r="S20">
        <v>13.45571810549758</v>
      </c>
      <c r="T20">
        <v>5.6125474400981534E-2</v>
      </c>
      <c r="U20">
        <v>13.45571810549758</v>
      </c>
      <c r="V20">
        <v>5.6367785957377056E-2</v>
      </c>
      <c r="AA20">
        <v>13.622093094137933</v>
      </c>
      <c r="AB20">
        <v>6.9505081462210197E-2</v>
      </c>
      <c r="AC20">
        <v>13.272693789298831</v>
      </c>
      <c r="AD20">
        <v>7.4290018089135906E-2</v>
      </c>
      <c r="AE20">
        <v>12.965524320321951</v>
      </c>
      <c r="AF20">
        <v>8.5362872647830768E-2</v>
      </c>
      <c r="AG20">
        <v>12.813331931029015</v>
      </c>
      <c r="AH20">
        <v>0.12379999999999999</v>
      </c>
      <c r="AI20">
        <v>13.703556828324174</v>
      </c>
      <c r="AJ20">
        <v>7.2612587280939486E-2</v>
      </c>
      <c r="AK20">
        <v>13.828761510548535</v>
      </c>
      <c r="AL20">
        <v>7.7208115050005979E-2</v>
      </c>
      <c r="AM20">
        <v>13.027468048370096</v>
      </c>
      <c r="AN20">
        <v>7.4362872647830772E-2</v>
      </c>
      <c r="AO20">
        <v>13.145056178144591</v>
      </c>
      <c r="AP20">
        <v>7.6871921128265824E-2</v>
      </c>
      <c r="AQ20">
        <v>13.108585596718893</v>
      </c>
      <c r="AR20">
        <v>7.1353824167395732E-2</v>
      </c>
      <c r="AS20">
        <v>13.413205174938645</v>
      </c>
      <c r="AT20">
        <v>6.9512587280939495E-2</v>
      </c>
      <c r="AU20">
        <v>13.258987110743348</v>
      </c>
      <c r="AV20">
        <v>7.0805081462210193E-2</v>
      </c>
      <c r="AW20">
        <v>13.035693764208371</v>
      </c>
      <c r="AX20">
        <v>7.6920093099668796E-2</v>
      </c>
      <c r="AY20">
        <v>14.04559657722481</v>
      </c>
      <c r="AZ20">
        <v>7.4835260491311117E-2</v>
      </c>
      <c r="BA20">
        <v>12.712268292743637</v>
      </c>
      <c r="BB20">
        <v>8.061716353044103E-2</v>
      </c>
      <c r="BC20">
        <v>12.959904896591626</v>
      </c>
      <c r="BD20">
        <v>7.7290018089135909E-2</v>
      </c>
      <c r="BE20">
        <v>13.016108284394114</v>
      </c>
      <c r="BF20">
        <v>8.61900180891359E-2</v>
      </c>
      <c r="BG20">
        <v>13.072630986989124</v>
      </c>
      <c r="BH20">
        <v>8.8535260491311107E-2</v>
      </c>
      <c r="BI20">
        <v>13.370873833455342</v>
      </c>
      <c r="BJ20">
        <v>7.1620093099668797E-2</v>
      </c>
      <c r="BK20">
        <v>13.054113773783415</v>
      </c>
      <c r="BL20">
        <v>7.3262872647830768E-2</v>
      </c>
      <c r="BM20">
        <v>13.199985172347271</v>
      </c>
      <c r="BN20">
        <v>7.0553824167395723E-2</v>
      </c>
      <c r="BO20">
        <v>12.95485747620722</v>
      </c>
      <c r="BP20">
        <v>7.3362872647830771E-2</v>
      </c>
      <c r="BQ20">
        <v>13.320258264863474</v>
      </c>
      <c r="BR20">
        <v>6.7112587280939495E-2</v>
      </c>
      <c r="BS20">
        <v>13.08597354119725</v>
      </c>
      <c r="BT20">
        <v>7.3480969608700861E-2</v>
      </c>
      <c r="BU20">
        <v>13.178076377222052</v>
      </c>
      <c r="BV20">
        <v>6.7512587280939493E-2</v>
      </c>
      <c r="BW20">
        <v>13.543448395988033</v>
      </c>
      <c r="BX20">
        <v>7.0220093099668798E-2</v>
      </c>
      <c r="BY20">
        <v>12.402729800353736</v>
      </c>
      <c r="BZ20">
        <v>9.539859985435642E-2</v>
      </c>
      <c r="CA20">
        <v>14.086666760231427</v>
      </c>
      <c r="CB20">
        <v>7.3012587280939484E-2</v>
      </c>
      <c r="CC20">
        <v>13.878006599255304</v>
      </c>
      <c r="CD20">
        <v>6.9812587280939489E-2</v>
      </c>
      <c r="CE20">
        <v>13.252593489013018</v>
      </c>
      <c r="CF20">
        <v>6.5997575643480882E-2</v>
      </c>
      <c r="CG20">
        <v>13.16235433819851</v>
      </c>
      <c r="CH20">
        <v>7.0753824167395729E-2</v>
      </c>
      <c r="CI20">
        <v>12.833805699303305</v>
      </c>
      <c r="CJ20">
        <v>7.5190018089135904E-2</v>
      </c>
      <c r="CK20">
        <v>12.316045289107691</v>
      </c>
      <c r="CL20">
        <v>8.2108115050005981E-2</v>
      </c>
      <c r="CM20">
        <v>13.104581049347082</v>
      </c>
      <c r="CN20">
        <v>7.4153824167395729E-2</v>
      </c>
      <c r="CO20">
        <v>13.320409699122475</v>
      </c>
      <c r="CP20">
        <v>8.3090018089135909E-2</v>
      </c>
      <c r="CQ20">
        <v>12.887346866959453</v>
      </c>
      <c r="CR20">
        <v>0.10654430897174616</v>
      </c>
      <c r="CS20">
        <v>12.911802319473095</v>
      </c>
      <c r="CT20">
        <v>9.2952890736966678E-2</v>
      </c>
      <c r="CU20">
        <v>13.067132335941524</v>
      </c>
      <c r="CV20">
        <v>7.4690018089135904E-2</v>
      </c>
      <c r="CW20">
        <v>12.428022174666104</v>
      </c>
      <c r="CX20">
        <v>0.10280764833479146</v>
      </c>
      <c r="CY20">
        <v>13.06546825432393</v>
      </c>
      <c r="CZ20">
        <v>7.5471921128265826E-2</v>
      </c>
      <c r="DA20">
        <v>12.262263999771584</v>
      </c>
      <c r="DB20">
        <v>0.1232</v>
      </c>
    </row>
    <row r="21" spans="3:106" x14ac:dyDescent="0.3">
      <c r="C21">
        <v>13.04121</v>
      </c>
      <c r="D21">
        <v>7.4999999999999997E-2</v>
      </c>
      <c r="E21">
        <v>14.87093736049296</v>
      </c>
      <c r="F21">
        <v>5.5193934954102672E-2</v>
      </c>
      <c r="G21">
        <v>14.172763117407975</v>
      </c>
      <c r="H21">
        <v>5.5690956511956623E-2</v>
      </c>
      <c r="I21">
        <v>13.535322127117588</v>
      </c>
      <c r="J21">
        <v>5.6194205460434292E-2</v>
      </c>
      <c r="K21">
        <v>12.951022732233424</v>
      </c>
      <c r="L21">
        <v>5.6703768024553299E-2</v>
      </c>
      <c r="M21">
        <v>12.413487940516646</v>
      </c>
      <c r="N21">
        <v>5.7219731692434758E-2</v>
      </c>
      <c r="O21">
        <v>11.917321835426584</v>
      </c>
      <c r="P21">
        <v>5.7742185234480187E-2</v>
      </c>
      <c r="Q21">
        <v>13.583261128987877</v>
      </c>
      <c r="R21">
        <v>5.6140477414455631E-2</v>
      </c>
      <c r="S21">
        <v>13.583261128987836</v>
      </c>
      <c r="T21">
        <v>5.6019780723745291E-2</v>
      </c>
      <c r="U21">
        <v>13.583261128987836</v>
      </c>
      <c r="V21">
        <v>5.6261174105165762E-2</v>
      </c>
      <c r="AA21">
        <v>13.646751443700641</v>
      </c>
      <c r="AB21">
        <v>6.9873653706775465E-2</v>
      </c>
      <c r="AC21">
        <v>13.304275409056331</v>
      </c>
      <c r="AD21">
        <v>7.3974198515727452E-2</v>
      </c>
      <c r="AE21">
        <v>12.998902941722362</v>
      </c>
      <c r="AF21">
        <v>8.5092170156337799E-2</v>
      </c>
      <c r="AG21">
        <v>12.816161934236231</v>
      </c>
      <c r="AH21">
        <v>0.12287336246057419</v>
      </c>
      <c r="AI21">
        <v>13.735166897448373</v>
      </c>
      <c r="AJ21">
        <v>7.3007486114402276E-2</v>
      </c>
      <c r="AK21">
        <v>13.865545542588784</v>
      </c>
      <c r="AL21">
        <v>7.6862217421987192E-2</v>
      </c>
      <c r="AM21">
        <v>13.058247336928931</v>
      </c>
      <c r="AN21">
        <v>7.4092170156337803E-2</v>
      </c>
      <c r="AO21">
        <v>13.175656478600054</v>
      </c>
      <c r="AP21">
        <v>7.6586179609467689E-2</v>
      </c>
      <c r="AQ21">
        <v>13.13643599656778</v>
      </c>
      <c r="AR21">
        <v>7.1098160703207944E-2</v>
      </c>
      <c r="AS21">
        <v>13.449050063047267</v>
      </c>
      <c r="AT21">
        <v>6.9907486114402284E-2</v>
      </c>
      <c r="AU21">
        <v>13.29169877710066</v>
      </c>
      <c r="AV21">
        <v>7.1173653706775461E-2</v>
      </c>
      <c r="AW21">
        <v>13.072924397306073</v>
      </c>
      <c r="AX21">
        <v>7.7341318522029107E-2</v>
      </c>
      <c r="AY21">
        <v>14.096000657967121</v>
      </c>
      <c r="AZ21">
        <v>7.4444245781376844E-2</v>
      </c>
      <c r="BA21">
        <v>12.745039281927728</v>
      </c>
      <c r="BB21">
        <v>8.0256226875117076E-2</v>
      </c>
      <c r="BC21">
        <v>12.994703893227999</v>
      </c>
      <c r="BD21">
        <v>7.6974198515727454E-2</v>
      </c>
      <c r="BE21">
        <v>13.051945275413717</v>
      </c>
      <c r="BF21">
        <v>8.5874198515727446E-2</v>
      </c>
      <c r="BG21">
        <v>13.116206858917721</v>
      </c>
      <c r="BH21">
        <v>8.8144245781376834E-2</v>
      </c>
      <c r="BI21">
        <v>13.400188934958027</v>
      </c>
      <c r="BJ21">
        <v>7.2041318522029107E-2</v>
      </c>
      <c r="BK21">
        <v>13.082096070497654</v>
      </c>
      <c r="BL21">
        <v>7.2992170156337799E-2</v>
      </c>
      <c r="BM21">
        <v>13.232342421019018</v>
      </c>
      <c r="BN21">
        <v>7.0298160703207935E-2</v>
      </c>
      <c r="BO21">
        <v>12.976684089085031</v>
      </c>
      <c r="BP21">
        <v>7.3092170156337802E-2</v>
      </c>
      <c r="BQ21">
        <v>13.350138194435985</v>
      </c>
      <c r="BR21">
        <v>6.7507486114402285E-2</v>
      </c>
      <c r="BS21">
        <v>13.119981736225983</v>
      </c>
      <c r="BT21">
        <v>7.3180189062597573E-2</v>
      </c>
      <c r="BU21">
        <v>13.207326737930627</v>
      </c>
      <c r="BV21">
        <v>6.7907486114402282E-2</v>
      </c>
      <c r="BW21">
        <v>13.576758150484872</v>
      </c>
      <c r="BX21">
        <v>7.0641318522029109E-2</v>
      </c>
      <c r="BY21">
        <v>12.435235008660376</v>
      </c>
      <c r="BZ21">
        <v>9.4902311953285981E-2</v>
      </c>
      <c r="CA21">
        <v>14.116984591242886</v>
      </c>
      <c r="CB21">
        <v>7.3407486114402273E-2</v>
      </c>
      <c r="CC21">
        <v>13.904877519065204</v>
      </c>
      <c r="CD21">
        <v>7.0207486114402279E-2</v>
      </c>
      <c r="CE21">
        <v>13.286434104334287</v>
      </c>
      <c r="CF21">
        <v>6.6339821299148644E-2</v>
      </c>
      <c r="CG21">
        <v>13.193035987473937</v>
      </c>
      <c r="CH21">
        <v>7.049816070320794E-2</v>
      </c>
      <c r="CI21">
        <v>12.857677603670213</v>
      </c>
      <c r="CJ21">
        <v>7.487419851572745E-2</v>
      </c>
      <c r="CK21">
        <v>12.354663416196802</v>
      </c>
      <c r="CL21">
        <v>8.1762217421987193E-2</v>
      </c>
      <c r="CM21">
        <v>13.133885978516652</v>
      </c>
      <c r="CN21">
        <v>7.3898160703207941E-2</v>
      </c>
      <c r="CO21">
        <v>13.35451238711893</v>
      </c>
      <c r="CP21">
        <v>8.2774198515727454E-2</v>
      </c>
      <c r="CQ21">
        <v>12.929680192586524</v>
      </c>
      <c r="CR21">
        <v>0.10613825523450672</v>
      </c>
      <c r="CS21">
        <v>12.965276003754395</v>
      </c>
      <c r="CT21">
        <v>9.2366368672065255E-2</v>
      </c>
      <c r="CU21">
        <v>13.103253923634339</v>
      </c>
      <c r="CV21">
        <v>7.4374198515727449E-2</v>
      </c>
      <c r="CW21">
        <v>12.47410514270809</v>
      </c>
      <c r="CX21">
        <v>0.10229632140641585</v>
      </c>
      <c r="CY21">
        <v>13.0905805729495</v>
      </c>
      <c r="CZ21">
        <v>7.518617960946769E-2</v>
      </c>
      <c r="DA21">
        <v>12.265933709313343</v>
      </c>
      <c r="DB21">
        <v>0.12235393963791558</v>
      </c>
    </row>
    <row r="22" spans="3:106" x14ac:dyDescent="0.3">
      <c r="C22">
        <v>13.21528</v>
      </c>
      <c r="D22">
        <v>6.8500000000000005E-2</v>
      </c>
      <c r="E22">
        <v>14.873312987278636</v>
      </c>
      <c r="F22">
        <v>5.5231803966181742E-2</v>
      </c>
      <c r="G22">
        <v>14.175030669615307</v>
      </c>
      <c r="H22">
        <v>5.5729450032849744E-2</v>
      </c>
      <c r="I22">
        <v>13.53749099792409</v>
      </c>
      <c r="J22">
        <v>5.6233334443171946E-2</v>
      </c>
      <c r="K22">
        <v>12.953101140602534</v>
      </c>
      <c r="L22">
        <v>5.6743543617465891E-2</v>
      </c>
      <c r="M22">
        <v>12.415483119068604</v>
      </c>
      <c r="N22">
        <v>5.7260165242656126E-2</v>
      </c>
      <c r="O22">
        <v>11.91924018218014</v>
      </c>
      <c r="P22">
        <v>5.778328829151453E-2</v>
      </c>
      <c r="Q22">
        <v>13.713159941614805</v>
      </c>
      <c r="R22">
        <v>5.6034601678437768E-2</v>
      </c>
      <c r="S22">
        <v>13.713159941614805</v>
      </c>
      <c r="T22">
        <v>5.5914362339854841E-2</v>
      </c>
      <c r="U22">
        <v>13.713159941614805</v>
      </c>
      <c r="V22">
        <v>5.6154841017020778E-2</v>
      </c>
      <c r="AA22">
        <v>13.662393622370423</v>
      </c>
      <c r="AB22">
        <v>7.0317273018824261E-2</v>
      </c>
      <c r="AC22">
        <v>13.339937509451081</v>
      </c>
      <c r="AD22">
        <v>7.3755657147762221E-2</v>
      </c>
      <c r="AE22">
        <v>13.036594224074566</v>
      </c>
      <c r="AF22">
        <v>8.4904848983796175E-2</v>
      </c>
      <c r="AG22">
        <v>12.824574748747654</v>
      </c>
      <c r="AH22">
        <v>0.12197200117766013</v>
      </c>
      <c r="AI22">
        <v>13.755218943014013</v>
      </c>
      <c r="AJ22">
        <v>7.3482792520168844E-2</v>
      </c>
      <c r="AK22">
        <v>13.907082229231703</v>
      </c>
      <c r="AL22">
        <v>7.6622862590406224E-2</v>
      </c>
      <c r="AM22">
        <v>13.093003441495211</v>
      </c>
      <c r="AN22">
        <v>7.3904848983796179E-2</v>
      </c>
      <c r="AO22">
        <v>13.21021046903283</v>
      </c>
      <c r="AP22">
        <v>7.6388451705118196E-2</v>
      </c>
      <c r="AQ22">
        <v>13.167884787449037</v>
      </c>
      <c r="AR22">
        <v>7.0921246262474175E-2</v>
      </c>
      <c r="AS22">
        <v>13.471788492590882</v>
      </c>
      <c r="AT22">
        <v>7.0382792520168852E-2</v>
      </c>
      <c r="AU22">
        <v>13.312449627778891</v>
      </c>
      <c r="AV22">
        <v>7.1617273018824257E-2</v>
      </c>
      <c r="AW22">
        <v>13.096541882873076</v>
      </c>
      <c r="AX22">
        <v>7.7848312021513433E-2</v>
      </c>
      <c r="AY22">
        <v>14.152917161982423</v>
      </c>
      <c r="AZ22">
        <v>7.417367075437227E-2</v>
      </c>
      <c r="BA22">
        <v>12.782044423376838</v>
      </c>
      <c r="BB22">
        <v>8.0006465311728239E-2</v>
      </c>
      <c r="BC22">
        <v>13.033999069384642</v>
      </c>
      <c r="BD22">
        <v>7.6755657147762224E-2</v>
      </c>
      <c r="BE22">
        <v>13.09241255927693</v>
      </c>
      <c r="BF22">
        <v>8.5655657147762215E-2</v>
      </c>
      <c r="BG22">
        <v>13.165412920273628</v>
      </c>
      <c r="BH22">
        <v>8.787367075437226E-2</v>
      </c>
      <c r="BI22">
        <v>13.418785153421947</v>
      </c>
      <c r="BJ22">
        <v>7.2548312021513434E-2</v>
      </c>
      <c r="BK22">
        <v>13.113693799884599</v>
      </c>
      <c r="BL22">
        <v>7.2804848983796175E-2</v>
      </c>
      <c r="BM22">
        <v>13.268880364908226</v>
      </c>
      <c r="BN22">
        <v>7.0121246262474166E-2</v>
      </c>
      <c r="BO22">
        <v>13.001330793899502</v>
      </c>
      <c r="BP22">
        <v>7.2904848983796178E-2</v>
      </c>
      <c r="BQ22">
        <v>13.369092715127856</v>
      </c>
      <c r="BR22">
        <v>6.7982792520168853E-2</v>
      </c>
      <c r="BS22">
        <v>13.158383935817755</v>
      </c>
      <c r="BT22">
        <v>7.2972054426440211E-2</v>
      </c>
      <c r="BU22">
        <v>13.225881887665834</v>
      </c>
      <c r="BV22">
        <v>6.838279252016885E-2</v>
      </c>
      <c r="BW22">
        <v>13.597888402124832</v>
      </c>
      <c r="BX22">
        <v>7.1148312021513435E-2</v>
      </c>
      <c r="BY22">
        <v>12.471940029203486</v>
      </c>
      <c r="BZ22">
        <v>9.4558889803626325E-2</v>
      </c>
      <c r="CA22">
        <v>14.136216897458496</v>
      </c>
      <c r="CB22">
        <v>7.3882792520168841E-2</v>
      </c>
      <c r="CC22">
        <v>13.921923255545618</v>
      </c>
      <c r="CD22">
        <v>7.0682792520168847E-2</v>
      </c>
      <c r="CE22">
        <v>13.307901110867085</v>
      </c>
      <c r="CF22">
        <v>6.6751753517479667E-2</v>
      </c>
      <c r="CG22">
        <v>13.227681837342898</v>
      </c>
      <c r="CH22">
        <v>7.0321246262474171E-2</v>
      </c>
      <c r="CI22">
        <v>12.884633860400664</v>
      </c>
      <c r="CJ22">
        <v>7.4655657147762206E-2</v>
      </c>
      <c r="CK22">
        <v>12.39827117083016</v>
      </c>
      <c r="CL22">
        <v>8.1522862590406225E-2</v>
      </c>
      <c r="CM22">
        <v>13.166977230141203</v>
      </c>
      <c r="CN22">
        <v>7.3721246262474172E-2</v>
      </c>
      <c r="CO22">
        <v>13.39302128857487</v>
      </c>
      <c r="CP22">
        <v>8.2555657147762224E-2</v>
      </c>
      <c r="CQ22">
        <v>12.977483165332968</v>
      </c>
      <c r="CR22">
        <v>0.10585727347569426</v>
      </c>
      <c r="CS22">
        <v>13.025658717242806</v>
      </c>
      <c r="CT22">
        <v>9.1960506131558387E-2</v>
      </c>
      <c r="CU22">
        <v>13.14404257528078</v>
      </c>
      <c r="CV22">
        <v>7.4155657147762205E-2</v>
      </c>
      <c r="CW22">
        <v>12.52614222774111</v>
      </c>
      <c r="CX22">
        <v>0.10194249252494833</v>
      </c>
      <c r="CY22">
        <v>13.118937510777473</v>
      </c>
      <c r="CZ22">
        <v>7.4988451705118198E-2</v>
      </c>
      <c r="DA22">
        <v>12.276842737828536</v>
      </c>
      <c r="DB22">
        <v>0.12153095759699405</v>
      </c>
    </row>
    <row r="23" spans="3:106" x14ac:dyDescent="0.3">
      <c r="C23">
        <v>13.22052</v>
      </c>
      <c r="D23">
        <v>7.5300000000000006E-2</v>
      </c>
      <c r="E23">
        <v>14.874126760274766</v>
      </c>
      <c r="F23">
        <v>5.526642977067095E-2</v>
      </c>
      <c r="G23">
        <v>14.175807411628814</v>
      </c>
      <c r="H23">
        <v>5.5764685854007852E-2</v>
      </c>
      <c r="I23">
        <v>13.538233926613739</v>
      </c>
      <c r="J23">
        <v>5.6269191257339403E-2</v>
      </c>
      <c r="K23">
        <v>12.953813071346643</v>
      </c>
      <c r="L23">
        <v>5.6780032599116154E-2</v>
      </c>
      <c r="M23">
        <v>12.416166529326231</v>
      </c>
      <c r="N23">
        <v>5.7297297767960463E-2</v>
      </c>
      <c r="O23">
        <v>11.919897263474949</v>
      </c>
      <c r="P23">
        <v>5.782107594197014E-2</v>
      </c>
      <c r="Q23">
        <v>13.845480392645579</v>
      </c>
      <c r="R23">
        <v>5.5929002173590051E-2</v>
      </c>
      <c r="S23">
        <v>13.845480392645536</v>
      </c>
      <c r="T23">
        <v>5.5809218458317614E-2</v>
      </c>
      <c r="U23">
        <v>13.845480392645536</v>
      </c>
      <c r="V23">
        <v>5.6048785888862238E-2</v>
      </c>
      <c r="AA23">
        <v>13.667752393859073</v>
      </c>
      <c r="AB23">
        <v>7.0800000000000002E-2</v>
      </c>
      <c r="AC23">
        <v>13.378121485570091</v>
      </c>
      <c r="AD23">
        <v>7.3643945291698112E-2</v>
      </c>
      <c r="AE23">
        <v>13.076950877476932</v>
      </c>
      <c r="AF23">
        <v>8.4809095964312659E-2</v>
      </c>
      <c r="AG23">
        <v>12.838340894913985</v>
      </c>
      <c r="AH23">
        <v>0.12112050293738223</v>
      </c>
      <c r="AI23">
        <v>13.762088467543474</v>
      </c>
      <c r="AJ23">
        <v>7.3999999999999996E-2</v>
      </c>
      <c r="AK23">
        <v>13.951556217955861</v>
      </c>
      <c r="AL23">
        <v>7.6500511509955071E-2</v>
      </c>
      <c r="AM23">
        <v>13.1302173535211</v>
      </c>
      <c r="AN23">
        <v>7.3809095964312663E-2</v>
      </c>
      <c r="AO23">
        <v>13.247207974252566</v>
      </c>
      <c r="AP23">
        <v>7.6287379073441158E-2</v>
      </c>
      <c r="AQ23">
        <v>13.201557506293112</v>
      </c>
      <c r="AR23">
        <v>7.0830812855184194E-2</v>
      </c>
      <c r="AS23">
        <v>13.479578331238512</v>
      </c>
      <c r="AT23">
        <v>7.0900000000000005E-2</v>
      </c>
      <c r="AU23">
        <v>13.319558552266153</v>
      </c>
      <c r="AV23">
        <v>7.2099999999999997E-2</v>
      </c>
      <c r="AW23">
        <v>13.10463287268734</v>
      </c>
      <c r="AX23">
        <v>7.8399999999999997E-2</v>
      </c>
      <c r="AY23">
        <v>14.213858564929559</v>
      </c>
      <c r="AZ23">
        <v>7.4035360837340525E-2</v>
      </c>
      <c r="BA23">
        <v>12.821666414839276</v>
      </c>
      <c r="BB23">
        <v>7.9878794619083551E-2</v>
      </c>
      <c r="BC23">
        <v>13.076073037304328</v>
      </c>
      <c r="BD23">
        <v>7.6643945291698115E-2</v>
      </c>
      <c r="BE23">
        <v>13.135741521495362</v>
      </c>
      <c r="BF23">
        <v>8.5543945291698106E-2</v>
      </c>
      <c r="BG23">
        <v>13.218098630058714</v>
      </c>
      <c r="BH23">
        <v>8.7735360837340515E-2</v>
      </c>
      <c r="BI23">
        <v>13.425155933823126</v>
      </c>
      <c r="BJ23">
        <v>7.3099999999999998E-2</v>
      </c>
      <c r="BK23">
        <v>13.147525989547317</v>
      </c>
      <c r="BL23">
        <v>7.2709095964312659E-2</v>
      </c>
      <c r="BM23">
        <v>13.308002120538427</v>
      </c>
      <c r="BN23">
        <v>7.0030812855184185E-2</v>
      </c>
      <c r="BO23">
        <v>13.027720411382225</v>
      </c>
      <c r="BP23">
        <v>7.2809095964312662E-2</v>
      </c>
      <c r="BQ23">
        <v>13.375586244399509</v>
      </c>
      <c r="BR23">
        <v>6.8500000000000005E-2</v>
      </c>
      <c r="BS23">
        <v>13.199501779576208</v>
      </c>
      <c r="BT23">
        <v>7.2865662182569638E-2</v>
      </c>
      <c r="BU23">
        <v>13.232238598547852</v>
      </c>
      <c r="BV23">
        <v>6.8900000000000003E-2</v>
      </c>
      <c r="BW23">
        <v>13.605127303586492</v>
      </c>
      <c r="BX23">
        <v>7.17E-2</v>
      </c>
      <c r="BY23">
        <v>12.511240676455103</v>
      </c>
      <c r="BZ23">
        <v>9.4383342601239886E-2</v>
      </c>
      <c r="CA23">
        <v>14.142805591807596</v>
      </c>
      <c r="CB23">
        <v>7.4399999999999994E-2</v>
      </c>
      <c r="CC23">
        <v>13.927762864501801</v>
      </c>
      <c r="CD23">
        <v>7.1199999999999999E-2</v>
      </c>
      <c r="CE23">
        <v>13.315255379411331</v>
      </c>
      <c r="CF23">
        <v>6.7199999999999996E-2</v>
      </c>
      <c r="CG23">
        <v>13.264777697916882</v>
      </c>
      <c r="CH23">
        <v>7.0230812855184191E-2</v>
      </c>
      <c r="CI23">
        <v>12.913496351725064</v>
      </c>
      <c r="CJ23">
        <v>7.454394529169811E-2</v>
      </c>
      <c r="CK23">
        <v>12.444962684877067</v>
      </c>
      <c r="CL23">
        <v>8.1400511509955073E-2</v>
      </c>
      <c r="CM23">
        <v>13.202408557735298</v>
      </c>
      <c r="CN23">
        <v>7.3630812855184191E-2</v>
      </c>
      <c r="CO23">
        <v>13.434253379710457</v>
      </c>
      <c r="CP23">
        <v>8.2443945291698115E-2</v>
      </c>
      <c r="CQ23">
        <v>13.028666565905654</v>
      </c>
      <c r="CR23">
        <v>0.105713643946469</v>
      </c>
      <c r="CS23">
        <v>13.090311445610475</v>
      </c>
      <c r="CT23">
        <v>9.1753041256010776E-2</v>
      </c>
      <c r="CU23">
        <v>13.18771563107823</v>
      </c>
      <c r="CV23">
        <v>7.404394529169811E-2</v>
      </c>
      <c r="CW23">
        <v>12.581859159447578</v>
      </c>
      <c r="CX23">
        <v>0.10176162571036837</v>
      </c>
      <c r="CY23">
        <v>13.149299733553081</v>
      </c>
      <c r="CZ23">
        <v>7.488737907344116E-2</v>
      </c>
      <c r="DA23">
        <v>12.29469351545699</v>
      </c>
      <c r="DB23">
        <v>0.1207535026819577</v>
      </c>
    </row>
    <row r="24" spans="3:106" x14ac:dyDescent="0.3">
      <c r="C24">
        <v>13.07531</v>
      </c>
      <c r="D24">
        <v>6.8900000000000003E-2</v>
      </c>
      <c r="E24" t="s">
        <v>469</v>
      </c>
      <c r="F24" t="s">
        <v>469</v>
      </c>
      <c r="G24" t="s">
        <v>469</v>
      </c>
      <c r="H24" t="s">
        <v>469</v>
      </c>
      <c r="I24" t="s">
        <v>469</v>
      </c>
      <c r="J24" t="s">
        <v>469</v>
      </c>
      <c r="K24" t="s">
        <v>469</v>
      </c>
      <c r="L24" t="s">
        <v>469</v>
      </c>
      <c r="M24" t="s">
        <v>469</v>
      </c>
      <c r="N24" t="s">
        <v>469</v>
      </c>
      <c r="O24" t="s">
        <v>469</v>
      </c>
      <c r="P24" t="s">
        <v>469</v>
      </c>
      <c r="Q24">
        <v>13.980290808595797</v>
      </c>
      <c r="R24">
        <v>5.5823678104802731E-2</v>
      </c>
      <c r="S24">
        <v>13.980290808595797</v>
      </c>
      <c r="T24">
        <v>5.5704348290543576E-2</v>
      </c>
      <c r="U24">
        <v>13.980290808595797</v>
      </c>
      <c r="V24">
        <v>5.594300791906201E-2</v>
      </c>
      <c r="AC24">
        <v>13.417158514429911</v>
      </c>
      <c r="AD24">
        <v>7.3643945291698112E-2</v>
      </c>
      <c r="AE24">
        <v>13.118209122523069</v>
      </c>
      <c r="AF24">
        <v>8.4809095964312659E-2</v>
      </c>
      <c r="AG24">
        <v>12.85708486815347</v>
      </c>
      <c r="AH24">
        <v>0.120342094392045</v>
      </c>
      <c r="AK24">
        <v>13.997023782044138</v>
      </c>
      <c r="AL24">
        <v>7.6500511509955071E-2</v>
      </c>
      <c r="AM24">
        <v>13.168262646478901</v>
      </c>
      <c r="AN24">
        <v>7.3809095964312663E-2</v>
      </c>
      <c r="AO24">
        <v>13.285032025747435</v>
      </c>
      <c r="AP24">
        <v>7.6287379073441158E-2</v>
      </c>
      <c r="AQ24">
        <v>13.235982493706887</v>
      </c>
      <c r="AR24">
        <v>7.0830812855184194E-2</v>
      </c>
      <c r="AY24">
        <v>14.276161435070442</v>
      </c>
      <c r="AZ24">
        <v>7.4035360837340525E-2</v>
      </c>
      <c r="BA24">
        <v>12.862173585160722</v>
      </c>
      <c r="BB24">
        <v>7.9878794619083551E-2</v>
      </c>
      <c r="BC24">
        <v>13.119086962695674</v>
      </c>
      <c r="BD24">
        <v>7.6643945291698115E-2</v>
      </c>
      <c r="BE24">
        <v>13.180038478504638</v>
      </c>
      <c r="BF24">
        <v>8.5543945291698106E-2</v>
      </c>
      <c r="BG24">
        <v>13.271961369941286</v>
      </c>
      <c r="BH24">
        <v>8.7735360837340515E-2</v>
      </c>
      <c r="BK24">
        <v>13.182114010452684</v>
      </c>
      <c r="BL24">
        <v>7.2709095964312659E-2</v>
      </c>
      <c r="BM24">
        <v>13.347997879461571</v>
      </c>
      <c r="BN24">
        <v>7.0030812855184185E-2</v>
      </c>
      <c r="BO24">
        <v>13.054699588617774</v>
      </c>
      <c r="BP24">
        <v>7.2809095964312662E-2</v>
      </c>
      <c r="BS24">
        <v>13.241538220423793</v>
      </c>
      <c r="BT24">
        <v>7.2865662182569638E-2</v>
      </c>
      <c r="BY24">
        <v>12.551419323544899</v>
      </c>
      <c r="BZ24">
        <v>9.4383342601239886E-2</v>
      </c>
      <c r="CG24">
        <v>13.302702302083118</v>
      </c>
      <c r="CH24">
        <v>7.0230812855184191E-2</v>
      </c>
      <c r="CI24">
        <v>12.943003648274937</v>
      </c>
      <c r="CJ24">
        <v>7.454394529169811E-2</v>
      </c>
      <c r="CK24">
        <v>12.492697315122934</v>
      </c>
      <c r="CL24">
        <v>8.1400511509955073E-2</v>
      </c>
      <c r="CM24">
        <v>13.238631442264703</v>
      </c>
      <c r="CN24">
        <v>7.3630812855184191E-2</v>
      </c>
      <c r="CO24">
        <v>13.476406620289543</v>
      </c>
      <c r="CP24">
        <v>8.2443945291698115E-2</v>
      </c>
      <c r="CQ24">
        <v>13.080993434094347</v>
      </c>
      <c r="CR24">
        <v>0.105713643946469</v>
      </c>
      <c r="CS24">
        <v>13.156408554389525</v>
      </c>
      <c r="CT24">
        <v>9.1753041256010776E-2</v>
      </c>
      <c r="CU24">
        <v>13.232364368921768</v>
      </c>
      <c r="CV24">
        <v>7.404394529169811E-2</v>
      </c>
      <c r="CW24">
        <v>12.638820840552423</v>
      </c>
      <c r="CX24">
        <v>0.10176162571036837</v>
      </c>
      <c r="CY24">
        <v>13.180340266446921</v>
      </c>
      <c r="CZ24">
        <v>7.488737907344116E-2</v>
      </c>
      <c r="DA24">
        <v>12.318999119518498</v>
      </c>
      <c r="DB24">
        <v>0.12004278183621502</v>
      </c>
    </row>
    <row r="25" spans="3:106" x14ac:dyDescent="0.3">
      <c r="C25">
        <v>13.42642</v>
      </c>
      <c r="D25">
        <v>7.17E-2</v>
      </c>
      <c r="Q25">
        <v>14.117662110828382</v>
      </c>
      <c r="R25">
        <v>5.5718628679385707E-2</v>
      </c>
      <c r="S25">
        <v>14.117662110828382</v>
      </c>
      <c r="T25">
        <v>5.5599751050336585E-2</v>
      </c>
      <c r="U25">
        <v>14.117662110828382</v>
      </c>
      <c r="V25">
        <v>5.5837506308434925E-2</v>
      </c>
      <c r="AC25">
        <v>13.455342490548921</v>
      </c>
      <c r="AD25">
        <v>7.3755657147762207E-2</v>
      </c>
      <c r="AE25">
        <v>13.158565775925435</v>
      </c>
      <c r="AF25">
        <v>8.4904848983796175E-2</v>
      </c>
      <c r="AG25">
        <v>12.880295381738025</v>
      </c>
      <c r="AH25">
        <v>0.11965800849760562</v>
      </c>
      <c r="AK25">
        <v>14.041497770768297</v>
      </c>
      <c r="AL25">
        <v>7.6622862590406224E-2</v>
      </c>
      <c r="AM25">
        <v>13.20547655850479</v>
      </c>
      <c r="AN25">
        <v>7.3904848983796179E-2</v>
      </c>
      <c r="AO25">
        <v>13.322029530967171</v>
      </c>
      <c r="AP25">
        <v>7.6388451705118196E-2</v>
      </c>
      <c r="AQ25">
        <v>13.269655212550962</v>
      </c>
      <c r="AR25">
        <v>7.0921246262474175E-2</v>
      </c>
      <c r="AY25">
        <v>14.337102838017579</v>
      </c>
      <c r="AZ25">
        <v>7.417367075437227E-2</v>
      </c>
      <c r="BA25">
        <v>12.901795576623162</v>
      </c>
      <c r="BB25">
        <v>8.0006465311728239E-2</v>
      </c>
      <c r="BC25">
        <v>13.16116093061536</v>
      </c>
      <c r="BD25">
        <v>7.675565714776221E-2</v>
      </c>
      <c r="BE25">
        <v>13.22336744072307</v>
      </c>
      <c r="BF25">
        <v>8.5655657147762201E-2</v>
      </c>
      <c r="BG25">
        <v>13.324647079726372</v>
      </c>
      <c r="BH25">
        <v>8.787367075437226E-2</v>
      </c>
      <c r="BK25">
        <v>13.215946200115402</v>
      </c>
      <c r="BL25">
        <v>7.2804848983796175E-2</v>
      </c>
      <c r="BM25">
        <v>13.387119635091773</v>
      </c>
      <c r="BN25">
        <v>7.0121246262474166E-2</v>
      </c>
      <c r="BO25">
        <v>13.081089206100497</v>
      </c>
      <c r="BP25">
        <v>7.2904848983796178E-2</v>
      </c>
      <c r="BS25">
        <v>13.282656064182246</v>
      </c>
      <c r="BT25">
        <v>7.2972054426440211E-2</v>
      </c>
      <c r="BY25">
        <v>12.590719970796515</v>
      </c>
      <c r="BZ25">
        <v>9.4558889803626325E-2</v>
      </c>
      <c r="CG25">
        <v>13.339798162657102</v>
      </c>
      <c r="CH25">
        <v>7.0321246262474171E-2</v>
      </c>
      <c r="CI25">
        <v>12.971866139599337</v>
      </c>
      <c r="CJ25">
        <v>7.4655657147762206E-2</v>
      </c>
      <c r="CK25">
        <v>12.539388829169841</v>
      </c>
      <c r="CL25">
        <v>8.1522862590406225E-2</v>
      </c>
      <c r="CM25">
        <v>13.274062769858798</v>
      </c>
      <c r="CN25">
        <v>7.3721246262474172E-2</v>
      </c>
      <c r="CO25">
        <v>13.51763871142513</v>
      </c>
      <c r="CP25">
        <v>8.255565714776221E-2</v>
      </c>
      <c r="CQ25">
        <v>13.132176834667034</v>
      </c>
      <c r="CR25">
        <v>0.10585727347569426</v>
      </c>
      <c r="CS25">
        <v>13.221061282757194</v>
      </c>
      <c r="CT25">
        <v>9.1960506131558387E-2</v>
      </c>
      <c r="CU25">
        <v>13.276037424719219</v>
      </c>
      <c r="CV25">
        <v>7.4155657147762205E-2</v>
      </c>
      <c r="CW25">
        <v>12.694537772258892</v>
      </c>
      <c r="CX25">
        <v>0.10194249252494833</v>
      </c>
      <c r="CY25">
        <v>13.210702489222529</v>
      </c>
      <c r="CZ25">
        <v>7.4988451705118198E-2</v>
      </c>
      <c r="DA25">
        <v>12.349096556494246</v>
      </c>
      <c r="DB25">
        <v>0.11941818167172688</v>
      </c>
    </row>
    <row r="26" spans="3:106" x14ac:dyDescent="0.3">
      <c r="C26">
        <v>12.531330000000001</v>
      </c>
      <c r="D26">
        <v>9.8400000000000001E-2</v>
      </c>
      <c r="Q26">
        <v>14.257667939915246</v>
      </c>
      <c r="R26">
        <v>5.5613853107059935E-2</v>
      </c>
      <c r="S26">
        <v>14.257667939915246</v>
      </c>
      <c r="T26">
        <v>5.5495425953887914E-2</v>
      </c>
      <c r="U26">
        <v>14.257667939915246</v>
      </c>
      <c r="V26">
        <v>5.5732280260232095E-2</v>
      </c>
      <c r="AC26">
        <v>13.491004590943671</v>
      </c>
      <c r="AD26">
        <v>7.3974198515727452E-2</v>
      </c>
      <c r="AE26">
        <v>13.19625705827764</v>
      </c>
      <c r="AF26">
        <v>8.5092170156337799E-2</v>
      </c>
      <c r="AG26">
        <v>12.907339313362359</v>
      </c>
      <c r="AH26">
        <v>0.11908690533398555</v>
      </c>
      <c r="AK26">
        <v>14.083034457411216</v>
      </c>
      <c r="AL26">
        <v>7.6862217421987192E-2</v>
      </c>
      <c r="AM26">
        <v>13.240232663071071</v>
      </c>
      <c r="AN26">
        <v>7.4092170156337803E-2</v>
      </c>
      <c r="AO26">
        <v>13.356583521399948</v>
      </c>
      <c r="AP26">
        <v>7.6586179609467689E-2</v>
      </c>
      <c r="AQ26">
        <v>13.301104003432219</v>
      </c>
      <c r="AR26">
        <v>7.1098160703207944E-2</v>
      </c>
      <c r="AY26">
        <v>14.39401934203288</v>
      </c>
      <c r="AZ26">
        <v>7.4444245781376844E-2</v>
      </c>
      <c r="BA26">
        <v>12.938800718072272</v>
      </c>
      <c r="BB26">
        <v>8.0256226875117076E-2</v>
      </c>
      <c r="BC26">
        <v>13.200456106772002</v>
      </c>
      <c r="BD26">
        <v>7.6974198515727454E-2</v>
      </c>
      <c r="BE26">
        <v>13.263834724586284</v>
      </c>
      <c r="BF26">
        <v>8.5874198515727446E-2</v>
      </c>
      <c r="BG26">
        <v>13.373853141082279</v>
      </c>
      <c r="BH26">
        <v>8.8144245781376834E-2</v>
      </c>
      <c r="BK26">
        <v>13.247543929502347</v>
      </c>
      <c r="BL26">
        <v>7.2992170156337799E-2</v>
      </c>
      <c r="BM26">
        <v>13.423657578980981</v>
      </c>
      <c r="BN26">
        <v>7.0298160703207935E-2</v>
      </c>
      <c r="BO26">
        <v>13.105735910914968</v>
      </c>
      <c r="BP26">
        <v>7.3092170156337802E-2</v>
      </c>
      <c r="BS26">
        <v>13.321058263774018</v>
      </c>
      <c r="BT26">
        <v>7.3180189062597573E-2</v>
      </c>
      <c r="BY26">
        <v>12.627424991339625</v>
      </c>
      <c r="BZ26">
        <v>9.4902311953285981E-2</v>
      </c>
      <c r="CG26">
        <v>13.374444012526062</v>
      </c>
      <c r="CH26">
        <v>7.049816070320794E-2</v>
      </c>
      <c r="CI26">
        <v>12.998822396329787</v>
      </c>
      <c r="CJ26">
        <v>7.487419851572745E-2</v>
      </c>
      <c r="CK26">
        <v>12.582996583803199</v>
      </c>
      <c r="CL26">
        <v>8.1762217421987193E-2</v>
      </c>
      <c r="CM26">
        <v>13.307154021483347</v>
      </c>
      <c r="CN26">
        <v>7.3898160703207941E-2</v>
      </c>
      <c r="CO26">
        <v>13.55614761288107</v>
      </c>
      <c r="CP26">
        <v>8.2774198515727454E-2</v>
      </c>
      <c r="CQ26">
        <v>13.179979807413478</v>
      </c>
      <c r="CR26">
        <v>0.10613825523450672</v>
      </c>
      <c r="CS26">
        <v>13.281443996245603</v>
      </c>
      <c r="CT26">
        <v>9.2366368672065255E-2</v>
      </c>
      <c r="CU26">
        <v>13.316826076365659</v>
      </c>
      <c r="CV26">
        <v>7.4374198515727449E-2</v>
      </c>
      <c r="CW26">
        <v>12.746574857291911</v>
      </c>
      <c r="CX26">
        <v>0.10229632140641585</v>
      </c>
      <c r="CY26">
        <v>13.239059427050501</v>
      </c>
      <c r="CZ26">
        <v>7.518617960946769E-2</v>
      </c>
      <c r="DA26">
        <v>12.384164846761699</v>
      </c>
      <c r="DB26">
        <v>0.11889673965276942</v>
      </c>
    </row>
    <row r="27" spans="3:106" x14ac:dyDescent="0.3">
      <c r="C27">
        <v>13.98015</v>
      </c>
      <c r="D27">
        <v>7.4399999999999994E-2</v>
      </c>
      <c r="Q27">
        <v>14.400384787220737</v>
      </c>
      <c r="R27">
        <v>5.5509350599950089E-2</v>
      </c>
      <c r="S27">
        <v>14.400384787220737</v>
      </c>
      <c r="T27">
        <v>5.5391372219767906E-2</v>
      </c>
      <c r="U27">
        <v>14.400384787220737</v>
      </c>
      <c r="V27">
        <v>5.5627328980132368E-2</v>
      </c>
      <c r="AC27">
        <v>13.522586210701171</v>
      </c>
      <c r="AD27">
        <v>7.4290018089135906E-2</v>
      </c>
      <c r="AE27">
        <v>13.229635679678051</v>
      </c>
      <c r="AF27">
        <v>8.5362872647830768E-2</v>
      </c>
      <c r="AG27">
        <v>12.937478975070029</v>
      </c>
      <c r="AH27">
        <v>0.11864436310673353</v>
      </c>
      <c r="AK27">
        <v>14.119818489451465</v>
      </c>
      <c r="AL27">
        <v>7.7208115050005979E-2</v>
      </c>
      <c r="AM27">
        <v>13.271011951629905</v>
      </c>
      <c r="AN27">
        <v>7.4362872647830772E-2</v>
      </c>
      <c r="AO27">
        <v>13.387183821855411</v>
      </c>
      <c r="AP27">
        <v>7.6871921128265824E-2</v>
      </c>
      <c r="AQ27">
        <v>13.328954403281106</v>
      </c>
      <c r="AR27">
        <v>7.1353824167395732E-2</v>
      </c>
      <c r="AY27">
        <v>14.444423422775191</v>
      </c>
      <c r="AZ27">
        <v>7.4835260491311117E-2</v>
      </c>
      <c r="BA27">
        <v>12.971571707256363</v>
      </c>
      <c r="BB27">
        <v>8.061716353044103E-2</v>
      </c>
      <c r="BC27">
        <v>13.235255103408376</v>
      </c>
      <c r="BD27">
        <v>7.7290018089135909E-2</v>
      </c>
      <c r="BE27">
        <v>13.299671715605886</v>
      </c>
      <c r="BF27">
        <v>8.61900180891359E-2</v>
      </c>
      <c r="BG27">
        <v>13.417429013010876</v>
      </c>
      <c r="BH27">
        <v>8.8535260491311107E-2</v>
      </c>
      <c r="BK27">
        <v>13.275526226216586</v>
      </c>
      <c r="BL27">
        <v>7.3262872647830768E-2</v>
      </c>
      <c r="BM27">
        <v>13.456014827652728</v>
      </c>
      <c r="BN27">
        <v>7.0553824167395723E-2</v>
      </c>
      <c r="BO27">
        <v>13.127562523792779</v>
      </c>
      <c r="BP27">
        <v>7.3362872647830771E-2</v>
      </c>
      <c r="BS27">
        <v>13.355066458802751</v>
      </c>
      <c r="BT27">
        <v>7.3480969608700861E-2</v>
      </c>
      <c r="BY27">
        <v>12.659930199646265</v>
      </c>
      <c r="BZ27">
        <v>9.539859985435642E-2</v>
      </c>
      <c r="CG27">
        <v>13.40512566180149</v>
      </c>
      <c r="CH27">
        <v>7.0753824167395729E-2</v>
      </c>
      <c r="CI27">
        <v>13.022694300696696</v>
      </c>
      <c r="CJ27">
        <v>7.5190018089135904E-2</v>
      </c>
      <c r="CK27">
        <v>12.62161471089231</v>
      </c>
      <c r="CL27">
        <v>8.2108115050005981E-2</v>
      </c>
      <c r="CM27">
        <v>13.336458950652919</v>
      </c>
      <c r="CN27">
        <v>7.4153824167395729E-2</v>
      </c>
      <c r="CO27">
        <v>13.590250300877525</v>
      </c>
      <c r="CP27">
        <v>8.3090018089135909E-2</v>
      </c>
      <c r="CQ27">
        <v>13.222313133040549</v>
      </c>
      <c r="CR27">
        <v>0.10654430897174616</v>
      </c>
      <c r="CS27">
        <v>13.334917680526905</v>
      </c>
      <c r="CT27">
        <v>9.2952890736966678E-2</v>
      </c>
      <c r="CU27">
        <v>13.352947664058474</v>
      </c>
      <c r="CV27">
        <v>7.4690018089135904E-2</v>
      </c>
      <c r="CW27">
        <v>12.792657825333897</v>
      </c>
      <c r="CX27">
        <v>0.10280764833479146</v>
      </c>
      <c r="CY27">
        <v>13.264171745676071</v>
      </c>
      <c r="CZ27">
        <v>7.5471921128265826E-2</v>
      </c>
      <c r="DA27">
        <v>12.423247418778571</v>
      </c>
      <c r="DB27">
        <v>0.11849267935832193</v>
      </c>
    </row>
    <row r="28" spans="3:106" x14ac:dyDescent="0.3">
      <c r="C28">
        <v>13.7836</v>
      </c>
      <c r="D28">
        <v>7.1199999999999999E-2</v>
      </c>
      <c r="Q28">
        <v>14.545892134200606</v>
      </c>
      <c r="R28">
        <v>5.5405120372577235E-2</v>
      </c>
      <c r="S28">
        <v>14.545892134200606</v>
      </c>
      <c r="T28">
        <v>5.5287589068919202E-2</v>
      </c>
      <c r="U28">
        <v>14.545892134200606</v>
      </c>
      <c r="V28">
        <v>5.5522651676235366E-2</v>
      </c>
      <c r="AC28">
        <v>13.548707081492591</v>
      </c>
      <c r="AD28">
        <v>7.4689313037159186E-2</v>
      </c>
      <c r="AE28">
        <v>13.257242834203074</v>
      </c>
      <c r="AF28">
        <v>8.5705125460422152E-2</v>
      </c>
      <c r="AG28">
        <v>12.969892235457882</v>
      </c>
      <c r="AH28">
        <v>0.11834245321418749</v>
      </c>
      <c r="AK28">
        <v>14.150242228179513</v>
      </c>
      <c r="AL28">
        <v>7.7645438088317198E-2</v>
      </c>
      <c r="AM28">
        <v>13.29646922157586</v>
      </c>
      <c r="AN28">
        <v>7.4705125460422156E-2</v>
      </c>
      <c r="AO28">
        <v>13.41249305236712</v>
      </c>
      <c r="AP28">
        <v>7.7233187986001164E-2</v>
      </c>
      <c r="AQ28">
        <v>13.351989215983181</v>
      </c>
      <c r="AR28">
        <v>7.1677062934843161E-2</v>
      </c>
      <c r="AY28">
        <v>14.486112180050457</v>
      </c>
      <c r="AZ28">
        <v>7.5329625665054231E-2</v>
      </c>
      <c r="BA28">
        <v>12.998676294695434</v>
      </c>
      <c r="BB28">
        <v>8.1073500613896204E-2</v>
      </c>
      <c r="BC28">
        <v>13.264037037387361</v>
      </c>
      <c r="BD28">
        <v>7.7689313037159188E-2</v>
      </c>
      <c r="BE28">
        <v>13.329312165309354</v>
      </c>
      <c r="BF28">
        <v>8.658931303715918E-2</v>
      </c>
      <c r="BG28">
        <v>13.453470220808651</v>
      </c>
      <c r="BH28">
        <v>8.9029625665054221E-2</v>
      </c>
      <c r="BK28">
        <v>13.298670129617749</v>
      </c>
      <c r="BL28">
        <v>7.3605125460422152E-2</v>
      </c>
      <c r="BM28">
        <v>13.482777214072755</v>
      </c>
      <c r="BN28">
        <v>7.0877062934843152E-2</v>
      </c>
      <c r="BO28">
        <v>13.145615117015465</v>
      </c>
      <c r="BP28">
        <v>7.3705125460422155E-2</v>
      </c>
      <c r="BS28">
        <v>13.383194327956263</v>
      </c>
      <c r="BT28">
        <v>7.3861250511580184E-2</v>
      </c>
      <c r="BY28">
        <v>12.68681496213614</v>
      </c>
      <c r="BZ28">
        <v>9.6026063344107293E-2</v>
      </c>
      <c r="CG28">
        <v>13.430502175183165</v>
      </c>
      <c r="CH28">
        <v>7.1077062934843158E-2</v>
      </c>
      <c r="CI28">
        <v>13.042438535929122</v>
      </c>
      <c r="CJ28">
        <v>7.5589313037159184E-2</v>
      </c>
      <c r="CK28">
        <v>12.65355541297304</v>
      </c>
      <c r="CL28">
        <v>8.25454380883172E-2</v>
      </c>
      <c r="CM28">
        <v>13.360696791342146</v>
      </c>
      <c r="CN28">
        <v>7.4477062934843158E-2</v>
      </c>
      <c r="CO28">
        <v>13.6184563243062</v>
      </c>
      <c r="CP28">
        <v>8.3489313037159188E-2</v>
      </c>
      <c r="CQ28">
        <v>13.257326642080509</v>
      </c>
      <c r="CR28">
        <v>0.10705768819063323</v>
      </c>
      <c r="CS28">
        <v>13.379145279002797</v>
      </c>
      <c r="CT28">
        <v>9.3694438497581342E-2</v>
      </c>
      <c r="CU28">
        <v>13.382823501084879</v>
      </c>
      <c r="CV28">
        <v>7.5089313037159183E-2</v>
      </c>
      <c r="CW28">
        <v>12.830772629550802</v>
      </c>
      <c r="CX28">
        <v>0.10345412586968629</v>
      </c>
      <c r="CY28">
        <v>13.284941916273027</v>
      </c>
      <c r="CZ28">
        <v>7.5833187986001166E-2</v>
      </c>
      <c r="DA28">
        <v>12.465278201860901</v>
      </c>
      <c r="DB28">
        <v>0.11821702249991033</v>
      </c>
    </row>
    <row r="29" spans="3:106" x14ac:dyDescent="0.3">
      <c r="C29">
        <v>13.133699999999999</v>
      </c>
      <c r="D29">
        <v>6.7199999999999996E-2</v>
      </c>
      <c r="Q29">
        <v>14.69427259994935</v>
      </c>
      <c r="R29">
        <v>5.5301161641851032E-2</v>
      </c>
      <c r="S29">
        <v>14.69427259994935</v>
      </c>
      <c r="T29">
        <v>5.5184075724648785E-2</v>
      </c>
      <c r="U29">
        <v>14.69427259994935</v>
      </c>
      <c r="V29">
        <v>5.5418247559053377E-2</v>
      </c>
      <c r="AC29">
        <v>13.568225595922501</v>
      </c>
      <c r="AD29">
        <v>7.5154632254538931E-2</v>
      </c>
      <c r="AE29">
        <v>13.277871956726143</v>
      </c>
      <c r="AF29">
        <v>8.6103970503890501E-2</v>
      </c>
      <c r="AG29">
        <v>13.003694945277603</v>
      </c>
      <c r="AH29">
        <v>0.11818941097119573</v>
      </c>
      <c r="AK29">
        <v>14.172976010223653</v>
      </c>
      <c r="AL29">
        <v>7.8155073421637869E-2</v>
      </c>
      <c r="AM29">
        <v>13.31549186805476</v>
      </c>
      <c r="AN29">
        <v>7.5103970503890505E-2</v>
      </c>
      <c r="AO29">
        <v>13.431405078114555</v>
      </c>
      <c r="AP29">
        <v>7.7654191087439983E-2</v>
      </c>
      <c r="AQ29">
        <v>13.369201709690069</v>
      </c>
      <c r="AR29">
        <v>7.205374992034104E-2</v>
      </c>
      <c r="AY29">
        <v>14.5172636151209</v>
      </c>
      <c r="AZ29">
        <v>7.5905735172286298E-2</v>
      </c>
      <c r="BA29">
        <v>13.018929879856156</v>
      </c>
      <c r="BB29">
        <v>8.1605294005187345E-2</v>
      </c>
      <c r="BC29">
        <v>13.285544000083034</v>
      </c>
      <c r="BD29">
        <v>7.8154632254538933E-2</v>
      </c>
      <c r="BE29">
        <v>13.351460643813992</v>
      </c>
      <c r="BF29">
        <v>8.7054632254538925E-2</v>
      </c>
      <c r="BG29">
        <v>13.480401590749937</v>
      </c>
      <c r="BH29">
        <v>8.9605735172286288E-2</v>
      </c>
      <c r="BK29">
        <v>13.315964140070433</v>
      </c>
      <c r="BL29">
        <v>7.4003970503890501E-2</v>
      </c>
      <c r="BM29">
        <v>13.502775093534328</v>
      </c>
      <c r="BN29">
        <v>7.1253749920341031E-2</v>
      </c>
      <c r="BO29">
        <v>13.15910470563324</v>
      </c>
      <c r="BP29">
        <v>7.4103970503890504E-2</v>
      </c>
      <c r="BS29">
        <v>13.404212548380055</v>
      </c>
      <c r="BT29">
        <v>7.4304411670989459E-2</v>
      </c>
      <c r="BY29">
        <v>12.706904285681038</v>
      </c>
      <c r="BZ29">
        <v>9.6757279257132608E-2</v>
      </c>
      <c r="CG29">
        <v>13.449464477266282</v>
      </c>
      <c r="CH29">
        <v>7.1453749920341036E-2</v>
      </c>
      <c r="CI29">
        <v>13.057192184204059</v>
      </c>
      <c r="CJ29">
        <v>7.6054632254538929E-2</v>
      </c>
      <c r="CK29">
        <v>12.677422728095973</v>
      </c>
      <c r="CL29">
        <v>8.3055073421637871E-2</v>
      </c>
      <c r="CM29">
        <v>13.378808233606849</v>
      </c>
      <c r="CN29">
        <v>7.4853749920341037E-2</v>
      </c>
      <c r="CO29">
        <v>13.639532944595741</v>
      </c>
      <c r="CP29">
        <v>8.3954632254538933E-2</v>
      </c>
      <c r="CQ29">
        <v>13.283490076174857</v>
      </c>
      <c r="CR29">
        <v>0.10765595575583577</v>
      </c>
      <c r="CS29">
        <v>13.412193833392323</v>
      </c>
      <c r="CT29">
        <v>9.4558602758429436E-2</v>
      </c>
      <c r="CU29">
        <v>13.405147870006648</v>
      </c>
      <c r="CV29">
        <v>7.5554632254538928E-2</v>
      </c>
      <c r="CW29">
        <v>12.859253470103225</v>
      </c>
      <c r="CX29">
        <v>0.10420749984068207</v>
      </c>
      <c r="CY29">
        <v>13.300462182719947</v>
      </c>
      <c r="CZ29">
        <v>7.6254191087439985E-2</v>
      </c>
      <c r="DA29">
        <v>12.509110705812279</v>
      </c>
      <c r="DB29">
        <v>0.11807728827804828</v>
      </c>
    </row>
    <row r="30" spans="3:106" x14ac:dyDescent="0.3">
      <c r="C30">
        <v>13.28374</v>
      </c>
      <c r="D30">
        <v>7.2300000000000003E-2</v>
      </c>
      <c r="Q30">
        <v>14.845612097571689</v>
      </c>
      <c r="R30">
        <v>5.519747362706233E-2</v>
      </c>
      <c r="S30">
        <v>14.845612097571689</v>
      </c>
      <c r="T30">
        <v>5.5080831412620775E-2</v>
      </c>
      <c r="U30">
        <v>14.845612097571689</v>
      </c>
      <c r="V30">
        <v>5.5314115841503982E-2</v>
      </c>
      <c r="AC30">
        <v>13.58028870125009</v>
      </c>
      <c r="AD30">
        <v>7.5665639058626305E-2</v>
      </c>
      <c r="AE30">
        <v>13.290621455603485</v>
      </c>
      <c r="AF30">
        <v>8.6541976335965401E-2</v>
      </c>
      <c r="AG30">
        <v>13.037965054722397</v>
      </c>
      <c r="AH30">
        <v>0.11818941097119573</v>
      </c>
      <c r="AK30">
        <v>14.187026260219762</v>
      </c>
      <c r="AL30">
        <v>7.871474754040024E-2</v>
      </c>
      <c r="AM30">
        <v>13.327248510134694</v>
      </c>
      <c r="AN30">
        <v>7.5541976335965405E-2</v>
      </c>
      <c r="AO30">
        <v>13.443093352822581</v>
      </c>
      <c r="AP30">
        <v>7.8116530576852375E-2</v>
      </c>
      <c r="AQ30">
        <v>13.379839615832068</v>
      </c>
      <c r="AR30">
        <v>7.2467422095078449E-2</v>
      </c>
      <c r="AY30">
        <v>14.536516260792768</v>
      </c>
      <c r="AZ30">
        <v>7.6538410263061143E-2</v>
      </c>
      <c r="BA30">
        <v>13.031447283879524</v>
      </c>
      <c r="BB30">
        <v>8.2189301781287208E-2</v>
      </c>
      <c r="BC30">
        <v>13.298836034023736</v>
      </c>
      <c r="BD30">
        <v>7.8665639058626308E-2</v>
      </c>
      <c r="BE30">
        <v>13.365149156328956</v>
      </c>
      <c r="BF30">
        <v>8.7565639058626299E-2</v>
      </c>
      <c r="BG30">
        <v>13.497046092737248</v>
      </c>
      <c r="BH30">
        <v>9.0238410263061133E-2</v>
      </c>
      <c r="BK30">
        <v>13.326652426331988</v>
      </c>
      <c r="BL30">
        <v>7.4441976335965401E-2</v>
      </c>
      <c r="BM30">
        <v>13.515134462744502</v>
      </c>
      <c r="BN30">
        <v>7.166742209507844E-2</v>
      </c>
      <c r="BO30">
        <v>13.167441729893277</v>
      </c>
      <c r="BP30">
        <v>7.4541976335965404E-2</v>
      </c>
      <c r="BS30">
        <v>13.417202522984997</v>
      </c>
      <c r="BT30">
        <v>7.4791084817739342E-2</v>
      </c>
      <c r="BY30">
        <v>12.71932017044278</v>
      </c>
      <c r="BZ30">
        <v>9.7560289949269907E-2</v>
      </c>
      <c r="CG30">
        <v>13.461183824458594</v>
      </c>
      <c r="CH30">
        <v>7.1867422095078445E-2</v>
      </c>
      <c r="CI30">
        <v>13.066310440296032</v>
      </c>
      <c r="CJ30">
        <v>7.6565639058626317E-2</v>
      </c>
      <c r="CK30">
        <v>12.69217354006215</v>
      </c>
      <c r="CL30">
        <v>8.3614747540400242E-2</v>
      </c>
      <c r="CM30">
        <v>13.390001720511716</v>
      </c>
      <c r="CN30">
        <v>7.5267422095078446E-2</v>
      </c>
      <c r="CO30">
        <v>13.652559012302655</v>
      </c>
      <c r="CP30">
        <v>8.4465639058626307E-2</v>
      </c>
      <c r="CQ30">
        <v>13.29965996770758</v>
      </c>
      <c r="CR30">
        <v>0.1083129645039481</v>
      </c>
      <c r="CS30">
        <v>13.432618963284098</v>
      </c>
      <c r="CT30">
        <v>9.5507615394591711E-2</v>
      </c>
      <c r="CU30">
        <v>13.418945088777694</v>
      </c>
      <c r="CV30">
        <v>7.6065639058626303E-2</v>
      </c>
      <c r="CW30">
        <v>12.876855597592789</v>
      </c>
      <c r="CX30">
        <v>0.10503484419015686</v>
      </c>
      <c r="CY30">
        <v>13.310054234898599</v>
      </c>
      <c r="CZ30">
        <v>7.6716530576852376E-2</v>
      </c>
      <c r="DA30">
        <v>12.55354929418772</v>
      </c>
      <c r="DB30">
        <v>0.11807728827804828</v>
      </c>
    </row>
    <row r="31" spans="3:106" x14ac:dyDescent="0.3">
      <c r="C31">
        <v>12.92825</v>
      </c>
      <c r="D31">
        <v>7.7100000000000002E-2</v>
      </c>
      <c r="Q31">
        <v>14.999999999999954</v>
      </c>
      <c r="R31">
        <v>5.5094055549875592E-2</v>
      </c>
      <c r="S31">
        <v>14.999999999999954</v>
      </c>
      <c r="T31">
        <v>5.4977855360848954E-2</v>
      </c>
      <c r="U31">
        <v>14.999999999999954</v>
      </c>
      <c r="V31">
        <v>5.5210255738902328E-2</v>
      </c>
      <c r="AC31">
        <v>13.584369181887343</v>
      </c>
      <c r="AD31">
        <v>7.6200000000000004E-2</v>
      </c>
      <c r="AE31">
        <v>13.294934116555279</v>
      </c>
      <c r="AF31">
        <v>8.6999999999999994E-2</v>
      </c>
      <c r="AG31">
        <v>13.071767764542116</v>
      </c>
      <c r="AH31">
        <v>0.11834245321418747</v>
      </c>
      <c r="AK31">
        <v>14.191778914822434</v>
      </c>
      <c r="AL31">
        <v>7.9299999999999995E-2</v>
      </c>
      <c r="AM31">
        <v>13.331225326142141</v>
      </c>
      <c r="AN31">
        <v>7.5999999999999998E-2</v>
      </c>
      <c r="AO31">
        <v>13.447047042799896</v>
      </c>
      <c r="AP31">
        <v>7.8600000000000003E-2</v>
      </c>
      <c r="AQ31">
        <v>13.38343800686444</v>
      </c>
      <c r="AR31">
        <v>7.2900000000000006E-2</v>
      </c>
      <c r="AY31">
        <v>14.543028684065758</v>
      </c>
      <c r="AZ31">
        <v>7.7200000000000005E-2</v>
      </c>
      <c r="BA31">
        <v>13.035681436144547</v>
      </c>
      <c r="BB31">
        <v>8.2799999999999999E-2</v>
      </c>
      <c r="BC31">
        <v>13.303332213544003</v>
      </c>
      <c r="BD31">
        <v>7.9200000000000007E-2</v>
      </c>
      <c r="BE31">
        <v>13.369779449172569</v>
      </c>
      <c r="BF31">
        <v>8.8099999961702008E-2</v>
      </c>
      <c r="BG31">
        <v>13.502676282164558</v>
      </c>
      <c r="BH31">
        <v>9.0899999999999995E-2</v>
      </c>
      <c r="BK31">
        <v>13.330267859004696</v>
      </c>
      <c r="BL31">
        <v>7.4899999999999994E-2</v>
      </c>
      <c r="BM31">
        <v>13.519315157961962</v>
      </c>
      <c r="BN31">
        <v>7.2099999999999997E-2</v>
      </c>
      <c r="BO31">
        <v>13.170261821829936</v>
      </c>
      <c r="BP31">
        <v>7.4999999999999997E-2</v>
      </c>
      <c r="BS31">
        <v>13.421596527548036</v>
      </c>
      <c r="BT31">
        <v>7.5300000000000006E-2</v>
      </c>
      <c r="BY31">
        <v>12.72351998267925</v>
      </c>
      <c r="BZ31">
        <v>9.8400000000000001E-2</v>
      </c>
      <c r="CG31">
        <v>13.465148025052125</v>
      </c>
      <c r="CH31">
        <v>7.2300000000000003E-2</v>
      </c>
      <c r="CI31">
        <v>13.069394792659573</v>
      </c>
      <c r="CJ31">
        <v>7.7100000000000002E-2</v>
      </c>
      <c r="CK31">
        <v>12.6971631676064</v>
      </c>
      <c r="CL31">
        <v>8.4199999999999997E-2</v>
      </c>
      <c r="CM31">
        <v>13.393788042966696</v>
      </c>
      <c r="CN31">
        <v>7.5700000000000003E-2</v>
      </c>
      <c r="CO31">
        <v>13.656965225762139</v>
      </c>
      <c r="CP31">
        <v>8.5000000000000006E-2</v>
      </c>
      <c r="CQ31">
        <v>13.305129614826953</v>
      </c>
      <c r="CR31">
        <v>0.109</v>
      </c>
      <c r="CS31">
        <v>13.439527992491207</v>
      </c>
      <c r="CT31">
        <v>9.6500000000000002E-2</v>
      </c>
      <c r="CU31">
        <v>13.423612152731319</v>
      </c>
      <c r="CV31">
        <v>7.6600000000000001E-2</v>
      </c>
      <c r="CW31">
        <v>12.88280971458382</v>
      </c>
      <c r="CX31">
        <v>0.10589999999999999</v>
      </c>
      <c r="CY31">
        <v>13.313298854101001</v>
      </c>
      <c r="CZ31">
        <v>7.7200000000000005E-2</v>
      </c>
      <c r="DA31">
        <v>12.597381798139098</v>
      </c>
      <c r="DB31">
        <v>0.11821702249991031</v>
      </c>
    </row>
    <row r="32" spans="3:106" x14ac:dyDescent="0.3">
      <c r="C32">
        <v>12.468830000000001</v>
      </c>
      <c r="D32">
        <v>8.4199999999999997E-2</v>
      </c>
      <c r="Q32">
        <v>15</v>
      </c>
      <c r="R32">
        <v>5.5094055549875565E-2</v>
      </c>
      <c r="S32">
        <v>15</v>
      </c>
      <c r="T32">
        <v>5.4977855360848919E-2</v>
      </c>
      <c r="U32">
        <v>15</v>
      </c>
      <c r="V32">
        <v>5.5210255738902293E-2</v>
      </c>
      <c r="AG32">
        <v>13.10418102492997</v>
      </c>
      <c r="AH32">
        <v>0.11864436310673351</v>
      </c>
      <c r="DA32">
        <v>12.639412581221428</v>
      </c>
      <c r="DB32">
        <v>0.11849267935832192</v>
      </c>
    </row>
    <row r="33" spans="3:106" x14ac:dyDescent="0.3">
      <c r="C33">
        <v>13.22052</v>
      </c>
      <c r="D33">
        <v>7.5700000000000003E-2</v>
      </c>
      <c r="Q33" t="s">
        <v>467</v>
      </c>
      <c r="R33" t="s">
        <v>467</v>
      </c>
      <c r="S33" t="s">
        <v>468</v>
      </c>
      <c r="T33" t="s">
        <v>468</v>
      </c>
      <c r="U33" t="s">
        <v>468</v>
      </c>
      <c r="V33" t="s">
        <v>468</v>
      </c>
      <c r="AG33">
        <v>13.13432068663764</v>
      </c>
      <c r="AH33">
        <v>0.11908690533398553</v>
      </c>
      <c r="DA33">
        <v>12.6784951532383</v>
      </c>
      <c r="DB33">
        <v>0.11889673965276941</v>
      </c>
    </row>
    <row r="34" spans="3:106" x14ac:dyDescent="0.3">
      <c r="C34">
        <v>13.45533</v>
      </c>
      <c r="D34">
        <v>8.5000000000000006E-2</v>
      </c>
      <c r="AG34">
        <v>13.161364618261974</v>
      </c>
      <c r="AH34">
        <v>0.11965800849760559</v>
      </c>
      <c r="DA34">
        <v>12.713563443505754</v>
      </c>
      <c r="DB34">
        <v>0.11941818167172685</v>
      </c>
    </row>
    <row r="35" spans="3:106" x14ac:dyDescent="0.3">
      <c r="C35">
        <v>13.054830000000001</v>
      </c>
      <c r="D35">
        <v>0.109</v>
      </c>
      <c r="AG35">
        <v>13.184575131846531</v>
      </c>
      <c r="AH35">
        <v>0.12034209439204498</v>
      </c>
      <c r="DA35">
        <v>12.743660880481503</v>
      </c>
      <c r="DB35">
        <v>0.12004278183621499</v>
      </c>
    </row>
    <row r="36" spans="3:106" x14ac:dyDescent="0.3">
      <c r="C36">
        <v>13.12336</v>
      </c>
      <c r="D36">
        <v>9.6500000000000002E-2</v>
      </c>
      <c r="AG36">
        <v>13.203319105086015</v>
      </c>
      <c r="AH36">
        <v>0.12112050293738219</v>
      </c>
      <c r="DA36">
        <v>12.767966484543011</v>
      </c>
      <c r="DB36">
        <v>0.12075350268195767</v>
      </c>
    </row>
    <row r="37" spans="3:106" x14ac:dyDescent="0.3">
      <c r="C37">
        <v>13.210039999999999</v>
      </c>
      <c r="D37">
        <v>7.6600000000000001E-2</v>
      </c>
      <c r="AG37">
        <v>13.217085251252344</v>
      </c>
      <c r="AH37">
        <v>0.12197200117766009</v>
      </c>
      <c r="DA37">
        <v>12.785817262171463</v>
      </c>
      <c r="DB37">
        <v>0.12153095759699402</v>
      </c>
    </row>
    <row r="38" spans="3:106" x14ac:dyDescent="0.3">
      <c r="C38">
        <v>12.610340000000001</v>
      </c>
      <c r="D38">
        <v>0.10589999999999999</v>
      </c>
      <c r="AG38">
        <v>13.22549806576377</v>
      </c>
      <c r="AH38">
        <v>0.12287336246057415</v>
      </c>
      <c r="DA38">
        <v>12.796726290686658</v>
      </c>
      <c r="DB38">
        <v>0.12235393963791553</v>
      </c>
    </row>
    <row r="39" spans="3:106" x14ac:dyDescent="0.3">
      <c r="C39">
        <v>13.164820000000001</v>
      </c>
      <c r="D39">
        <v>7.7200000000000005E-2</v>
      </c>
      <c r="AG39">
        <v>13.228328068970985</v>
      </c>
      <c r="AH39">
        <v>0.12379999999999999</v>
      </c>
      <c r="DA39">
        <v>12.800396000228417</v>
      </c>
      <c r="DB39">
        <v>0.1232</v>
      </c>
    </row>
    <row r="40" spans="3:106" x14ac:dyDescent="0.3">
      <c r="C40">
        <v>12.531330000000001</v>
      </c>
      <c r="D40">
        <v>0.1232</v>
      </c>
    </row>
    <row r="41" spans="3:106" x14ac:dyDescent="0.3">
      <c r="C41" t="s">
        <v>467</v>
      </c>
      <c r="D41" t="s">
        <v>467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39"/>
  <sheetViews>
    <sheetView workbookViewId="0"/>
  </sheetViews>
  <sheetFormatPr defaultRowHeight="14.4" x14ac:dyDescent="0.3"/>
  <cols>
    <col min="1" max="1" width="13.77734375" style="10" bestFit="1" customWidth="1"/>
    <col min="2" max="2" width="10.33203125" style="11" bestFit="1" customWidth="1"/>
  </cols>
  <sheetData>
    <row r="1" spans="1:94" x14ac:dyDescent="0.3">
      <c r="A1" s="10" t="s">
        <v>470</v>
      </c>
      <c r="B1" s="11" t="s">
        <v>494</v>
      </c>
      <c r="C1">
        <v>11.402509999999999</v>
      </c>
      <c r="D1">
        <v>0.2283</v>
      </c>
      <c r="E1">
        <v>15.642303853161557</v>
      </c>
      <c r="F1">
        <v>5.4774337640043594E-2</v>
      </c>
      <c r="G1">
        <v>13.849933651758571</v>
      </c>
      <c r="H1">
        <v>5.6016152006566594E-2</v>
      </c>
      <c r="I1">
        <v>12.416166529326231</v>
      </c>
      <c r="J1">
        <v>5.7297297767960463E-2</v>
      </c>
      <c r="K1">
        <v>11.243201632773223</v>
      </c>
      <c r="L1">
        <v>5.8619153391214228E-2</v>
      </c>
      <c r="M1">
        <v>10.265838392083475</v>
      </c>
      <c r="N1">
        <v>5.9983148491662204E-2</v>
      </c>
      <c r="O1">
        <v>9.4389379499030159</v>
      </c>
      <c r="P1">
        <v>6.1390765790783355E-2</v>
      </c>
      <c r="Q1">
        <v>9</v>
      </c>
      <c r="R1">
        <v>6.2147769803016555E-2</v>
      </c>
      <c r="S1">
        <v>9</v>
      </c>
      <c r="T1">
        <v>6.200027643599651E-2</v>
      </c>
      <c r="U1">
        <v>9</v>
      </c>
      <c r="V1">
        <v>6.2295263170036468E-2</v>
      </c>
      <c r="W1">
        <v>17.922850491497176</v>
      </c>
      <c r="X1">
        <v>5.3498546268359461E-2</v>
      </c>
      <c r="Y1">
        <v>9.9088783078515572</v>
      </c>
      <c r="Z1">
        <v>0.32</v>
      </c>
      <c r="AA1">
        <v>11.688934319265531</v>
      </c>
      <c r="AB1">
        <v>0.2283</v>
      </c>
      <c r="AC1">
        <v>13.502676282164558</v>
      </c>
      <c r="AD1">
        <v>0.1203</v>
      </c>
      <c r="AE1">
        <v>11.901968207240538</v>
      </c>
      <c r="AF1">
        <v>0.2671</v>
      </c>
      <c r="AG1">
        <v>14.500877780555124</v>
      </c>
      <c r="AH1">
        <v>9.5699999999999993E-2</v>
      </c>
      <c r="AI1">
        <v>12.520192761940827</v>
      </c>
      <c r="AJ1">
        <v>0.14979999999999999</v>
      </c>
      <c r="AK1">
        <v>13.361354211998423</v>
      </c>
      <c r="AL1">
        <v>0.1007</v>
      </c>
      <c r="AM1">
        <v>14.139354596318245</v>
      </c>
      <c r="AN1">
        <v>7.3800000000000004E-2</v>
      </c>
      <c r="AO1">
        <v>13.582396217819676</v>
      </c>
      <c r="AP1">
        <v>7.0699999999999999E-2</v>
      </c>
      <c r="AQ1">
        <v>14.628094183367956</v>
      </c>
      <c r="AR1">
        <v>9.0300000000000005E-2</v>
      </c>
      <c r="AS1">
        <v>13.970742704550187</v>
      </c>
      <c r="AT1">
        <v>9.6500000000000002E-2</v>
      </c>
      <c r="AU1">
        <v>15.106211866855592</v>
      </c>
      <c r="AV1">
        <v>7.8200000000000006E-2</v>
      </c>
      <c r="AW1">
        <v>15.287861974764745</v>
      </c>
      <c r="AX1">
        <v>7.3200000000000001E-2</v>
      </c>
      <c r="AY1">
        <v>14.651034636729019</v>
      </c>
      <c r="AZ1">
        <v>6.1400000000000003E-2</v>
      </c>
      <c r="BA1">
        <v>14.639493500554483</v>
      </c>
      <c r="BB1">
        <v>6.13E-2</v>
      </c>
      <c r="BC1">
        <v>13.848756588000924</v>
      </c>
      <c r="BD1">
        <v>8.1000000000000003E-2</v>
      </c>
      <c r="BE1">
        <v>15.322615621094451</v>
      </c>
      <c r="BF1">
        <v>9.35E-2</v>
      </c>
      <c r="BG1">
        <v>14.372324257316738</v>
      </c>
      <c r="BH1">
        <v>0.12010000010759909</v>
      </c>
      <c r="BI1">
        <v>13.736205232830475</v>
      </c>
      <c r="BJ1">
        <v>0.13220000011489397</v>
      </c>
      <c r="BK1">
        <v>15.477189307245048</v>
      </c>
      <c r="BL1">
        <v>0.1082</v>
      </c>
      <c r="BM1">
        <v>15.072636321247584</v>
      </c>
      <c r="BN1">
        <v>0.1072</v>
      </c>
      <c r="BO1">
        <v>15.671178153084869</v>
      </c>
      <c r="BP1">
        <v>9.7299999999999998E-2</v>
      </c>
      <c r="BQ1">
        <v>13.490822668002091</v>
      </c>
      <c r="BR1">
        <v>0.1042</v>
      </c>
      <c r="BS1">
        <v>13.877273685756919</v>
      </c>
      <c r="BT1">
        <v>0.17469999999999999</v>
      </c>
      <c r="BU1">
        <v>11.088879234705489</v>
      </c>
      <c r="BV1">
        <v>0.14799999999999999</v>
      </c>
      <c r="BW1">
        <v>13.453889021139863</v>
      </c>
      <c r="BX1">
        <v>0.1653</v>
      </c>
      <c r="BY1">
        <v>15.322615621094451</v>
      </c>
      <c r="BZ1">
        <v>0.1207</v>
      </c>
      <c r="CA1">
        <v>13.079788226726654</v>
      </c>
      <c r="CB1">
        <v>0.22</v>
      </c>
      <c r="CC1">
        <v>15.53258786238308</v>
      </c>
      <c r="CD1">
        <v>0.1094</v>
      </c>
      <c r="CE1">
        <v>15.866077411011352</v>
      </c>
      <c r="CF1">
        <v>8.5500000000000007E-2</v>
      </c>
      <c r="CG1">
        <v>14.438323214865823</v>
      </c>
      <c r="CH1">
        <v>8.4500000000000006E-2</v>
      </c>
      <c r="CI1">
        <v>14.948191743965047</v>
      </c>
      <c r="CJ1">
        <v>8.5199999999999998E-2</v>
      </c>
      <c r="CK1">
        <v>13.090263811847919</v>
      </c>
      <c r="CL1">
        <v>0.14899999999999999</v>
      </c>
      <c r="CM1">
        <v>14.945280841483033</v>
      </c>
      <c r="CN1">
        <v>0.1239</v>
      </c>
      <c r="CO1">
        <v>13.609130859375</v>
      </c>
      <c r="CP1">
        <v>4.8545859754085541E-2</v>
      </c>
    </row>
    <row r="2" spans="1:94" x14ac:dyDescent="0.3">
      <c r="A2" s="10" t="s">
        <v>471</v>
      </c>
      <c r="B2" s="11" t="s">
        <v>500</v>
      </c>
      <c r="C2">
        <v>13.24503</v>
      </c>
      <c r="D2">
        <v>0.1203</v>
      </c>
      <c r="E2">
        <v>15.641449131444382</v>
      </c>
      <c r="F2">
        <v>5.4802378884367411E-2</v>
      </c>
      <c r="G2">
        <v>13.849173929114151</v>
      </c>
      <c r="H2">
        <v>5.6045552363540627E-2</v>
      </c>
      <c r="I2">
        <v>12.415482805454852</v>
      </c>
      <c r="J2">
        <v>5.7328121011983244E-2</v>
      </c>
      <c r="K2">
        <v>11.242580088206553</v>
      </c>
      <c r="L2">
        <v>5.8651466251895851E-2</v>
      </c>
      <c r="M2">
        <v>10.265268661108305</v>
      </c>
      <c r="N2">
        <v>6.0017020786835296E-2</v>
      </c>
      <c r="O2">
        <v>9.4384120577298383</v>
      </c>
      <c r="P2">
        <v>6.142627057528912E-2</v>
      </c>
      <c r="Q2">
        <v>8.9999999999999787</v>
      </c>
      <c r="R2">
        <v>6.2147769803016589E-2</v>
      </c>
      <c r="S2">
        <v>8.9999999999999787</v>
      </c>
      <c r="T2">
        <v>6.2000276435996558E-2</v>
      </c>
      <c r="U2">
        <v>8.9999999999999787</v>
      </c>
      <c r="V2">
        <v>6.2295263170036509E-2</v>
      </c>
      <c r="W2">
        <v>15.62120595682914</v>
      </c>
      <c r="X2">
        <v>5.4700457553790764E-2</v>
      </c>
      <c r="Y2">
        <v>15.22339866554073</v>
      </c>
      <c r="Z2">
        <v>0.04</v>
      </c>
      <c r="AA2">
        <v>11.682675260681393</v>
      </c>
      <c r="AB2">
        <v>0.23005575737879927</v>
      </c>
      <c r="AC2">
        <v>13.492239797414792</v>
      </c>
      <c r="AD2">
        <v>0.12171370044487184</v>
      </c>
      <c r="AE2">
        <v>11.894802844697249</v>
      </c>
      <c r="AF2">
        <v>0.26913566072904266</v>
      </c>
      <c r="AG2">
        <v>14.48887442332942</v>
      </c>
      <c r="AH2">
        <v>9.6803375956973137E-2</v>
      </c>
      <c r="AI2">
        <v>12.513414524381405</v>
      </c>
      <c r="AJ2">
        <v>0.15145397434234714</v>
      </c>
      <c r="AK2">
        <v>13.352805898411201</v>
      </c>
      <c r="AL2">
        <v>0.10187050491919952</v>
      </c>
      <c r="AM2">
        <v>14.131169155313343</v>
      </c>
      <c r="AN2">
        <v>7.5041297951594782E-2</v>
      </c>
      <c r="AO2">
        <v>13.570155552721118</v>
      </c>
      <c r="AP2">
        <v>7.1424090471763624E-2</v>
      </c>
      <c r="AQ2">
        <v>14.615883575878513</v>
      </c>
      <c r="AR2">
        <v>9.1506817452939371E-2</v>
      </c>
      <c r="AS2">
        <v>13.960481355072925</v>
      </c>
      <c r="AT2">
        <v>9.7879219946216428E-2</v>
      </c>
      <c r="AU2">
        <v>15.095298793256305</v>
      </c>
      <c r="AV2">
        <v>7.9682661442182667E-2</v>
      </c>
      <c r="AW2">
        <v>15.278641685427029</v>
      </c>
      <c r="AX2">
        <v>7.3855129474452802E-2</v>
      </c>
      <c r="AY2">
        <v>14.6427572431373</v>
      </c>
      <c r="AZ2">
        <v>6.1986168477141987E-2</v>
      </c>
      <c r="BA2">
        <v>14.631430030085133</v>
      </c>
      <c r="BB2">
        <v>6.1851687978486572E-2</v>
      </c>
      <c r="BC2">
        <v>13.835176745615122</v>
      </c>
      <c r="BD2">
        <v>8.2137856455628558E-2</v>
      </c>
      <c r="BE2">
        <v>15.309243618920512</v>
      </c>
      <c r="BF2">
        <v>9.4637856455628555E-2</v>
      </c>
      <c r="BG2">
        <v>14.36345558656596</v>
      </c>
      <c r="BH2">
        <v>0.12160129978766895</v>
      </c>
      <c r="BI2">
        <v>13.725855822188105</v>
      </c>
      <c r="BJ2">
        <v>0.13380308282412109</v>
      </c>
      <c r="BK2">
        <v>15.464160047844931</v>
      </c>
      <c r="BL2">
        <v>0.11000664889702534</v>
      </c>
      <c r="BM2">
        <v>15.058657495457268</v>
      </c>
      <c r="BN2">
        <v>0.10868266144218267</v>
      </c>
      <c r="BO2">
        <v>15.665278482690509</v>
      </c>
      <c r="BP2">
        <v>9.8470504919199522E-2</v>
      </c>
      <c r="BQ2">
        <v>13.478742959590837</v>
      </c>
      <c r="BR2">
        <v>0.10568266144218266</v>
      </c>
      <c r="BS2">
        <v>13.865387211157433</v>
      </c>
      <c r="BT2">
        <v>0.17665932345170354</v>
      </c>
      <c r="BU2">
        <v>11.08335393637762</v>
      </c>
      <c r="BV2">
        <v>0.15061875826359467</v>
      </c>
      <c r="BW2">
        <v>13.444796696243628</v>
      </c>
      <c r="BX2">
        <v>0.16743744376549477</v>
      </c>
      <c r="BY2">
        <v>15.315401802738288</v>
      </c>
      <c r="BZ2">
        <v>0.12209951675121682</v>
      </c>
      <c r="CA2">
        <v>13.069182640541069</v>
      </c>
      <c r="CB2">
        <v>0.22279903350243363</v>
      </c>
      <c r="CC2">
        <v>15.519954212512211</v>
      </c>
      <c r="CD2">
        <v>0.11067577845025019</v>
      </c>
      <c r="CE2">
        <v>15.856509756251327</v>
      </c>
      <c r="CF2">
        <v>8.6189609973108219E-2</v>
      </c>
      <c r="CG2">
        <v>14.430574900634149</v>
      </c>
      <c r="CH2">
        <v>8.5534414959662325E-2</v>
      </c>
      <c r="CI2">
        <v>14.937501869059075</v>
      </c>
      <c r="CJ2">
        <v>8.5958570970419035E-2</v>
      </c>
      <c r="CK2">
        <v>13.077448976923446</v>
      </c>
      <c r="CL2">
        <v>0.15202164415030153</v>
      </c>
      <c r="CM2">
        <v>14.923891694692859</v>
      </c>
      <c r="CN2">
        <v>0.12619011832017296</v>
      </c>
      <c r="CO2">
        <v>11.002195358276367</v>
      </c>
      <c r="CP2">
        <v>5.114833265542984E-2</v>
      </c>
    </row>
    <row r="3" spans="1:94" x14ac:dyDescent="0.3">
      <c r="A3" s="10" t="s">
        <v>472</v>
      </c>
      <c r="B3" s="12">
        <v>1</v>
      </c>
      <c r="C3">
        <v>11.574070000000001</v>
      </c>
      <c r="D3">
        <v>0.2671</v>
      </c>
      <c r="E3">
        <v>15.638954428110674</v>
      </c>
      <c r="F3">
        <v>5.4822163068637395E-2</v>
      </c>
      <c r="G3">
        <v>13.846956572072886</v>
      </c>
      <c r="H3">
        <v>5.6066426302097572E-2</v>
      </c>
      <c r="I3">
        <v>12.413487338696264</v>
      </c>
      <c r="J3">
        <v>5.7350137858806625E-2</v>
      </c>
      <c r="K3">
        <v>11.240766179100996</v>
      </c>
      <c r="L3">
        <v>5.8674681665715309E-2</v>
      </c>
      <c r="M3">
        <v>10.263606059157409</v>
      </c>
      <c r="N3">
        <v>6.0041493045876138E-2</v>
      </c>
      <c r="O3">
        <v>9.4368774922455714</v>
      </c>
      <c r="P3">
        <v>6.1452060696931668E-2</v>
      </c>
      <c r="Q3">
        <v>9.1519927119482922</v>
      </c>
      <c r="R3">
        <v>6.183718459934457E-2</v>
      </c>
      <c r="S3">
        <v>9.15199271194831</v>
      </c>
      <c r="T3">
        <v>6.1691116020446773E-2</v>
      </c>
      <c r="U3">
        <v>9.15199271194831</v>
      </c>
      <c r="V3">
        <v>6.1983253178242492E-2</v>
      </c>
      <c r="W3">
        <v>13.831181564246698</v>
      </c>
      <c r="X3">
        <v>5.5940306197900941E-2</v>
      </c>
      <c r="AA3">
        <v>11.664171635823399</v>
      </c>
      <c r="AB3">
        <v>0.23173477973508638</v>
      </c>
      <c r="AC3">
        <v>13.461775845091754</v>
      </c>
      <c r="AD3">
        <v>0.12301287128730043</v>
      </c>
      <c r="AE3">
        <v>11.873619917793746</v>
      </c>
      <c r="AF3">
        <v>0.27108235331604219</v>
      </c>
      <c r="AG3">
        <v>14.453836792268021</v>
      </c>
      <c r="AH3">
        <v>9.7817362955941789E-2</v>
      </c>
      <c r="AI3">
        <v>12.493376053210079</v>
      </c>
      <c r="AJ3">
        <v>0.15303566206928426</v>
      </c>
      <c r="AK3">
        <v>13.32753455997266</v>
      </c>
      <c r="AL3">
        <v>0.10298985315672425</v>
      </c>
      <c r="AM3">
        <v>14.107275968048159</v>
      </c>
      <c r="AN3">
        <v>7.6182033325434523E-2</v>
      </c>
      <c r="AO3">
        <v>13.534425223313695</v>
      </c>
      <c r="AP3">
        <v>7.2089519439836811E-2</v>
      </c>
      <c r="AQ3">
        <v>14.580240984209704</v>
      </c>
      <c r="AR3">
        <v>9.2615865733061353E-2</v>
      </c>
      <c r="AS3">
        <v>13.930528620149193</v>
      </c>
      <c r="AT3">
        <v>9.9146703694927257E-2</v>
      </c>
      <c r="AU3">
        <v>15.06344368477891</v>
      </c>
      <c r="AV3">
        <v>8.1045206472046799E-2</v>
      </c>
      <c r="AW3">
        <v>15.251727790420851</v>
      </c>
      <c r="AX3">
        <v>7.4457184255090444E-2</v>
      </c>
      <c r="AY3">
        <v>14.618595647563392</v>
      </c>
      <c r="AZ3">
        <v>6.2524849070344085E-2</v>
      </c>
      <c r="BA3">
        <v>14.6078928730992</v>
      </c>
      <c r="BB3">
        <v>6.2358681477970898E-2</v>
      </c>
      <c r="BC3">
        <v>13.795537376525377</v>
      </c>
      <c r="BD3">
        <v>8.3183530548314982E-2</v>
      </c>
      <c r="BE3">
        <v>15.270210932488466</v>
      </c>
      <c r="BF3">
        <v>9.568353054831498E-2</v>
      </c>
      <c r="BG3">
        <v>14.337237177782042</v>
      </c>
      <c r="BH3">
        <v>0.12303698557058111</v>
      </c>
      <c r="BI3">
        <v>13.695259909168048</v>
      </c>
      <c r="BJ3">
        <v>0.13533610323638323</v>
      </c>
      <c r="BK3">
        <v>15.425641710801685</v>
      </c>
      <c r="BL3">
        <v>0.11173433856798744</v>
      </c>
      <c r="BM3">
        <v>15.017853499416574</v>
      </c>
      <c r="BN3">
        <v>0.1100452064720468</v>
      </c>
      <c r="BO3">
        <v>15.647837315413421</v>
      </c>
      <c r="BP3">
        <v>9.9589853156724251E-2</v>
      </c>
      <c r="BQ3">
        <v>13.44348246049177</v>
      </c>
      <c r="BR3">
        <v>0.10704520647204679</v>
      </c>
      <c r="BS3">
        <v>13.830247283336607</v>
      </c>
      <c r="BT3">
        <v>0.17853301506669059</v>
      </c>
      <c r="BU3">
        <v>11.066928757129018</v>
      </c>
      <c r="BV3">
        <v>0.1531660836283518</v>
      </c>
      <c r="BW3">
        <v>13.417917099782702</v>
      </c>
      <c r="BX3">
        <v>0.1694814709818443</v>
      </c>
      <c r="BY3">
        <v>15.294075626147702</v>
      </c>
      <c r="BZ3">
        <v>0.12343786790477899</v>
      </c>
      <c r="CA3">
        <v>13.037829396991873</v>
      </c>
      <c r="CB3">
        <v>0.22547573580955799</v>
      </c>
      <c r="CC3">
        <v>15.48307676607693</v>
      </c>
      <c r="CD3">
        <v>0.1118482009178077</v>
      </c>
      <c r="CE3">
        <v>15.828581906458878</v>
      </c>
      <c r="CF3">
        <v>8.6823351847463634E-2</v>
      </c>
      <c r="CG3">
        <v>14.40795768027718</v>
      </c>
      <c r="CH3">
        <v>8.6485027771195447E-2</v>
      </c>
      <c r="CI3">
        <v>14.906298274430906</v>
      </c>
      <c r="CJ3">
        <v>8.665568703220998E-2</v>
      </c>
      <c r="CK3">
        <v>13.039354027440984</v>
      </c>
      <c r="CL3">
        <v>0.1549608657250213</v>
      </c>
      <c r="CM3">
        <v>14.86065906267358</v>
      </c>
      <c r="CN3">
        <v>0.12838014748054744</v>
      </c>
      <c r="CO3">
        <v>9.1955509185791016</v>
      </c>
      <c r="CP3">
        <v>5.3922716528177261E-2</v>
      </c>
    </row>
    <row r="4" spans="1:94" x14ac:dyDescent="0.3">
      <c r="A4" s="10" t="s">
        <v>473</v>
      </c>
      <c r="B4" s="12">
        <v>93</v>
      </c>
      <c r="C4">
        <v>14.204549999999999</v>
      </c>
      <c r="D4">
        <v>9.5699999999999993E-2</v>
      </c>
      <c r="E4">
        <v>15.635021849187961</v>
      </c>
      <c r="F4">
        <v>5.4832087395905074E-2</v>
      </c>
      <c r="G4">
        <v>13.843461217715125</v>
      </c>
      <c r="H4">
        <v>5.6077082739877653E-2</v>
      </c>
      <c r="I4">
        <v>12.41034178989975</v>
      </c>
      <c r="J4">
        <v>5.7361564634440212E-2</v>
      </c>
      <c r="K4">
        <v>11.237906857584552</v>
      </c>
      <c r="L4">
        <v>5.8686918857912329E-2</v>
      </c>
      <c r="M4">
        <v>10.260985280352989</v>
      </c>
      <c r="N4">
        <v>6.0054582669931793E-2</v>
      </c>
      <c r="O4">
        <v>9.4344585748193381</v>
      </c>
      <c r="P4">
        <v>6.1466046793435279E-2</v>
      </c>
      <c r="Q4">
        <v>9.3089417684674682</v>
      </c>
      <c r="R4">
        <v>6.1528696193370105E-2</v>
      </c>
      <c r="S4">
        <v>9.3089417684674682</v>
      </c>
      <c r="T4">
        <v>6.1384038672405883E-2</v>
      </c>
      <c r="U4">
        <v>9.3089417684674682</v>
      </c>
      <c r="V4">
        <v>6.1673353714334217E-2</v>
      </c>
      <c r="W4">
        <v>12.399291257910413</v>
      </c>
      <c r="X4">
        <v>5.721941891773933E-2</v>
      </c>
      <c r="AA4">
        <v>11.63423214188809</v>
      </c>
      <c r="AB4">
        <v>0.23326368573504841</v>
      </c>
      <c r="AC4">
        <v>13.413752433436557</v>
      </c>
      <c r="AD4">
        <v>0.12409226143209873</v>
      </c>
      <c r="AE4">
        <v>11.839345222082674</v>
      </c>
      <c r="AF4">
        <v>0.27285499795367929</v>
      </c>
      <c r="AG4">
        <v>14.398603427862705</v>
      </c>
      <c r="AH4">
        <v>9.865981380066241E-2</v>
      </c>
      <c r="AI4">
        <v>12.460953125772289</v>
      </c>
      <c r="AJ4">
        <v>0.15447593583736441</v>
      </c>
      <c r="AK4">
        <v>13.286644675437897</v>
      </c>
      <c r="AL4">
        <v>0.10400912382336559</v>
      </c>
      <c r="AM4">
        <v>14.069610718456662</v>
      </c>
      <c r="AN4">
        <v>7.7129790525745229E-2</v>
      </c>
      <c r="AO4">
        <v>13.478099888389544</v>
      </c>
      <c r="AP4">
        <v>7.2642377806684713E-2</v>
      </c>
      <c r="AQ4">
        <v>14.524053959163876</v>
      </c>
      <c r="AR4">
        <v>9.3537296344474524E-2</v>
      </c>
      <c r="AS4">
        <v>13.883311092226739</v>
      </c>
      <c r="AT4">
        <v>0.10019976725082802</v>
      </c>
      <c r="AU4">
        <v>15.013227252862622</v>
      </c>
      <c r="AV4">
        <v>8.2177249794640125E-2</v>
      </c>
      <c r="AW4">
        <v>15.209300693456516</v>
      </c>
      <c r="AX4">
        <v>7.4957389444143319E-2</v>
      </c>
      <c r="AY4">
        <v>14.580507278786149</v>
      </c>
      <c r="AZ4">
        <v>6.2972401081601917E-2</v>
      </c>
      <c r="BA4">
        <v>14.570788870074827</v>
      </c>
      <c r="BB4">
        <v>6.2779906900331209E-2</v>
      </c>
      <c r="BC4">
        <v>13.733049826670937</v>
      </c>
      <c r="BD4">
        <v>8.4052307981933125E-2</v>
      </c>
      <c r="BE4">
        <v>15.208679757916716</v>
      </c>
      <c r="BF4">
        <v>9.6552307981933122E-2</v>
      </c>
      <c r="BG4">
        <v>14.29481490123872</v>
      </c>
      <c r="BH4">
        <v>0.12434431099083848</v>
      </c>
      <c r="BI4">
        <v>13.645754681984759</v>
      </c>
      <c r="BJ4">
        <v>0.13673206088852247</v>
      </c>
      <c r="BK4">
        <v>15.36331773227559</v>
      </c>
      <c r="BL4">
        <v>0.11330756068389039</v>
      </c>
      <c r="BM4">
        <v>14.95353003021401</v>
      </c>
      <c r="BN4">
        <v>0.11117724979464012</v>
      </c>
      <c r="BO4">
        <v>15.619616913955619</v>
      </c>
      <c r="BP4">
        <v>0.10060912382336559</v>
      </c>
      <c r="BQ4">
        <v>13.387897766639631</v>
      </c>
      <c r="BR4">
        <v>0.10817724979464012</v>
      </c>
      <c r="BS4">
        <v>13.773389685760293</v>
      </c>
      <c r="BT4">
        <v>0.18023918553041632</v>
      </c>
      <c r="BU4">
        <v>11.040051733032339</v>
      </c>
      <c r="BV4">
        <v>0.15557249169870241</v>
      </c>
      <c r="BW4">
        <v>13.374424999105043</v>
      </c>
      <c r="BX4">
        <v>0.17134274785136328</v>
      </c>
      <c r="BY4">
        <v>15.259569147574052</v>
      </c>
      <c r="BZ4">
        <v>0.12465656109315452</v>
      </c>
      <c r="CA4">
        <v>12.987098783271721</v>
      </c>
      <c r="CB4">
        <v>0.22791312218630905</v>
      </c>
      <c r="CC4">
        <v>15.42494311446881</v>
      </c>
      <c r="CD4">
        <v>0.11282228470701591</v>
      </c>
      <c r="CE4">
        <v>15.78455640993087</v>
      </c>
      <c r="CF4">
        <v>8.7349883625414015E-2</v>
      </c>
      <c r="CG4">
        <v>14.372303866478447</v>
      </c>
      <c r="CH4">
        <v>8.7274825438121026E-2</v>
      </c>
      <c r="CI4">
        <v>14.857108889742392</v>
      </c>
      <c r="CJ4">
        <v>8.7234871987955417E-2</v>
      </c>
      <c r="CK4">
        <v>12.977018094316294</v>
      </c>
      <c r="CL4">
        <v>0.1577374904215797</v>
      </c>
      <c r="CM4">
        <v>14.758346514868274</v>
      </c>
      <c r="CN4">
        <v>0.13037437269788921</v>
      </c>
    </row>
    <row r="5" spans="1:94" x14ac:dyDescent="0.3">
      <c r="A5" s="10" t="s">
        <v>474</v>
      </c>
      <c r="B5" s="12">
        <v>2</v>
      </c>
      <c r="C5">
        <v>12.21001</v>
      </c>
      <c r="D5">
        <v>0.14979999999999999</v>
      </c>
      <c r="E5">
        <v>15.62996998883261</v>
      </c>
      <c r="F5">
        <v>5.4831347856197463E-2</v>
      </c>
      <c r="G5">
        <v>13.838971038863265</v>
      </c>
      <c r="H5">
        <v>5.6076658355668198E-2</v>
      </c>
      <c r="I5">
        <v>12.406300992721503</v>
      </c>
      <c r="J5">
        <v>5.7361475609479823E-2</v>
      </c>
      <c r="K5">
        <v>11.234233768881444</v>
      </c>
      <c r="L5">
        <v>5.8687186443952488E-2</v>
      </c>
      <c r="M5">
        <v>10.257618644607406</v>
      </c>
      <c r="N5">
        <v>6.0055229215508273E-2</v>
      </c>
      <c r="O5">
        <v>9.4313512717551564</v>
      </c>
      <c r="P5">
        <v>6.1467095794439756E-2</v>
      </c>
      <c r="Q5">
        <v>9.4710933929856083</v>
      </c>
      <c r="R5">
        <v>6.1222289055300028E-2</v>
      </c>
      <c r="S5">
        <v>9.4710933929856083</v>
      </c>
      <c r="T5">
        <v>6.1079028994072339E-2</v>
      </c>
      <c r="U5">
        <v>9.4710933929856083</v>
      </c>
      <c r="V5">
        <v>6.1365549116527592E-2</v>
      </c>
      <c r="W5">
        <v>11.227862091783672</v>
      </c>
      <c r="X5">
        <v>5.8539171575219415E-2</v>
      </c>
      <c r="AA5">
        <v>11.594165278426068</v>
      </c>
      <c r="AB5">
        <v>0.23457565484998202</v>
      </c>
      <c r="AC5">
        <v>13.352060133655277</v>
      </c>
      <c r="AD5">
        <v>0.12486442510911552</v>
      </c>
      <c r="AE5">
        <v>11.793476726234845</v>
      </c>
      <c r="AF5">
        <v>0.27437612156519658</v>
      </c>
      <c r="AG5">
        <v>14.327649008812127</v>
      </c>
      <c r="AH5">
        <v>9.9262478133943816E-2</v>
      </c>
      <c r="AI5">
        <v>12.417562779579532</v>
      </c>
      <c r="AJ5">
        <v>0.1557118487717222</v>
      </c>
      <c r="AK5">
        <v>13.231923328972517</v>
      </c>
      <c r="AL5">
        <v>0.10488376989998802</v>
      </c>
      <c r="AM5">
        <v>14.021224821056894</v>
      </c>
      <c r="AN5">
        <v>7.7807787900686806E-2</v>
      </c>
      <c r="AO5">
        <v>13.405742691604551</v>
      </c>
      <c r="AP5">
        <v>7.3037876275400634E-2</v>
      </c>
      <c r="AQ5">
        <v>14.451874439353142</v>
      </c>
      <c r="AR5">
        <v>9.4196460459001055E-2</v>
      </c>
      <c r="AS5">
        <v>13.822654054604389</v>
      </c>
      <c r="AT5">
        <v>0.10095309766742978</v>
      </c>
      <c r="AU5">
        <v>14.948717734172678</v>
      </c>
      <c r="AV5">
        <v>8.2987079992487015E-2</v>
      </c>
      <c r="AW5">
        <v>15.154797585606412</v>
      </c>
      <c r="AX5">
        <v>7.5315221392029147E-2</v>
      </c>
      <c r="AY5">
        <v>14.531577829923652</v>
      </c>
      <c r="AZ5">
        <v>6.3292566508657666E-2</v>
      </c>
      <c r="BA5">
        <v>14.523123966671042</v>
      </c>
      <c r="BB5">
        <v>6.3081239066971911E-2</v>
      </c>
      <c r="BC5">
        <v>13.652776465713242</v>
      </c>
      <c r="BD5">
        <v>8.4673805575629563E-2</v>
      </c>
      <c r="BE5">
        <v>15.129634985029076</v>
      </c>
      <c r="BF5">
        <v>9.717380557562956E-2</v>
      </c>
      <c r="BG5">
        <v>14.23804281398561</v>
      </c>
      <c r="BH5">
        <v>0.12546613965433245</v>
      </c>
      <c r="BI5">
        <v>13.579503756618584</v>
      </c>
      <c r="BJ5">
        <v>0.13792994573259229</v>
      </c>
      <c r="BK5">
        <v>15.279911969191865</v>
      </c>
      <c r="BL5">
        <v>0.11465755788911196</v>
      </c>
      <c r="BM5">
        <v>14.870898192777968</v>
      </c>
      <c r="BN5">
        <v>0.11198707999248701</v>
      </c>
      <c r="BO5">
        <v>15.581850645277322</v>
      </c>
      <c r="BP5">
        <v>0.10148376989998802</v>
      </c>
      <c r="BQ5">
        <v>13.316492019355415</v>
      </c>
      <c r="BR5">
        <v>0.10898707999248701</v>
      </c>
      <c r="BS5">
        <v>13.697299368275599</v>
      </c>
      <c r="BT5">
        <v>0.18170326700650169</v>
      </c>
      <c r="BU5">
        <v>11.003455999241767</v>
      </c>
      <c r="BV5">
        <v>0.157772341935525</v>
      </c>
      <c r="BW5">
        <v>13.316221207708518</v>
      </c>
      <c r="BX5">
        <v>0.17293992764345639</v>
      </c>
      <c r="BY5">
        <v>15.213390465711461</v>
      </c>
      <c r="BZ5">
        <v>0.12570233357607263</v>
      </c>
      <c r="CA5">
        <v>12.919207970632675</v>
      </c>
      <c r="CB5">
        <v>0.23000466715214526</v>
      </c>
      <c r="CC5">
        <v>15.350262900406998</v>
      </c>
      <c r="CD5">
        <v>0.11351911534237254</v>
      </c>
      <c r="CE5">
        <v>15.727999950566293</v>
      </c>
      <c r="CF5">
        <v>8.772654883371489E-2</v>
      </c>
      <c r="CG5">
        <v>14.326501919190529</v>
      </c>
      <c r="CH5">
        <v>8.7839823250572338E-2</v>
      </c>
      <c r="CI5">
        <v>14.793918746400461</v>
      </c>
      <c r="CJ5">
        <v>8.7649203717086371E-2</v>
      </c>
      <c r="CK5">
        <v>12.892141539307367</v>
      </c>
      <c r="CL5">
        <v>0.160275779156375</v>
      </c>
      <c r="CM5">
        <v>14.621425600566102</v>
      </c>
      <c r="CN5">
        <v>0.13208563676084611</v>
      </c>
    </row>
    <row r="6" spans="1:94" x14ac:dyDescent="0.3">
      <c r="A6" s="10" t="s">
        <v>475</v>
      </c>
      <c r="B6" s="12" t="b">
        <v>1</v>
      </c>
      <c r="C6">
        <v>12.97017</v>
      </c>
      <c r="D6">
        <v>0.1007</v>
      </c>
      <c r="E6">
        <v>15.624208118726044</v>
      </c>
      <c r="F6">
        <v>5.4820004362623465E-2</v>
      </c>
      <c r="G6">
        <v>13.83384980310376</v>
      </c>
      <c r="H6">
        <v>5.6065187530553943E-2</v>
      </c>
      <c r="I6">
        <v>12.40169230851736</v>
      </c>
      <c r="J6">
        <v>5.7349877996198291E-2</v>
      </c>
      <c r="K6">
        <v>11.230044484793694</v>
      </c>
      <c r="L6">
        <v>5.8675462745606213E-2</v>
      </c>
      <c r="M6">
        <v>10.253778896726615</v>
      </c>
      <c r="N6">
        <v>6.004338030332812E-2</v>
      </c>
      <c r="O6">
        <v>9.4278073182674422</v>
      </c>
      <c r="P6">
        <v>6.1455122716122371E-2</v>
      </c>
      <c r="Q6">
        <v>9.6387103928642173</v>
      </c>
      <c r="R6">
        <v>6.0917947776546737E-2</v>
      </c>
      <c r="S6">
        <v>9.6387103928642173</v>
      </c>
      <c r="T6">
        <v>6.0776071707583972E-2</v>
      </c>
      <c r="U6">
        <v>9.6387103928642173</v>
      </c>
      <c r="V6">
        <v>6.1059823845509419E-2</v>
      </c>
      <c r="W6">
        <v>10.251778767215438</v>
      </c>
      <c r="X6">
        <v>5.9900991063863769E-2</v>
      </c>
      <c r="AA6">
        <v>11.545722159632765</v>
      </c>
      <c r="AB6">
        <v>0.23561334773403839</v>
      </c>
      <c r="AC6">
        <v>13.281696888977962</v>
      </c>
      <c r="AD6">
        <v>0.12526680620947314</v>
      </c>
      <c r="AE6">
        <v>11.738019103620269</v>
      </c>
      <c r="AF6">
        <v>0.27557924374960974</v>
      </c>
      <c r="AG6">
        <v>14.246721840165584</v>
      </c>
      <c r="AH6">
        <v>9.9576531675686336E-2</v>
      </c>
      <c r="AI6">
        <v>12.365101380970414</v>
      </c>
      <c r="AJ6">
        <v>0.1566893855465579</v>
      </c>
      <c r="AK6">
        <v>13.165762105999212</v>
      </c>
      <c r="AL6">
        <v>0.10557556515602559</v>
      </c>
      <c r="AM6">
        <v>13.966038213494169</v>
      </c>
      <c r="AN6">
        <v>7.8161098135147142E-2</v>
      </c>
      <c r="AO6">
        <v>13.323215582717424</v>
      </c>
      <c r="AP6">
        <v>7.3243973912169164E-2</v>
      </c>
      <c r="AQ6">
        <v>14.369549980204434</v>
      </c>
      <c r="AR6">
        <v>9.4539956520281951E-2</v>
      </c>
      <c r="AS6">
        <v>13.753471579729011</v>
      </c>
      <c r="AT6">
        <v>0.10134566459460793</v>
      </c>
      <c r="AU6">
        <v>14.875141306260458</v>
      </c>
      <c r="AV6">
        <v>8.340908943920354E-2</v>
      </c>
      <c r="AW6">
        <v>15.09263398452609</v>
      </c>
      <c r="AX6">
        <v>7.5501690682438768E-2</v>
      </c>
      <c r="AY6">
        <v>14.475771273928103</v>
      </c>
      <c r="AZ6">
        <v>6.345940745270838E-2</v>
      </c>
      <c r="BA6">
        <v>14.468759689887525</v>
      </c>
      <c r="BB6">
        <v>6.3238265837843172E-2</v>
      </c>
      <c r="BC6">
        <v>13.561220563953022</v>
      </c>
      <c r="BD6">
        <v>8.4997673290551551E-2</v>
      </c>
      <c r="BE6">
        <v>15.039480351227542</v>
      </c>
      <c r="BF6">
        <v>9.7497673290551548E-2</v>
      </c>
      <c r="BG6">
        <v>14.169402128658369</v>
      </c>
      <c r="BH6">
        <v>0.12635344226533718</v>
      </c>
      <c r="BI6">
        <v>13.499402616415239</v>
      </c>
      <c r="BJ6">
        <v>0.13887740445281768</v>
      </c>
      <c r="BK6">
        <v>15.179069653622525</v>
      </c>
      <c r="BL6">
        <v>0.11572532882777864</v>
      </c>
      <c r="BM6">
        <v>14.776652327147055</v>
      </c>
      <c r="BN6">
        <v>0.11240908943920354</v>
      </c>
      <c r="BO6">
        <v>15.536189076542435</v>
      </c>
      <c r="BP6">
        <v>0.10217556515602559</v>
      </c>
      <c r="BQ6">
        <v>13.235050087617763</v>
      </c>
      <c r="BR6">
        <v>0.10940908943920354</v>
      </c>
      <c r="BS6">
        <v>13.605301842878459</v>
      </c>
      <c r="BT6">
        <v>0.18286127210899936</v>
      </c>
      <c r="BU6">
        <v>10.958139791977151</v>
      </c>
      <c r="BV6">
        <v>0.15970562815894063</v>
      </c>
      <c r="BW6">
        <v>13.245849510569933</v>
      </c>
      <c r="BX6">
        <v>0.17420320593709021</v>
      </c>
      <c r="BY6">
        <v>15.157557810547225</v>
      </c>
      <c r="BZ6">
        <v>0.12652948007785669</v>
      </c>
      <c r="CA6">
        <v>12.837124113363327</v>
      </c>
      <c r="CB6">
        <v>0.23165896015571338</v>
      </c>
      <c r="CC6">
        <v>15.26508627069445</v>
      </c>
      <c r="CD6">
        <v>0.11388223975001234</v>
      </c>
      <c r="CE6">
        <v>15.66349439634865</v>
      </c>
      <c r="CF6">
        <v>8.7922832297303979E-2</v>
      </c>
      <c r="CG6">
        <v>14.274262439788023</v>
      </c>
      <c r="CH6">
        <v>8.8134248445955965E-2</v>
      </c>
      <c r="CI6">
        <v>14.721847134012425</v>
      </c>
      <c r="CJ6">
        <v>8.7865115527034368E-2</v>
      </c>
      <c r="CK6">
        <v>12.787039573578181</v>
      </c>
      <c r="CL6">
        <v>0.16250649402954689</v>
      </c>
      <c r="CM6">
        <v>14.455880420741517</v>
      </c>
      <c r="CN6">
        <v>0.13343914921831093</v>
      </c>
    </row>
    <row r="7" spans="1:94" x14ac:dyDescent="0.3">
      <c r="A7" s="10" t="s">
        <v>476</v>
      </c>
      <c r="B7" s="12">
        <v>1</v>
      </c>
      <c r="C7">
        <v>13.937279999999999</v>
      </c>
      <c r="D7">
        <v>7.3800000000000004E-2</v>
      </c>
      <c r="E7">
        <v>15.618203031317133</v>
      </c>
      <c r="F7">
        <v>5.4798975897570087E-2</v>
      </c>
      <c r="G7">
        <v>13.828512402500682</v>
      </c>
      <c r="H7">
        <v>5.6043599562566028E-2</v>
      </c>
      <c r="I7">
        <v>12.39688910547264</v>
      </c>
      <c r="J7">
        <v>5.7327711364250036E-2</v>
      </c>
      <c r="K7">
        <v>11.225678396203467</v>
      </c>
      <c r="L7">
        <v>5.8652697547190005E-2</v>
      </c>
      <c r="M7">
        <v>10.249777110248056</v>
      </c>
      <c r="N7">
        <v>6.0019995861787981E-2</v>
      </c>
      <c r="O7">
        <v>9.4241138243910694</v>
      </c>
      <c r="P7">
        <v>6.1431097546081746E-2</v>
      </c>
      <c r="Q7">
        <v>9.8120735795371541</v>
      </c>
      <c r="R7">
        <v>6.0615657068750578E-2</v>
      </c>
      <c r="S7">
        <v>9.8120735795371754</v>
      </c>
      <c r="T7">
        <v>6.0475151654053046E-2</v>
      </c>
      <c r="U7">
        <v>9.8120735795371754</v>
      </c>
      <c r="V7">
        <v>6.0756162483448249E-2</v>
      </c>
      <c r="W7">
        <v>9.4259614608693116</v>
      </c>
      <c r="X7">
        <v>6.1306357269746044E-2</v>
      </c>
      <c r="AA7">
        <v>11.491019982255324</v>
      </c>
      <c r="AB7">
        <v>0.23633141222878132</v>
      </c>
      <c r="AC7">
        <v>13.208363111022038</v>
      </c>
      <c r="AD7">
        <v>0.12526680620947314</v>
      </c>
      <c r="AE7">
        <v>11.675396118462405</v>
      </c>
      <c r="AF7">
        <v>0.27641178229423918</v>
      </c>
      <c r="AG7">
        <v>14.162378159834415</v>
      </c>
      <c r="AH7">
        <v>9.957653167568635E-2</v>
      </c>
      <c r="AI7">
        <v>12.305861744801875</v>
      </c>
      <c r="AJ7">
        <v>0.15736582311406933</v>
      </c>
      <c r="AK7">
        <v>13.091052569438684</v>
      </c>
      <c r="AL7">
        <v>0.10605427481918754</v>
      </c>
      <c r="AM7">
        <v>13.90852178650583</v>
      </c>
      <c r="AN7">
        <v>7.8161098135147156E-2</v>
      </c>
      <c r="AO7">
        <v>13.237204417282577</v>
      </c>
      <c r="AP7">
        <v>7.3243973912169164E-2</v>
      </c>
      <c r="AQ7">
        <v>14.283750019795567</v>
      </c>
      <c r="AR7">
        <v>9.4539956520281951E-2</v>
      </c>
      <c r="AS7">
        <v>13.68136842027099</v>
      </c>
      <c r="AT7">
        <v>0.10134566459460793</v>
      </c>
      <c r="AU7">
        <v>14.798458693739542</v>
      </c>
      <c r="AV7">
        <v>8.340908943920354E-2</v>
      </c>
      <c r="AW7">
        <v>15.02784601547391</v>
      </c>
      <c r="AX7">
        <v>7.5501690682438768E-2</v>
      </c>
      <c r="AY7">
        <v>14.417608726071897</v>
      </c>
      <c r="AZ7">
        <v>6.345940745270838E-2</v>
      </c>
      <c r="BA7">
        <v>14.412100310112473</v>
      </c>
      <c r="BB7">
        <v>6.3238265837843172E-2</v>
      </c>
      <c r="BC7">
        <v>13.465799436046979</v>
      </c>
      <c r="BD7">
        <v>8.4997673290551551E-2</v>
      </c>
      <c r="BE7">
        <v>14.945519648772457</v>
      </c>
      <c r="BF7">
        <v>9.7497673290551548E-2</v>
      </c>
      <c r="BG7">
        <v>14.091892772580351</v>
      </c>
      <c r="BH7">
        <v>0.1269674394420014</v>
      </c>
      <c r="BI7">
        <v>13.408952065569521</v>
      </c>
      <c r="BJ7">
        <v>0.13953302855671337</v>
      </c>
      <c r="BK7">
        <v>15.065198078653065</v>
      </c>
      <c r="BL7">
        <v>0.11646420678613729</v>
      </c>
      <c r="BM7">
        <v>14.678427672852944</v>
      </c>
      <c r="BN7">
        <v>0.11240908943920354</v>
      </c>
      <c r="BO7">
        <v>15.484627837413186</v>
      </c>
      <c r="BP7">
        <v>0.10265427481918754</v>
      </c>
      <c r="BQ7">
        <v>13.150169912382237</v>
      </c>
      <c r="BR7">
        <v>0.10940908943920354</v>
      </c>
      <c r="BS7">
        <v>13.501417842881834</v>
      </c>
      <c r="BT7">
        <v>0.18366259045820521</v>
      </c>
      <c r="BU7">
        <v>10.905339219242133</v>
      </c>
      <c r="BV7">
        <v>0.16131961536047559</v>
      </c>
      <c r="BW7">
        <v>13.166385488535111</v>
      </c>
      <c r="BX7">
        <v>0.17507737140895116</v>
      </c>
      <c r="BY7">
        <v>15.094511337026827</v>
      </c>
      <c r="BZ7">
        <v>0.12710185032728946</v>
      </c>
      <c r="CA7">
        <v>12.744434669908394</v>
      </c>
      <c r="CB7">
        <v>0.23280370065457889</v>
      </c>
      <c r="CC7">
        <v>15.176313729305551</v>
      </c>
      <c r="CD7">
        <v>0.11388223975001234</v>
      </c>
      <c r="CE7">
        <v>15.59626560365135</v>
      </c>
      <c r="CF7">
        <v>8.7922832297303979E-2</v>
      </c>
      <c r="CG7">
        <v>14.219817560211977</v>
      </c>
      <c r="CH7">
        <v>8.8134248445955965E-2</v>
      </c>
      <c r="CI7">
        <v>14.646732865987577</v>
      </c>
      <c r="CJ7">
        <v>8.7865115527034368E-2</v>
      </c>
      <c r="CK7">
        <v>12.66457910477345</v>
      </c>
      <c r="CL7">
        <v>0.16436878695439491</v>
      </c>
      <c r="CM7">
        <v>14.268946094126758</v>
      </c>
      <c r="CN7">
        <v>0.13437575508101909</v>
      </c>
    </row>
    <row r="8" spans="1:94" x14ac:dyDescent="0.3">
      <c r="A8" s="10" t="s">
        <v>477</v>
      </c>
      <c r="B8" s="12" t="b">
        <v>1</v>
      </c>
      <c r="C8">
        <v>13.28021</v>
      </c>
      <c r="D8">
        <v>7.0699999999999999E-2</v>
      </c>
      <c r="E8">
        <v>15.612441223074121</v>
      </c>
      <c r="F8">
        <v>5.4769966062214862E-2</v>
      </c>
      <c r="G8">
        <v>13.823391241508151</v>
      </c>
      <c r="H8">
        <v>5.6013643380482238E-2</v>
      </c>
      <c r="I8">
        <v>12.392280510532277</v>
      </c>
      <c r="J8">
        <v>5.729677152232545E-2</v>
      </c>
      <c r="K8">
        <v>11.221489217642208</v>
      </c>
      <c r="L8">
        <v>5.8620735149689691E-2</v>
      </c>
      <c r="M8">
        <v>10.245937486112682</v>
      </c>
      <c r="N8">
        <v>5.9986970359268803E-2</v>
      </c>
      <c r="O8">
        <v>9.4205700150338458</v>
      </c>
      <c r="P8">
        <v>6.1396966660711386E-2</v>
      </c>
      <c r="Q8">
        <v>9.9914833371261924</v>
      </c>
      <c r="R8">
        <v>6.0315401762810583E-2</v>
      </c>
      <c r="S8">
        <v>9.9914833371262155</v>
      </c>
      <c r="T8">
        <v>6.0176253792608575E-2</v>
      </c>
      <c r="U8">
        <v>9.9914833371262155</v>
      </c>
      <c r="V8">
        <v>6.045454973301273E-2</v>
      </c>
      <c r="W8" t="s">
        <v>467</v>
      </c>
      <c r="X8" t="s">
        <v>467</v>
      </c>
      <c r="AA8">
        <v>11.432449493935309</v>
      </c>
      <c r="AB8">
        <v>0.23669846547013479</v>
      </c>
      <c r="AC8">
        <v>13.137999866344723</v>
      </c>
      <c r="AD8">
        <v>0.12486442510911552</v>
      </c>
      <c r="AE8">
        <v>11.608344695711073</v>
      </c>
      <c r="AF8">
        <v>0.27683735126972148</v>
      </c>
      <c r="AG8">
        <v>14.081450991187872</v>
      </c>
      <c r="AH8">
        <v>9.9262478133943816E-2</v>
      </c>
      <c r="AI8">
        <v>12.242432927437791</v>
      </c>
      <c r="AJ8">
        <v>0.15771159790664868</v>
      </c>
      <c r="AK8">
        <v>13.011059884534763</v>
      </c>
      <c r="AL8">
        <v>0.10629897698008985</v>
      </c>
      <c r="AM8">
        <v>13.853335178943105</v>
      </c>
      <c r="AN8">
        <v>7.7807787900686806E-2</v>
      </c>
      <c r="AO8">
        <v>13.154677308395449</v>
      </c>
      <c r="AP8">
        <v>7.3037876275400634E-2</v>
      </c>
      <c r="AQ8">
        <v>14.201425560646859</v>
      </c>
      <c r="AR8">
        <v>9.4196460459001069E-2</v>
      </c>
      <c r="AS8">
        <v>13.612185945395613</v>
      </c>
      <c r="AT8">
        <v>0.10095309766742978</v>
      </c>
      <c r="AU8">
        <v>14.724882265827322</v>
      </c>
      <c r="AV8">
        <v>8.2987079992487015E-2</v>
      </c>
      <c r="AW8">
        <v>14.965682414393589</v>
      </c>
      <c r="AX8">
        <v>7.5315221392029147E-2</v>
      </c>
      <c r="AY8">
        <v>14.361802170076349</v>
      </c>
      <c r="AZ8">
        <v>6.3292566508657666E-2</v>
      </c>
      <c r="BA8">
        <v>14.357736033328958</v>
      </c>
      <c r="BB8">
        <v>6.3081239066971911E-2</v>
      </c>
      <c r="BC8">
        <v>13.374243534286759</v>
      </c>
      <c r="BD8">
        <v>8.4673805575629577E-2</v>
      </c>
      <c r="BE8">
        <v>14.855365014970923</v>
      </c>
      <c r="BF8">
        <v>9.7173805575629574E-2</v>
      </c>
      <c r="BG8">
        <v>14.008902276543321</v>
      </c>
      <c r="BH8">
        <v>0.12728129656141959</v>
      </c>
      <c r="BI8">
        <v>13.31210522718329</v>
      </c>
      <c r="BJ8">
        <v>0.13986816412490569</v>
      </c>
      <c r="BK8">
        <v>14.943273978526095</v>
      </c>
      <c r="BL8">
        <v>0.11684189925187782</v>
      </c>
      <c r="BM8">
        <v>14.584181807222031</v>
      </c>
      <c r="BN8">
        <v>0.11198707999248701</v>
      </c>
      <c r="BO8">
        <v>15.429420401457801</v>
      </c>
      <c r="BP8">
        <v>0.10289897698008985</v>
      </c>
      <c r="BQ8">
        <v>13.068727980644585</v>
      </c>
      <c r="BR8">
        <v>0.10898707999248701</v>
      </c>
      <c r="BS8">
        <v>13.390187597576315</v>
      </c>
      <c r="BT8">
        <v>0.18407220059710691</v>
      </c>
      <c r="BU8">
        <v>10.846494543020107</v>
      </c>
      <c r="BV8">
        <v>0.16257027817662262</v>
      </c>
      <c r="BW8">
        <v>13.081302100677659</v>
      </c>
      <c r="BX8">
        <v>0.17552421883320754</v>
      </c>
      <c r="BY8">
        <v>15.02700647857365</v>
      </c>
      <c r="BZ8">
        <v>0.12739442899793352</v>
      </c>
      <c r="CA8">
        <v>12.645190613720152</v>
      </c>
      <c r="CB8">
        <v>0.23338885799586703</v>
      </c>
      <c r="CC8">
        <v>15.091137099593004</v>
      </c>
      <c r="CD8">
        <v>0.11351911534237254</v>
      </c>
      <c r="CE8">
        <v>15.531760049433707</v>
      </c>
      <c r="CF8">
        <v>8.772654883371489E-2</v>
      </c>
      <c r="CG8">
        <v>14.167578080809472</v>
      </c>
      <c r="CH8">
        <v>8.7839823250572338E-2</v>
      </c>
      <c r="CI8">
        <v>14.57466125359954</v>
      </c>
      <c r="CJ8">
        <v>8.7649203717086371E-2</v>
      </c>
      <c r="CK8">
        <v>12.528100535251552</v>
      </c>
      <c r="CL8">
        <v>0.16581185943456458</v>
      </c>
      <c r="CM8">
        <v>14.068792547805309</v>
      </c>
      <c r="CN8">
        <v>0.13485452017843666</v>
      </c>
    </row>
    <row r="9" spans="1:94" x14ac:dyDescent="0.3">
      <c r="A9" s="10" t="s">
        <v>478</v>
      </c>
      <c r="B9" s="12" t="b">
        <v>1</v>
      </c>
      <c r="C9">
        <v>14.326650000000001</v>
      </c>
      <c r="D9">
        <v>9.0300000000000005E-2</v>
      </c>
      <c r="E9">
        <v>15.607389481434062</v>
      </c>
      <c r="F9">
        <v>5.4735325060890135E-2</v>
      </c>
      <c r="G9">
        <v>13.818901206133063</v>
      </c>
      <c r="H9">
        <v>5.597774585601873E-2</v>
      </c>
      <c r="I9">
        <v>12.388239884649972</v>
      </c>
      <c r="J9">
        <v>5.7259565032410961E-2</v>
      </c>
      <c r="K9">
        <v>11.217816331442949</v>
      </c>
      <c r="L9">
        <v>5.8582164956463047E-2</v>
      </c>
      <c r="M9">
        <v>10.242571087832816</v>
      </c>
      <c r="N9">
        <v>5.9946979325574475E-2</v>
      </c>
      <c r="O9">
        <v>9.417462988554048</v>
      </c>
      <c r="P9">
        <v>6.1355495141359816E-2</v>
      </c>
      <c r="Q9">
        <v>10.177261357964706</v>
      </c>
      <c r="R9">
        <v>6.0017166807922399E-2</v>
      </c>
      <c r="S9">
        <v>10.177261357964706</v>
      </c>
      <c r="T9">
        <v>5.9879363199446603E-2</v>
      </c>
      <c r="U9">
        <v>10.177261357964706</v>
      </c>
      <c r="V9">
        <v>6.0154970416398099E-2</v>
      </c>
      <c r="AA9">
        <v>11.37257050606469</v>
      </c>
      <c r="AB9">
        <v>0.23669846547013479</v>
      </c>
      <c r="AC9">
        <v>13.076307566563443</v>
      </c>
      <c r="AD9">
        <v>0.12409226143209873</v>
      </c>
      <c r="AE9">
        <v>11.539795304288928</v>
      </c>
      <c r="AF9">
        <v>0.27683735126972148</v>
      </c>
      <c r="AG9">
        <v>14.010496572137294</v>
      </c>
      <c r="AH9">
        <v>9.865981380066241E-2</v>
      </c>
      <c r="AI9">
        <v>12.17758707256221</v>
      </c>
      <c r="AJ9">
        <v>0.15771159790664868</v>
      </c>
      <c r="AK9">
        <v>12.929280115465236</v>
      </c>
      <c r="AL9">
        <v>0.10629897698008985</v>
      </c>
      <c r="AM9">
        <v>13.804949281543337</v>
      </c>
      <c r="AN9">
        <v>7.7129790525745229E-2</v>
      </c>
      <c r="AO9">
        <v>13.082320111610457</v>
      </c>
      <c r="AP9">
        <v>7.2642377806684713E-2</v>
      </c>
      <c r="AQ9">
        <v>14.129246040836126</v>
      </c>
      <c r="AR9">
        <v>9.3537296344474524E-2</v>
      </c>
      <c r="AS9">
        <v>13.551528907773262</v>
      </c>
      <c r="AT9">
        <v>0.10019976725082802</v>
      </c>
      <c r="AU9">
        <v>14.660372747137378</v>
      </c>
      <c r="AV9">
        <v>8.2177249794640125E-2</v>
      </c>
      <c r="AW9">
        <v>14.911179306543485</v>
      </c>
      <c r="AX9">
        <v>7.4957389444143319E-2</v>
      </c>
      <c r="AY9">
        <v>14.312872721213852</v>
      </c>
      <c r="AZ9">
        <v>6.2972401081601917E-2</v>
      </c>
      <c r="BA9">
        <v>14.310071129925172</v>
      </c>
      <c r="BB9">
        <v>6.2779906900331209E-2</v>
      </c>
      <c r="BC9">
        <v>13.293970173329063</v>
      </c>
      <c r="BD9">
        <v>8.4052307981933125E-2</v>
      </c>
      <c r="BE9">
        <v>14.776320242083283</v>
      </c>
      <c r="BF9">
        <v>9.6552307981933122E-2</v>
      </c>
      <c r="BG9">
        <v>13.924057723456681</v>
      </c>
      <c r="BH9">
        <v>0.12728129656141959</v>
      </c>
      <c r="BI9">
        <v>13.213094772816712</v>
      </c>
      <c r="BJ9">
        <v>0.13986816412490569</v>
      </c>
      <c r="BK9">
        <v>14.818626021473905</v>
      </c>
      <c r="BL9">
        <v>0.11684189925187782</v>
      </c>
      <c r="BM9">
        <v>14.501549969785989</v>
      </c>
      <c r="BN9">
        <v>0.11117724979464012</v>
      </c>
      <c r="BO9">
        <v>15.372979598542198</v>
      </c>
      <c r="BP9">
        <v>0.10289897698008985</v>
      </c>
      <c r="BQ9">
        <v>12.99732223336037</v>
      </c>
      <c r="BR9">
        <v>0.10817724979464012</v>
      </c>
      <c r="BS9">
        <v>13.276472402423686</v>
      </c>
      <c r="BT9">
        <v>0.18407220059710691</v>
      </c>
      <c r="BU9">
        <v>10.783210892681785</v>
      </c>
      <c r="BV9">
        <v>0.16342350178599188</v>
      </c>
      <c r="BW9">
        <v>12.994317899322342</v>
      </c>
      <c r="BX9">
        <v>0.17552421883320754</v>
      </c>
      <c r="BY9">
        <v>14.957993521426349</v>
      </c>
      <c r="BZ9">
        <v>0.12739442899793352</v>
      </c>
      <c r="CA9">
        <v>12.543729386279848</v>
      </c>
      <c r="CB9">
        <v>0.23338885799586703</v>
      </c>
      <c r="CC9">
        <v>15.016456885531191</v>
      </c>
      <c r="CD9">
        <v>0.11282228470701591</v>
      </c>
      <c r="CE9">
        <v>15.47520359006913</v>
      </c>
      <c r="CF9">
        <v>8.7349883625414015E-2</v>
      </c>
      <c r="CG9">
        <v>14.121776133521553</v>
      </c>
      <c r="CH9">
        <v>8.7274825438121026E-2</v>
      </c>
      <c r="CI9">
        <v>14.511471110257609</v>
      </c>
      <c r="CJ9">
        <v>8.7234871987955417E-2</v>
      </c>
      <c r="CK9">
        <v>12.381326644615967</v>
      </c>
      <c r="CL9">
        <v>0.16679634821460601</v>
      </c>
      <c r="CM9">
        <v>13.864167452194692</v>
      </c>
      <c r="CN9">
        <v>0.13485452017843666</v>
      </c>
    </row>
    <row r="10" spans="1:94" x14ac:dyDescent="0.3">
      <c r="A10" s="10" t="s">
        <v>479</v>
      </c>
      <c r="B10" s="12" t="b">
        <v>0</v>
      </c>
      <c r="C10">
        <v>13.717420000000001</v>
      </c>
      <c r="D10">
        <v>9.6500000000000002E-2</v>
      </c>
      <c r="E10">
        <v>15.60345706846077</v>
      </c>
      <c r="F10">
        <v>5.469785930150526E-2</v>
      </c>
      <c r="G10">
        <v>13.815406052338242</v>
      </c>
      <c r="H10">
        <v>5.5938815193116741E-2</v>
      </c>
      <c r="I10">
        <v>12.38509457530418</v>
      </c>
      <c r="J10">
        <v>5.7219106143043909E-2</v>
      </c>
      <c r="K10">
        <v>11.214957293002058</v>
      </c>
      <c r="L10">
        <v>5.8540111695179531E-2</v>
      </c>
      <c r="M10">
        <v>10.239950640976353</v>
      </c>
      <c r="N10">
        <v>5.9903262596419066E-2</v>
      </c>
      <c r="O10">
        <v>9.4150444577588726</v>
      </c>
      <c r="P10">
        <v>6.1310042763884277E-2</v>
      </c>
      <c r="Q10">
        <v>10.369752566123667</v>
      </c>
      <c r="R10">
        <v>5.9720937270625073E-2</v>
      </c>
      <c r="S10">
        <v>10.369752566123667</v>
      </c>
      <c r="T10">
        <v>5.9584465066888803E-2</v>
      </c>
      <c r="U10">
        <v>10.369752566123667</v>
      </c>
      <c r="V10">
        <v>5.9857409474361245E-2</v>
      </c>
      <c r="AA10">
        <v>11.314000017744675</v>
      </c>
      <c r="AB10">
        <v>0.23633141222878132</v>
      </c>
      <c r="AC10">
        <v>13.028284154908246</v>
      </c>
      <c r="AD10">
        <v>0.12301287128730043</v>
      </c>
      <c r="AE10">
        <v>11.472743881537596</v>
      </c>
      <c r="AF10">
        <v>0.27641178229423918</v>
      </c>
      <c r="AG10">
        <v>13.955263207731978</v>
      </c>
      <c r="AH10">
        <v>9.7817362955941789E-2</v>
      </c>
      <c r="AI10">
        <v>12.114158255198127</v>
      </c>
      <c r="AJ10">
        <v>0.15736582311406933</v>
      </c>
      <c r="AK10">
        <v>12.849287430561315</v>
      </c>
      <c r="AL10">
        <v>0.10605427481918754</v>
      </c>
      <c r="AM10">
        <v>13.76728403195184</v>
      </c>
      <c r="AN10">
        <v>7.6182033325434523E-2</v>
      </c>
      <c r="AO10">
        <v>13.025994776686305</v>
      </c>
      <c r="AP10">
        <v>7.2089519439836811E-2</v>
      </c>
      <c r="AQ10">
        <v>14.073059015790298</v>
      </c>
      <c r="AR10">
        <v>9.2615865733061353E-2</v>
      </c>
      <c r="AS10">
        <v>13.504311379850808</v>
      </c>
      <c r="AT10">
        <v>9.9146703694927257E-2</v>
      </c>
      <c r="AU10">
        <v>14.61015631522109</v>
      </c>
      <c r="AV10">
        <v>8.1045206472046799E-2</v>
      </c>
      <c r="AW10">
        <v>14.868752209579149</v>
      </c>
      <c r="AX10">
        <v>7.4457184255090444E-2</v>
      </c>
      <c r="AY10">
        <v>14.274784352436608</v>
      </c>
      <c r="AZ10">
        <v>6.2524849070344085E-2</v>
      </c>
      <c r="BA10">
        <v>14.272967126900799</v>
      </c>
      <c r="BB10">
        <v>6.2358681477970898E-2</v>
      </c>
      <c r="BC10">
        <v>13.231482623474623</v>
      </c>
      <c r="BD10">
        <v>8.3183530548314982E-2</v>
      </c>
      <c r="BE10">
        <v>14.714789067511532</v>
      </c>
      <c r="BF10">
        <v>9.568353054831498E-2</v>
      </c>
      <c r="BG10">
        <v>13.84106722741965</v>
      </c>
      <c r="BH10">
        <v>0.12696743944200142</v>
      </c>
      <c r="BI10">
        <v>13.116247934430481</v>
      </c>
      <c r="BJ10">
        <v>0.13953302855671337</v>
      </c>
      <c r="BK10">
        <v>14.696701921346936</v>
      </c>
      <c r="BL10">
        <v>0.11646420678613729</v>
      </c>
      <c r="BM10">
        <v>14.437226500583424</v>
      </c>
      <c r="BN10">
        <v>0.1100452064720468</v>
      </c>
      <c r="BO10">
        <v>15.317772162586813</v>
      </c>
      <c r="BP10">
        <v>0.10265427481918754</v>
      </c>
      <c r="BQ10">
        <v>12.94173753950823</v>
      </c>
      <c r="BR10">
        <v>0.10704520647204679</v>
      </c>
      <c r="BS10">
        <v>13.165242157118167</v>
      </c>
      <c r="BT10">
        <v>0.18366259045820521</v>
      </c>
      <c r="BU10">
        <v>10.717214481240232</v>
      </c>
      <c r="BV10">
        <v>0.1638560124727077</v>
      </c>
      <c r="BW10">
        <v>12.90923451146489</v>
      </c>
      <c r="BX10">
        <v>0.17507737140895116</v>
      </c>
      <c r="BY10">
        <v>14.890488662973173</v>
      </c>
      <c r="BZ10">
        <v>0.12710185032728946</v>
      </c>
      <c r="CA10">
        <v>12.444485330091606</v>
      </c>
      <c r="CB10">
        <v>0.23280370065457889</v>
      </c>
      <c r="CC10">
        <v>14.958323233923071</v>
      </c>
      <c r="CD10">
        <v>0.1118482009178077</v>
      </c>
      <c r="CE10">
        <v>15.431178093541122</v>
      </c>
      <c r="CF10">
        <v>8.6823351847463634E-2</v>
      </c>
      <c r="CG10">
        <v>14.08612231972282</v>
      </c>
      <c r="CH10">
        <v>8.6485027771195447E-2</v>
      </c>
      <c r="CI10">
        <v>14.462281725569095</v>
      </c>
      <c r="CJ10">
        <v>8.665568703220998E-2</v>
      </c>
      <c r="CK10">
        <v>12.228261041992255</v>
      </c>
      <c r="CL10">
        <v>0.16729539900697044</v>
      </c>
      <c r="CM10">
        <v>13.664013905873244</v>
      </c>
      <c r="CN10">
        <v>0.13437575508101909</v>
      </c>
    </row>
    <row r="11" spans="1:94" x14ac:dyDescent="0.3">
      <c r="A11" s="10" t="s">
        <v>480</v>
      </c>
      <c r="B11" s="12" t="b">
        <v>0</v>
      </c>
      <c r="C11">
        <v>14.8368</v>
      </c>
      <c r="D11">
        <v>7.8200000000000006E-2</v>
      </c>
      <c r="E11">
        <v>15.600962564866379</v>
      </c>
      <c r="F11">
        <v>5.4660604037068156E-2</v>
      </c>
      <c r="G11">
        <v>13.81318893669766</v>
      </c>
      <c r="H11">
        <v>5.590000532255502E-2</v>
      </c>
      <c r="I11">
        <v>12.383099396752222</v>
      </c>
      <c r="J11">
        <v>5.7178672592822534E-2</v>
      </c>
      <c r="K11">
        <v>11.213143724610662</v>
      </c>
      <c r="L11">
        <v>5.8497982270967953E-2</v>
      </c>
      <c r="M11">
        <v>10.238288438563206</v>
      </c>
      <c r="N11">
        <v>5.9859361841205348E-2</v>
      </c>
      <c r="O11">
        <v>9.4135103576297876</v>
      </c>
      <c r="P11">
        <v>6.1264291809592128E-2</v>
      </c>
      <c r="Q11">
        <v>10.569327253136359</v>
      </c>
      <c r="R11">
        <v>5.9426698333855187E-2</v>
      </c>
      <c r="S11">
        <v>10.569327253136359</v>
      </c>
      <c r="T11">
        <v>5.9291544702447622E-2</v>
      </c>
      <c r="U11">
        <v>10.569327253136359</v>
      </c>
      <c r="V11">
        <v>5.9561851965262612E-2</v>
      </c>
      <c r="AA11">
        <v>11.259297840367234</v>
      </c>
      <c r="AB11">
        <v>0.23561334773403841</v>
      </c>
      <c r="AC11">
        <v>12.997820202585208</v>
      </c>
      <c r="AD11">
        <v>0.12171370044487184</v>
      </c>
      <c r="AE11">
        <v>11.410120896379732</v>
      </c>
      <c r="AF11">
        <v>0.27557924374960974</v>
      </c>
      <c r="AG11">
        <v>13.920225576670578</v>
      </c>
      <c r="AH11">
        <v>9.6803375956973137E-2</v>
      </c>
      <c r="AI11">
        <v>12.054918619029587</v>
      </c>
      <c r="AJ11">
        <v>0.1566893855465579</v>
      </c>
      <c r="AK11">
        <v>12.774577894000787</v>
      </c>
      <c r="AL11">
        <v>0.10557556515602559</v>
      </c>
      <c r="AM11">
        <v>13.743390844686656</v>
      </c>
      <c r="AN11">
        <v>7.5041297951594782E-2</v>
      </c>
      <c r="AO11">
        <v>12.990264447278882</v>
      </c>
      <c r="AP11">
        <v>7.1424090471763624E-2</v>
      </c>
      <c r="AQ11">
        <v>14.037416424121488</v>
      </c>
      <c r="AR11">
        <v>9.1506817452939371E-2</v>
      </c>
      <c r="AS11">
        <v>13.474358644927076</v>
      </c>
      <c r="AT11">
        <v>9.7879219946216428E-2</v>
      </c>
      <c r="AU11">
        <v>14.578301206743696</v>
      </c>
      <c r="AV11">
        <v>7.9682661442182667E-2</v>
      </c>
      <c r="AW11">
        <v>14.841838314572971</v>
      </c>
      <c r="AX11">
        <v>7.3855129474452802E-2</v>
      </c>
      <c r="AY11">
        <v>14.2506227568627</v>
      </c>
      <c r="AZ11">
        <v>6.1986168477141987E-2</v>
      </c>
      <c r="BA11">
        <v>14.249429969914866</v>
      </c>
      <c r="BB11">
        <v>6.1851687978486572E-2</v>
      </c>
      <c r="BC11">
        <v>13.191843254384878</v>
      </c>
      <c r="BD11">
        <v>8.2137856455628558E-2</v>
      </c>
      <c r="BE11">
        <v>14.675756381079488</v>
      </c>
      <c r="BF11">
        <v>9.4637856455628555E-2</v>
      </c>
      <c r="BG11">
        <v>13.763557871341632</v>
      </c>
      <c r="BH11">
        <v>0.12635344226533718</v>
      </c>
      <c r="BI11">
        <v>13.025797383584763</v>
      </c>
      <c r="BJ11">
        <v>0.13887740445281768</v>
      </c>
      <c r="BK11">
        <v>14.582830346377477</v>
      </c>
      <c r="BL11">
        <v>0.11572532882777864</v>
      </c>
      <c r="BM11">
        <v>14.396422504542731</v>
      </c>
      <c r="BN11">
        <v>0.10868266144218267</v>
      </c>
      <c r="BO11">
        <v>15.266210923457564</v>
      </c>
      <c r="BP11">
        <v>0.10217556515602559</v>
      </c>
      <c r="BQ11">
        <v>12.906477040409163</v>
      </c>
      <c r="BR11">
        <v>0.10568266144218266</v>
      </c>
      <c r="BS11">
        <v>13.061358157121541</v>
      </c>
      <c r="BT11">
        <v>0.18286127210899936</v>
      </c>
      <c r="BU11">
        <v>10.650305518759769</v>
      </c>
      <c r="BV11">
        <v>0.1638560124727077</v>
      </c>
      <c r="BW11">
        <v>12.829770489430068</v>
      </c>
      <c r="BX11">
        <v>0.17420320593709021</v>
      </c>
      <c r="BY11">
        <v>14.827442189452775</v>
      </c>
      <c r="BZ11">
        <v>0.12652948007785669</v>
      </c>
      <c r="CA11">
        <v>12.351795886636673</v>
      </c>
      <c r="CB11">
        <v>0.23165896015571338</v>
      </c>
      <c r="CC11">
        <v>14.921445787487791</v>
      </c>
      <c r="CD11">
        <v>0.11067577845025019</v>
      </c>
      <c r="CE11">
        <v>15.403250243748673</v>
      </c>
      <c r="CF11">
        <v>8.6189609973108219E-2</v>
      </c>
      <c r="CG11">
        <v>14.063505099365852</v>
      </c>
      <c r="CH11">
        <v>8.5534414959662325E-2</v>
      </c>
      <c r="CI11">
        <v>14.431078130940927</v>
      </c>
      <c r="CJ11">
        <v>8.5958570970419035E-2</v>
      </c>
      <c r="CK11">
        <v>12.073078958007745</v>
      </c>
      <c r="CL11">
        <v>0.16729539900697044</v>
      </c>
      <c r="CM11">
        <v>13.477079579258485</v>
      </c>
      <c r="CN11">
        <v>0.13343914921831096</v>
      </c>
    </row>
    <row r="12" spans="1:94" x14ac:dyDescent="0.3">
      <c r="A12" s="10" t="s">
        <v>481</v>
      </c>
      <c r="B12" s="12" t="s">
        <v>501</v>
      </c>
      <c r="C12">
        <v>15.06024</v>
      </c>
      <c r="D12">
        <v>7.3200000000000001E-2</v>
      </c>
      <c r="E12">
        <v>15.600108060496723</v>
      </c>
      <c r="F12">
        <v>5.4626577467537935E-2</v>
      </c>
      <c r="G12">
        <v>13.812429476734826</v>
      </c>
      <c r="H12">
        <v>5.5864460389235288E-2</v>
      </c>
      <c r="I12">
        <v>12.382415986494594</v>
      </c>
      <c r="J12">
        <v>5.7141540067518197E-2</v>
      </c>
      <c r="K12">
        <v>11.212522550794121</v>
      </c>
      <c r="L12">
        <v>5.8459189759224602E-2</v>
      </c>
      <c r="M12">
        <v>10.2377191423474</v>
      </c>
      <c r="N12">
        <v>5.9818833636065334E-2</v>
      </c>
      <c r="O12">
        <v>9.4129849718356073</v>
      </c>
      <c r="P12">
        <v>6.1221948748708732E-2</v>
      </c>
      <c r="Q12">
        <v>10.776383453744289</v>
      </c>
      <c r="R12">
        <v>5.9134435296009237E-2</v>
      </c>
      <c r="S12">
        <v>10.776383453744289</v>
      </c>
      <c r="T12">
        <v>5.9000587527900793E-2</v>
      </c>
      <c r="U12">
        <v>10.776383453744289</v>
      </c>
      <c r="V12">
        <v>5.9268283064117515E-2</v>
      </c>
      <c r="AA12">
        <v>11.210854721573931</v>
      </c>
      <c r="AB12">
        <v>0.23457565484998202</v>
      </c>
      <c r="AC12">
        <v>12.987383717835442</v>
      </c>
      <c r="AD12">
        <v>0.1203</v>
      </c>
      <c r="AE12">
        <v>11.354663273765157</v>
      </c>
      <c r="AF12">
        <v>0.27437612156519658</v>
      </c>
      <c r="AG12">
        <v>13.908222219444875</v>
      </c>
      <c r="AH12">
        <v>9.5699999999999993E-2</v>
      </c>
      <c r="AI12">
        <v>12.002457220420469</v>
      </c>
      <c r="AJ12">
        <v>0.1557118487717222</v>
      </c>
      <c r="AK12">
        <v>12.708416671027482</v>
      </c>
      <c r="AL12">
        <v>0.10488376989998802</v>
      </c>
      <c r="AM12">
        <v>13.735205403681753</v>
      </c>
      <c r="AN12">
        <v>7.3800000000000004E-2</v>
      </c>
      <c r="AO12">
        <v>12.978023782180324</v>
      </c>
      <c r="AP12">
        <v>7.0699999999999999E-2</v>
      </c>
      <c r="AQ12">
        <v>14.025205816632045</v>
      </c>
      <c r="AR12">
        <v>9.0300000000000005E-2</v>
      </c>
      <c r="AS12">
        <v>13.464097295449815</v>
      </c>
      <c r="AT12">
        <v>9.6500000000000002E-2</v>
      </c>
      <c r="AU12">
        <v>14.567388133144409</v>
      </c>
      <c r="AV12">
        <v>7.8200000000000006E-2</v>
      </c>
      <c r="AW12">
        <v>14.832618025235256</v>
      </c>
      <c r="AX12">
        <v>7.3200000000000001E-2</v>
      </c>
      <c r="AY12">
        <v>14.242345363270982</v>
      </c>
      <c r="AZ12">
        <v>6.1400000000000003E-2</v>
      </c>
      <c r="BA12">
        <v>14.241366499445515</v>
      </c>
      <c r="BB12">
        <v>6.13E-2</v>
      </c>
      <c r="BC12">
        <v>13.178263411999076</v>
      </c>
      <c r="BD12">
        <v>8.1000000000000003E-2</v>
      </c>
      <c r="BE12">
        <v>14.662384378905548</v>
      </c>
      <c r="BF12">
        <v>9.35E-2</v>
      </c>
      <c r="BG12">
        <v>13.694917186014392</v>
      </c>
      <c r="BH12">
        <v>0.12546613965433245</v>
      </c>
      <c r="BI12">
        <v>12.945696243381418</v>
      </c>
      <c r="BJ12">
        <v>0.13792994573259229</v>
      </c>
      <c r="BK12">
        <v>14.481988030808136</v>
      </c>
      <c r="BL12">
        <v>0.11465755788911196</v>
      </c>
      <c r="BM12">
        <v>14.382443678752415</v>
      </c>
      <c r="BN12">
        <v>0.1072</v>
      </c>
      <c r="BO12">
        <v>15.220549354722676</v>
      </c>
      <c r="BP12">
        <v>0.10148376989998802</v>
      </c>
      <c r="BQ12">
        <v>12.89439733199791</v>
      </c>
      <c r="BR12">
        <v>0.1042</v>
      </c>
      <c r="BS12">
        <v>12.969360631724401</v>
      </c>
      <c r="BT12">
        <v>0.18170326700650169</v>
      </c>
      <c r="BU12">
        <v>10.584309107318214</v>
      </c>
      <c r="BV12">
        <v>0.16342350178599188</v>
      </c>
      <c r="BW12">
        <v>12.759398792291483</v>
      </c>
      <c r="BX12">
        <v>0.17293992764345639</v>
      </c>
      <c r="BY12">
        <v>14.771609534288539</v>
      </c>
      <c r="BZ12">
        <v>0.12570233357607263</v>
      </c>
      <c r="CA12">
        <v>12.269712029367325</v>
      </c>
      <c r="CB12">
        <v>0.23000466715214526</v>
      </c>
      <c r="CC12">
        <v>14.908812137616922</v>
      </c>
      <c r="CD12">
        <v>0.1094</v>
      </c>
      <c r="CE12">
        <v>15.393682588988648</v>
      </c>
      <c r="CF12">
        <v>8.5500000000000007E-2</v>
      </c>
      <c r="CG12">
        <v>14.055756785134177</v>
      </c>
      <c r="CH12">
        <v>8.4500000000000006E-2</v>
      </c>
      <c r="CI12">
        <v>14.420388256034954</v>
      </c>
      <c r="CJ12">
        <v>8.5199999999999998E-2</v>
      </c>
      <c r="CK12">
        <v>11.920013355384032</v>
      </c>
      <c r="CL12">
        <v>0.16679634821460601</v>
      </c>
      <c r="CM12">
        <v>13.311534399433897</v>
      </c>
      <c r="CN12">
        <v>0.13208563676084611</v>
      </c>
    </row>
    <row r="13" spans="1:94" x14ac:dyDescent="0.3">
      <c r="A13" s="10" t="s">
        <v>482</v>
      </c>
      <c r="B13" s="12" t="b">
        <v>0</v>
      </c>
      <c r="C13">
        <v>14.44669</v>
      </c>
      <c r="D13">
        <v>6.1400000000000003E-2</v>
      </c>
      <c r="E13">
        <v>15.600962782213898</v>
      </c>
      <c r="F13">
        <v>5.4598536223214117E-2</v>
      </c>
      <c r="G13">
        <v>13.813189199379245</v>
      </c>
      <c r="H13">
        <v>5.5835060032261255E-2</v>
      </c>
      <c r="I13">
        <v>12.383099710365974</v>
      </c>
      <c r="J13">
        <v>5.7110716823495417E-2</v>
      </c>
      <c r="K13">
        <v>11.213144095360791</v>
      </c>
      <c r="L13">
        <v>5.8426876898542979E-2</v>
      </c>
      <c r="M13">
        <v>10.238288873322571</v>
      </c>
      <c r="N13">
        <v>5.9784961340892243E-2</v>
      </c>
      <c r="O13">
        <v>9.413510864008785</v>
      </c>
      <c r="P13">
        <v>6.1186443964202968E-2</v>
      </c>
      <c r="Q13">
        <v>10.991349593735041</v>
      </c>
      <c r="R13">
        <v>5.8844133570012856E-2</v>
      </c>
      <c r="S13">
        <v>10.991349593735068</v>
      </c>
      <c r="T13">
        <v>5.8711579078371913E-2</v>
      </c>
      <c r="U13">
        <v>10.991349593735068</v>
      </c>
      <c r="V13">
        <v>5.897668806165398E-2</v>
      </c>
      <c r="AA13">
        <v>11.170787858111909</v>
      </c>
      <c r="AB13">
        <v>0.23326368573504841</v>
      </c>
      <c r="AC13">
        <v>12.997820202585208</v>
      </c>
      <c r="AD13">
        <v>0.11888629955512817</v>
      </c>
      <c r="AE13">
        <v>11.308794777917328</v>
      </c>
      <c r="AF13">
        <v>0.27285499795367929</v>
      </c>
      <c r="AG13">
        <v>13.920225576670578</v>
      </c>
      <c r="AH13">
        <v>9.459662404302685E-2</v>
      </c>
      <c r="AI13">
        <v>11.959066874227712</v>
      </c>
      <c r="AJ13">
        <v>0.15447593583736444</v>
      </c>
      <c r="AK13">
        <v>12.653695324562102</v>
      </c>
      <c r="AL13">
        <v>0.10400912382336559</v>
      </c>
      <c r="AM13">
        <v>13.743390844686656</v>
      </c>
      <c r="AN13">
        <v>7.2558702048405213E-2</v>
      </c>
      <c r="AO13">
        <v>12.990264447278882</v>
      </c>
      <c r="AP13">
        <v>6.9975909528236374E-2</v>
      </c>
      <c r="AQ13">
        <v>14.037416424121488</v>
      </c>
      <c r="AR13">
        <v>8.9093182547060626E-2</v>
      </c>
      <c r="AS13">
        <v>13.474358644927078</v>
      </c>
      <c r="AT13">
        <v>9.5120780053783577E-2</v>
      </c>
      <c r="AU13">
        <v>14.578301206743696</v>
      </c>
      <c r="AV13">
        <v>7.6717338557817344E-2</v>
      </c>
      <c r="AW13">
        <v>14.841838314572971</v>
      </c>
      <c r="AX13">
        <v>7.25448705255472E-2</v>
      </c>
      <c r="AY13">
        <v>14.2506227568627</v>
      </c>
      <c r="AZ13">
        <v>6.081383152285802E-2</v>
      </c>
      <c r="BA13">
        <v>14.249429969914866</v>
      </c>
      <c r="BB13">
        <v>6.0748312021513429E-2</v>
      </c>
      <c r="BC13">
        <v>13.191843254384878</v>
      </c>
      <c r="BD13">
        <v>7.9862143544371447E-2</v>
      </c>
      <c r="BE13">
        <v>14.675756381079488</v>
      </c>
      <c r="BF13">
        <v>9.2362143544371444E-2</v>
      </c>
      <c r="BG13">
        <v>13.638145098761282</v>
      </c>
      <c r="BH13">
        <v>0.12434431099083848</v>
      </c>
      <c r="BI13">
        <v>12.879445318015243</v>
      </c>
      <c r="BJ13">
        <v>0.13673206088852247</v>
      </c>
      <c r="BK13">
        <v>14.398582267724411</v>
      </c>
      <c r="BL13">
        <v>0.11330756068389039</v>
      </c>
      <c r="BM13">
        <v>14.396422504542731</v>
      </c>
      <c r="BN13">
        <v>0.10571733855781734</v>
      </c>
      <c r="BO13">
        <v>15.182783086044379</v>
      </c>
      <c r="BP13">
        <v>0.10060912382336559</v>
      </c>
      <c r="BQ13">
        <v>12.906477040409163</v>
      </c>
      <c r="BR13">
        <v>0.10271733855781734</v>
      </c>
      <c r="BS13">
        <v>12.893270314239707</v>
      </c>
      <c r="BT13">
        <v>0.18023918553041632</v>
      </c>
      <c r="BU13">
        <v>10.521025456979892</v>
      </c>
      <c r="BV13">
        <v>0.16257027817662262</v>
      </c>
      <c r="BW13">
        <v>12.701195000894957</v>
      </c>
      <c r="BX13">
        <v>0.17134274785136328</v>
      </c>
      <c r="BY13">
        <v>14.725430852425948</v>
      </c>
      <c r="BZ13">
        <v>0.12465656109315452</v>
      </c>
      <c r="CA13">
        <v>12.201821216728279</v>
      </c>
      <c r="CB13">
        <v>0.22791312218630905</v>
      </c>
      <c r="CC13">
        <v>14.921445787487791</v>
      </c>
      <c r="CD13">
        <v>0.10812422154974981</v>
      </c>
      <c r="CE13">
        <v>15.403250243748673</v>
      </c>
      <c r="CF13">
        <v>8.4810390026891794E-2</v>
      </c>
      <c r="CG13">
        <v>14.063505099365852</v>
      </c>
      <c r="CH13">
        <v>8.3465585040337686E-2</v>
      </c>
      <c r="CI13">
        <v>14.431078130940927</v>
      </c>
      <c r="CJ13">
        <v>8.4441429029580961E-2</v>
      </c>
      <c r="CK13">
        <v>11.773239464748448</v>
      </c>
      <c r="CL13">
        <v>0.16581185943456458</v>
      </c>
      <c r="CM13">
        <v>13.174613485131728</v>
      </c>
      <c r="CN13">
        <v>0.13037437269788921</v>
      </c>
    </row>
    <row r="14" spans="1:94" x14ac:dyDescent="0.3">
      <c r="A14" s="10" t="s">
        <v>483</v>
      </c>
      <c r="B14" s="12" t="b">
        <v>0</v>
      </c>
      <c r="C14">
        <v>14.440429999999999</v>
      </c>
      <c r="D14">
        <v>6.13E-2</v>
      </c>
      <c r="E14">
        <v>15.603457485547606</v>
      </c>
      <c r="F14">
        <v>5.4578752038944134E-2</v>
      </c>
      <c r="G14">
        <v>13.815406556420511</v>
      </c>
      <c r="H14">
        <v>5.581418609370431E-2</v>
      </c>
      <c r="I14">
        <v>12.385095177124562</v>
      </c>
      <c r="J14">
        <v>5.7088699976672035E-2</v>
      </c>
      <c r="K14">
        <v>11.214958004466348</v>
      </c>
      <c r="L14">
        <v>5.8403661484723521E-2</v>
      </c>
      <c r="M14">
        <v>10.239951475273466</v>
      </c>
      <c r="N14">
        <v>5.9760489081851401E-2</v>
      </c>
      <c r="O14">
        <v>9.4150454294930519</v>
      </c>
      <c r="P14">
        <v>6.116065384256042E-2</v>
      </c>
      <c r="Q14">
        <v>11.214687446936191</v>
      </c>
      <c r="R14">
        <v>5.8555778682399015E-2</v>
      </c>
      <c r="S14">
        <v>11.214687446936191</v>
      </c>
      <c r="T14">
        <v>5.8424505001419179E-2</v>
      </c>
      <c r="U14">
        <v>11.214687446936191</v>
      </c>
      <c r="V14">
        <v>5.8687052363378754E-2</v>
      </c>
      <c r="AA14">
        <v>11.1408483641766</v>
      </c>
      <c r="AB14">
        <v>0.23173477973508638</v>
      </c>
      <c r="AC14">
        <v>13.028284154908246</v>
      </c>
      <c r="AD14">
        <v>0.11758712871269957</v>
      </c>
      <c r="AE14">
        <v>11.274520082206255</v>
      </c>
      <c r="AF14">
        <v>0.27108235331604219</v>
      </c>
      <c r="AG14">
        <v>13.955263207731978</v>
      </c>
      <c r="AH14">
        <v>9.3582637044058198E-2</v>
      </c>
      <c r="AI14">
        <v>11.926643946789921</v>
      </c>
      <c r="AJ14">
        <v>0.15303566206928426</v>
      </c>
      <c r="AK14">
        <v>12.612805440027339</v>
      </c>
      <c r="AL14">
        <v>0.10298985315672425</v>
      </c>
      <c r="AM14">
        <v>13.76728403195184</v>
      </c>
      <c r="AN14">
        <v>7.1417966674565472E-2</v>
      </c>
      <c r="AO14">
        <v>13.025994776686305</v>
      </c>
      <c r="AP14">
        <v>6.9310480560163187E-2</v>
      </c>
      <c r="AQ14">
        <v>14.073059015790299</v>
      </c>
      <c r="AR14">
        <v>8.7984134266938657E-2</v>
      </c>
      <c r="AS14">
        <v>13.504311379850808</v>
      </c>
      <c r="AT14">
        <v>9.3853296305072748E-2</v>
      </c>
      <c r="AU14">
        <v>14.61015631522109</v>
      </c>
      <c r="AV14">
        <v>7.5354793527953212E-2</v>
      </c>
      <c r="AW14">
        <v>14.868752209579149</v>
      </c>
      <c r="AX14">
        <v>7.1942815744909558E-2</v>
      </c>
      <c r="AY14">
        <v>14.274784352436608</v>
      </c>
      <c r="AZ14">
        <v>6.0275150929655921E-2</v>
      </c>
      <c r="BA14">
        <v>14.272967126900799</v>
      </c>
      <c r="BB14">
        <v>6.0241318522029103E-2</v>
      </c>
      <c r="BC14">
        <v>13.231482623474623</v>
      </c>
      <c r="BD14">
        <v>7.8816469451685023E-2</v>
      </c>
      <c r="BE14">
        <v>14.714789067511534</v>
      </c>
      <c r="BF14">
        <v>9.131646945168502E-2</v>
      </c>
      <c r="BG14">
        <v>13.59572282221796</v>
      </c>
      <c r="BH14">
        <v>0.12303698557058111</v>
      </c>
      <c r="BI14">
        <v>12.829940090831954</v>
      </c>
      <c r="BJ14">
        <v>0.13533610323638323</v>
      </c>
      <c r="BK14">
        <v>14.336258289198316</v>
      </c>
      <c r="BL14">
        <v>0.11173433856798744</v>
      </c>
      <c r="BM14">
        <v>14.437226500583424</v>
      </c>
      <c r="BN14">
        <v>0.10435479352795321</v>
      </c>
      <c r="BO14">
        <v>15.154562684586578</v>
      </c>
      <c r="BP14">
        <v>9.9589853156724251E-2</v>
      </c>
      <c r="BQ14">
        <v>12.94173753950823</v>
      </c>
      <c r="BR14">
        <v>0.10135479352795321</v>
      </c>
      <c r="BS14">
        <v>12.836412716663393</v>
      </c>
      <c r="BT14">
        <v>0.17853301506669059</v>
      </c>
      <c r="BU14">
        <v>10.462180780757866</v>
      </c>
      <c r="BV14">
        <v>0.16131961536047559</v>
      </c>
      <c r="BW14">
        <v>12.657702900217298</v>
      </c>
      <c r="BX14">
        <v>0.1694814709818443</v>
      </c>
      <c r="BY14">
        <v>14.690924373852297</v>
      </c>
      <c r="BZ14">
        <v>0.12343786790477899</v>
      </c>
      <c r="CA14">
        <v>12.151090603008127</v>
      </c>
      <c r="CB14">
        <v>0.22547573580955799</v>
      </c>
      <c r="CC14">
        <v>14.958323233923071</v>
      </c>
      <c r="CD14">
        <v>0.10695179908219229</v>
      </c>
      <c r="CE14">
        <v>15.431178093541122</v>
      </c>
      <c r="CF14">
        <v>8.4176648152536379E-2</v>
      </c>
      <c r="CG14">
        <v>14.08612231972282</v>
      </c>
      <c r="CH14">
        <v>8.2514972228804565E-2</v>
      </c>
      <c r="CI14">
        <v>14.462281725569095</v>
      </c>
      <c r="CJ14">
        <v>8.3744312967790002E-2</v>
      </c>
      <c r="CK14">
        <v>11.63676089522655</v>
      </c>
      <c r="CL14">
        <v>0.16436878695439494</v>
      </c>
      <c r="CM14">
        <v>13.072300937326421</v>
      </c>
      <c r="CN14">
        <v>0.12838014748054744</v>
      </c>
    </row>
    <row r="15" spans="1:94" x14ac:dyDescent="0.3">
      <c r="A15" s="10" t="s">
        <v>484</v>
      </c>
      <c r="B15" s="12" t="b">
        <v>0</v>
      </c>
      <c r="C15">
        <v>13.51351</v>
      </c>
      <c r="D15">
        <v>8.1000000000000003E-2</v>
      </c>
      <c r="E15">
        <v>15.607390064470319</v>
      </c>
      <c r="F15">
        <v>5.4568827711676454E-2</v>
      </c>
      <c r="G15">
        <v>13.818901910778271</v>
      </c>
      <c r="H15">
        <v>5.5803529655924229E-2</v>
      </c>
      <c r="I15">
        <v>12.388240725921076</v>
      </c>
      <c r="J15">
        <v>5.7077273201038448E-2</v>
      </c>
      <c r="K15">
        <v>11.217817325982793</v>
      </c>
      <c r="L15">
        <v>5.83914242925265E-2</v>
      </c>
      <c r="M15">
        <v>10.242572254077887</v>
      </c>
      <c r="N15">
        <v>5.9747399457795745E-2</v>
      </c>
      <c r="O15">
        <v>9.4174643469192851</v>
      </c>
      <c r="P15">
        <v>6.1146667746056808E-2</v>
      </c>
      <c r="Q15">
        <v>11.446895444312899</v>
      </c>
      <c r="R15">
        <v>5.8269356272392173E-2</v>
      </c>
      <c r="S15">
        <v>11.446895444312899</v>
      </c>
      <c r="T15">
        <v>5.8139351056132361E-2</v>
      </c>
      <c r="U15">
        <v>11.446895444312899</v>
      </c>
      <c r="V15">
        <v>5.8399361488651845E-2</v>
      </c>
      <c r="AA15">
        <v>11.122344739318606</v>
      </c>
      <c r="AB15">
        <v>0.23005575737879927</v>
      </c>
      <c r="AC15">
        <v>13.076307566563443</v>
      </c>
      <c r="AD15">
        <v>0.11650773856790128</v>
      </c>
      <c r="AE15">
        <v>11.253337155302752</v>
      </c>
      <c r="AF15">
        <v>0.26913566072904266</v>
      </c>
      <c r="AG15">
        <v>14.010496572137294</v>
      </c>
      <c r="AH15">
        <v>9.2740186199337576E-2</v>
      </c>
      <c r="AI15">
        <v>11.906605475618596</v>
      </c>
      <c r="AJ15">
        <v>0.15145397434234714</v>
      </c>
      <c r="AK15">
        <v>12.587534101588798</v>
      </c>
      <c r="AL15">
        <v>0.10187050491919952</v>
      </c>
      <c r="AM15">
        <v>13.804949281543337</v>
      </c>
      <c r="AN15">
        <v>7.047020947425478E-2</v>
      </c>
      <c r="AO15">
        <v>13.082320111610459</v>
      </c>
      <c r="AP15">
        <v>6.8757622193315285E-2</v>
      </c>
      <c r="AQ15">
        <v>14.129246040836126</v>
      </c>
      <c r="AR15">
        <v>8.7062703655525486E-2</v>
      </c>
      <c r="AS15">
        <v>13.551528907773262</v>
      </c>
      <c r="AT15">
        <v>9.2800232749171971E-2</v>
      </c>
      <c r="AU15">
        <v>14.660372747137378</v>
      </c>
      <c r="AV15">
        <v>7.4222750205359872E-2</v>
      </c>
      <c r="AW15">
        <v>14.911179306543485</v>
      </c>
      <c r="AX15">
        <v>7.1442610555856684E-2</v>
      </c>
      <c r="AY15">
        <v>14.312872721213852</v>
      </c>
      <c r="AZ15">
        <v>5.9827598918398089E-2</v>
      </c>
      <c r="BA15">
        <v>14.310071129925173</v>
      </c>
      <c r="BB15">
        <v>5.9820093099668792E-2</v>
      </c>
      <c r="BC15">
        <v>13.293970173329063</v>
      </c>
      <c r="BD15">
        <v>7.794769201806688E-2</v>
      </c>
      <c r="BE15">
        <v>14.776320242083283</v>
      </c>
      <c r="BF15">
        <v>9.0447692018066878E-2</v>
      </c>
      <c r="BG15">
        <v>13.569504413434041</v>
      </c>
      <c r="BH15">
        <v>0.12160129978766895</v>
      </c>
      <c r="BI15">
        <v>12.799344177811896</v>
      </c>
      <c r="BJ15">
        <v>0.13380308282412109</v>
      </c>
      <c r="BK15">
        <v>14.297739952155069</v>
      </c>
      <c r="BL15">
        <v>0.11000664889702534</v>
      </c>
      <c r="BM15">
        <v>14.501549969785989</v>
      </c>
      <c r="BN15">
        <v>0.10322275020535987</v>
      </c>
      <c r="BO15">
        <v>15.13712151730949</v>
      </c>
      <c r="BP15">
        <v>9.8470504919199522E-2</v>
      </c>
      <c r="BQ15">
        <v>12.99732223336037</v>
      </c>
      <c r="BR15">
        <v>0.10022275020535987</v>
      </c>
      <c r="BS15">
        <v>12.801272788842567</v>
      </c>
      <c r="BT15">
        <v>0.17665932345170354</v>
      </c>
      <c r="BU15">
        <v>10.409380208022847</v>
      </c>
      <c r="BV15">
        <v>0.15970562815894065</v>
      </c>
      <c r="BW15">
        <v>12.630823303756372</v>
      </c>
      <c r="BX15">
        <v>0.16743744376549477</v>
      </c>
      <c r="BY15">
        <v>14.669598197261712</v>
      </c>
      <c r="BZ15">
        <v>0.12209951675121682</v>
      </c>
      <c r="CA15">
        <v>12.119737359458931</v>
      </c>
      <c r="CB15">
        <v>0.22279903350243363</v>
      </c>
      <c r="CC15">
        <v>15.016456885531191</v>
      </c>
      <c r="CD15">
        <v>0.10597771529298407</v>
      </c>
      <c r="CE15">
        <v>15.47520359006913</v>
      </c>
      <c r="CF15">
        <v>8.3650116374585998E-2</v>
      </c>
      <c r="CG15">
        <v>14.121776133521553</v>
      </c>
      <c r="CH15">
        <v>8.1725174561878985E-2</v>
      </c>
      <c r="CI15">
        <v>14.511471110257609</v>
      </c>
      <c r="CJ15">
        <v>8.3165128012044578E-2</v>
      </c>
      <c r="CK15">
        <v>11.514300426421819</v>
      </c>
      <c r="CL15">
        <v>0.16250649402954689</v>
      </c>
      <c r="CM15">
        <v>13.009068305307142</v>
      </c>
      <c r="CN15">
        <v>0.12619011832017296</v>
      </c>
    </row>
    <row r="16" spans="1:94" x14ac:dyDescent="0.3">
      <c r="A16" s="10" t="s">
        <v>485</v>
      </c>
      <c r="B16" s="12">
        <v>1</v>
      </c>
      <c r="C16">
        <v>14.9925</v>
      </c>
      <c r="D16">
        <v>9.35E-2</v>
      </c>
      <c r="E16">
        <v>15.612441924825671</v>
      </c>
      <c r="F16">
        <v>5.4569567251384066E-2</v>
      </c>
      <c r="G16">
        <v>13.823392089630131</v>
      </c>
      <c r="H16">
        <v>5.5803954040133684E-2</v>
      </c>
      <c r="I16">
        <v>12.392281523099323</v>
      </c>
      <c r="J16">
        <v>5.7077362225998837E-2</v>
      </c>
      <c r="K16">
        <v>11.221490414685901</v>
      </c>
      <c r="L16">
        <v>5.8391156706486341E-2</v>
      </c>
      <c r="M16">
        <v>10.245938889823469</v>
      </c>
      <c r="N16">
        <v>5.9746752912219266E-2</v>
      </c>
      <c r="O16">
        <v>9.4205716499834669</v>
      </c>
      <c r="P16">
        <v>6.1145618745052331E-2</v>
      </c>
      <c r="Q16">
        <v>11.688512385074795</v>
      </c>
      <c r="R16">
        <v>5.7984852091001647E-2</v>
      </c>
      <c r="S16">
        <v>11.688512385074795</v>
      </c>
      <c r="T16">
        <v>5.7856103112235796E-2</v>
      </c>
      <c r="U16">
        <v>11.688512385074795</v>
      </c>
      <c r="V16">
        <v>5.8113601069767359E-2</v>
      </c>
      <c r="AA16">
        <v>11.116085680734468</v>
      </c>
      <c r="AB16">
        <v>0.2283</v>
      </c>
      <c r="AC16">
        <v>13.137999866344723</v>
      </c>
      <c r="AD16">
        <v>0.11573557489088449</v>
      </c>
      <c r="AE16">
        <v>11.246171792759464</v>
      </c>
      <c r="AF16">
        <v>0.2671</v>
      </c>
      <c r="AG16">
        <v>14.081450991187873</v>
      </c>
      <c r="AH16">
        <v>9.2137521866056171E-2</v>
      </c>
      <c r="AI16">
        <v>11.899827238059174</v>
      </c>
      <c r="AJ16">
        <v>0.14979999999999999</v>
      </c>
      <c r="AK16">
        <v>12.578985788001576</v>
      </c>
      <c r="AL16">
        <v>0.1007</v>
      </c>
      <c r="AM16">
        <v>13.853335178943105</v>
      </c>
      <c r="AN16">
        <v>6.9792212099313203E-2</v>
      </c>
      <c r="AO16">
        <v>13.154677308395449</v>
      </c>
      <c r="AP16">
        <v>6.8362123724599363E-2</v>
      </c>
      <c r="AQ16">
        <v>14.201425560646859</v>
      </c>
      <c r="AR16">
        <v>8.6403539540998942E-2</v>
      </c>
      <c r="AS16">
        <v>13.612185945395613</v>
      </c>
      <c r="AT16">
        <v>9.2046902332570221E-2</v>
      </c>
      <c r="AU16">
        <v>14.724882265827322</v>
      </c>
      <c r="AV16">
        <v>7.3412920007512997E-2</v>
      </c>
      <c r="AW16">
        <v>14.965682414393589</v>
      </c>
      <c r="AX16">
        <v>7.1084778607970855E-2</v>
      </c>
      <c r="AY16">
        <v>14.361802170076349</v>
      </c>
      <c r="AZ16">
        <v>5.9507433491342347E-2</v>
      </c>
      <c r="BA16">
        <v>14.357736033328958</v>
      </c>
      <c r="BB16">
        <v>5.9518760933028089E-2</v>
      </c>
      <c r="BC16">
        <v>13.374243534286759</v>
      </c>
      <c r="BD16">
        <v>7.7326194424370429E-2</v>
      </c>
      <c r="BE16">
        <v>14.855365014970923</v>
      </c>
      <c r="BF16">
        <v>8.9826194424370426E-2</v>
      </c>
      <c r="BG16">
        <v>13.560635742683264</v>
      </c>
      <c r="BH16">
        <v>0.12010000010759909</v>
      </c>
      <c r="BI16">
        <v>12.788994767169527</v>
      </c>
      <c r="BJ16">
        <v>0.13220000011489397</v>
      </c>
      <c r="BK16">
        <v>14.284710692754953</v>
      </c>
      <c r="BL16">
        <v>0.1082</v>
      </c>
      <c r="BM16">
        <v>14.584181807222031</v>
      </c>
      <c r="BN16">
        <v>0.10241292000751299</v>
      </c>
      <c r="BO16">
        <v>15.13122184691513</v>
      </c>
      <c r="BP16">
        <v>9.7299999999999998E-2</v>
      </c>
      <c r="BQ16">
        <v>13.068727980644585</v>
      </c>
      <c r="BR16">
        <v>9.9412920007512992E-2</v>
      </c>
      <c r="BS16">
        <v>12.789386314243082</v>
      </c>
      <c r="BT16">
        <v>0.17469999999999999</v>
      </c>
      <c r="BU16">
        <v>10.364064000758232</v>
      </c>
      <c r="BV16">
        <v>0.157772341935525</v>
      </c>
      <c r="BW16">
        <v>12.621730978860137</v>
      </c>
      <c r="BX16">
        <v>0.1653</v>
      </c>
      <c r="BY16">
        <v>14.662384378905548</v>
      </c>
      <c r="BZ16">
        <v>0.1207</v>
      </c>
      <c r="CA16">
        <v>12.109131773273345</v>
      </c>
      <c r="CB16">
        <v>0.22</v>
      </c>
      <c r="CC16">
        <v>15.091137099593004</v>
      </c>
      <c r="CD16">
        <v>0.10528088465762744</v>
      </c>
      <c r="CE16">
        <v>15.531760049433707</v>
      </c>
      <c r="CF16">
        <v>8.3273451166285123E-2</v>
      </c>
      <c r="CG16">
        <v>14.167578080809472</v>
      </c>
      <c r="CH16">
        <v>8.1160176749427673E-2</v>
      </c>
      <c r="CI16">
        <v>14.57466125359954</v>
      </c>
      <c r="CJ16">
        <v>8.2750796282913625E-2</v>
      </c>
      <c r="CK16">
        <v>11.409198460692634</v>
      </c>
      <c r="CL16">
        <v>0.160275779156375</v>
      </c>
      <c r="CM16">
        <v>12.987679158516968</v>
      </c>
      <c r="CN16">
        <v>0.1239</v>
      </c>
    </row>
    <row r="17" spans="3:92" x14ac:dyDescent="0.3">
      <c r="C17">
        <v>13.966480000000001</v>
      </c>
      <c r="D17">
        <v>0.1201</v>
      </c>
      <c r="E17">
        <v>15.618203794932237</v>
      </c>
      <c r="F17">
        <v>5.4580910744958064E-2</v>
      </c>
      <c r="G17">
        <v>13.828513325389636</v>
      </c>
      <c r="H17">
        <v>5.5815424865247938E-2</v>
      </c>
      <c r="I17">
        <v>12.396890207303466</v>
      </c>
      <c r="J17">
        <v>5.7088959839280369E-2</v>
      </c>
      <c r="K17">
        <v>11.22567969877365</v>
      </c>
      <c r="L17">
        <v>5.8402880404832616E-2</v>
      </c>
      <c r="M17">
        <v>10.24977863770426</v>
      </c>
      <c r="N17">
        <v>5.9758601824399418E-2</v>
      </c>
      <c r="O17">
        <v>9.424115603471181</v>
      </c>
      <c r="P17">
        <v>6.1157591823369717E-2</v>
      </c>
      <c r="Q17">
        <v>11.940121607947313</v>
      </c>
      <c r="R17">
        <v>5.7702252000121468E-2</v>
      </c>
      <c r="S17">
        <v>11.940121607947313</v>
      </c>
      <c r="T17">
        <v>5.7574747149199856E-2</v>
      </c>
      <c r="U17">
        <v>11.940121607947313</v>
      </c>
      <c r="V17">
        <v>5.7829756851042927E-2</v>
      </c>
      <c r="AA17">
        <v>11.122344739318606</v>
      </c>
      <c r="AB17">
        <v>0.22654424262120074</v>
      </c>
      <c r="AC17">
        <v>13.208363111022038</v>
      </c>
      <c r="AD17">
        <v>0.11533319379052687</v>
      </c>
      <c r="AE17">
        <v>11.253337155302752</v>
      </c>
      <c r="AF17">
        <v>0.26506433927095735</v>
      </c>
      <c r="AG17">
        <v>14.162378159834416</v>
      </c>
      <c r="AH17">
        <v>9.1823468324313637E-2</v>
      </c>
      <c r="AI17">
        <v>11.906605475618596</v>
      </c>
      <c r="AJ17">
        <v>0.14814602565765284</v>
      </c>
      <c r="AK17">
        <v>12.587534101588798</v>
      </c>
      <c r="AL17">
        <v>9.9529495080800473E-2</v>
      </c>
      <c r="AM17">
        <v>13.90852178650583</v>
      </c>
      <c r="AN17">
        <v>6.9438901864852853E-2</v>
      </c>
      <c r="AO17">
        <v>13.237204417282578</v>
      </c>
      <c r="AP17">
        <v>6.8156026087830834E-2</v>
      </c>
      <c r="AQ17">
        <v>14.283750019795567</v>
      </c>
      <c r="AR17">
        <v>8.606004347971806E-2</v>
      </c>
      <c r="AS17">
        <v>13.68136842027099</v>
      </c>
      <c r="AT17">
        <v>9.1654335405392071E-2</v>
      </c>
      <c r="AU17">
        <v>14.798458693739542</v>
      </c>
      <c r="AV17">
        <v>7.2990910560796471E-2</v>
      </c>
      <c r="AW17">
        <v>15.02784601547391</v>
      </c>
      <c r="AX17">
        <v>7.0898309317561234E-2</v>
      </c>
      <c r="AY17">
        <v>14.417608726071897</v>
      </c>
      <c r="AZ17">
        <v>5.9340592547291626E-2</v>
      </c>
      <c r="BA17">
        <v>14.412100310112473</v>
      </c>
      <c r="BB17">
        <v>5.9361734162156822E-2</v>
      </c>
      <c r="BC17">
        <v>13.465799436046979</v>
      </c>
      <c r="BD17">
        <v>7.7002326709448454E-2</v>
      </c>
      <c r="BE17">
        <v>14.945519648772459</v>
      </c>
      <c r="BF17">
        <v>8.9502326709448451E-2</v>
      </c>
      <c r="BG17">
        <v>13.569504413434041</v>
      </c>
      <c r="BH17">
        <v>0.11859870021233104</v>
      </c>
      <c r="BI17">
        <v>12.799344177811896</v>
      </c>
      <c r="BJ17">
        <v>0.13059691717587893</v>
      </c>
      <c r="BK17">
        <v>14.297739952155069</v>
      </c>
      <c r="BL17">
        <v>0.10639335110297467</v>
      </c>
      <c r="BM17">
        <v>14.678427672852944</v>
      </c>
      <c r="BN17">
        <v>0.10199091056079647</v>
      </c>
      <c r="BO17">
        <v>15.13712151730949</v>
      </c>
      <c r="BP17">
        <v>9.6129495080800473E-2</v>
      </c>
      <c r="BQ17">
        <v>13.150169912382237</v>
      </c>
      <c r="BR17">
        <v>9.8990910560796466E-2</v>
      </c>
      <c r="BS17">
        <v>12.801272788842567</v>
      </c>
      <c r="BT17">
        <v>0.17274067654829645</v>
      </c>
      <c r="BU17">
        <v>10.32746826696766</v>
      </c>
      <c r="BV17">
        <v>0.15557249169870241</v>
      </c>
      <c r="BW17">
        <v>12.630823303756372</v>
      </c>
      <c r="BX17">
        <v>0.16316255623450523</v>
      </c>
      <c r="BY17">
        <v>14.669598197261712</v>
      </c>
      <c r="BZ17">
        <v>0.11930048324878319</v>
      </c>
      <c r="CA17">
        <v>12.119737359458931</v>
      </c>
      <c r="CB17">
        <v>0.21720096649756637</v>
      </c>
      <c r="CC17">
        <v>15.176313729305553</v>
      </c>
      <c r="CD17">
        <v>0.10491776024998765</v>
      </c>
      <c r="CE17">
        <v>15.596265603651352</v>
      </c>
      <c r="CF17">
        <v>8.3077167702696034E-2</v>
      </c>
      <c r="CG17">
        <v>14.219817560211977</v>
      </c>
      <c r="CH17">
        <v>8.0865751554044046E-2</v>
      </c>
      <c r="CI17">
        <v>14.646732865987577</v>
      </c>
      <c r="CJ17">
        <v>8.2534884472965628E-2</v>
      </c>
      <c r="CK17">
        <v>11.324321905683705</v>
      </c>
      <c r="CL17">
        <v>0.1577374904215797</v>
      </c>
      <c r="CM17">
        <v>13.009068305307142</v>
      </c>
      <c r="CN17">
        <v>0.12160988167982703</v>
      </c>
    </row>
    <row r="18" spans="3:92" x14ac:dyDescent="0.3">
      <c r="C18">
        <v>13.262600000000001</v>
      </c>
      <c r="D18">
        <v>0.13220000000000001</v>
      </c>
      <c r="E18">
        <v>15.624208882341147</v>
      </c>
      <c r="F18">
        <v>5.4601939210011441E-2</v>
      </c>
      <c r="G18">
        <v>13.833850725992715</v>
      </c>
      <c r="H18">
        <v>5.5837012833235854E-2</v>
      </c>
      <c r="I18">
        <v>12.401693410348186</v>
      </c>
      <c r="J18">
        <v>5.7111126471228631E-2</v>
      </c>
      <c r="K18">
        <v>11.230045787363878</v>
      </c>
      <c r="L18">
        <v>5.8425645603248824E-2</v>
      </c>
      <c r="M18">
        <v>10.253780424182819</v>
      </c>
      <c r="N18">
        <v>5.9781986265939557E-2</v>
      </c>
      <c r="O18">
        <v>9.4278090973475539</v>
      </c>
      <c r="P18">
        <v>6.1181616993410341E-2</v>
      </c>
      <c r="Q18">
        <v>12.202355690581159</v>
      </c>
      <c r="R18">
        <v>5.7421541971637631E-2</v>
      </c>
      <c r="S18">
        <v>12.202355690581193</v>
      </c>
      <c r="T18">
        <v>5.7295269255359257E-2</v>
      </c>
      <c r="U18">
        <v>12.202355690581193</v>
      </c>
      <c r="V18">
        <v>5.7547814687916185E-2</v>
      </c>
      <c r="AA18">
        <v>11.1408483641766</v>
      </c>
      <c r="AB18">
        <v>0.22486522026491362</v>
      </c>
      <c r="AC18">
        <v>13.281696888977962</v>
      </c>
      <c r="AD18">
        <v>0.11533319379052687</v>
      </c>
      <c r="AE18">
        <v>11.274520082206255</v>
      </c>
      <c r="AF18">
        <v>0.26311764668395782</v>
      </c>
      <c r="AG18">
        <v>14.246721840165584</v>
      </c>
      <c r="AH18">
        <v>9.1823468324313651E-2</v>
      </c>
      <c r="AI18">
        <v>11.926643946789921</v>
      </c>
      <c r="AJ18">
        <v>0.14656433793071572</v>
      </c>
      <c r="AK18">
        <v>12.612805440027339</v>
      </c>
      <c r="AL18">
        <v>9.8410146843275745E-2</v>
      </c>
      <c r="AM18">
        <v>13.966038213494169</v>
      </c>
      <c r="AN18">
        <v>6.9438901864852867E-2</v>
      </c>
      <c r="AO18">
        <v>13.323215582717424</v>
      </c>
      <c r="AP18">
        <v>6.8156026087830834E-2</v>
      </c>
      <c r="AQ18">
        <v>14.369549980204434</v>
      </c>
      <c r="AR18">
        <v>8.606004347971806E-2</v>
      </c>
      <c r="AS18">
        <v>13.753471579729011</v>
      </c>
      <c r="AT18">
        <v>9.1654335405392071E-2</v>
      </c>
      <c r="AU18">
        <v>14.875141306260458</v>
      </c>
      <c r="AV18">
        <v>7.2990910560796471E-2</v>
      </c>
      <c r="AW18">
        <v>15.09263398452609</v>
      </c>
      <c r="AX18">
        <v>7.0898309317561234E-2</v>
      </c>
      <c r="AY18">
        <v>14.475771273928103</v>
      </c>
      <c r="AZ18">
        <v>5.9340592547291626E-2</v>
      </c>
      <c r="BA18">
        <v>14.468759689887525</v>
      </c>
      <c r="BB18">
        <v>5.9361734162156829E-2</v>
      </c>
      <c r="BC18">
        <v>13.561220563953023</v>
      </c>
      <c r="BD18">
        <v>7.7002326709448454E-2</v>
      </c>
      <c r="BE18">
        <v>15.039480351227542</v>
      </c>
      <c r="BF18">
        <v>8.9502326709448451E-2</v>
      </c>
      <c r="BG18">
        <v>13.59572282221796</v>
      </c>
      <c r="BH18">
        <v>0.11716301442941889</v>
      </c>
      <c r="BI18">
        <v>12.829940090831954</v>
      </c>
      <c r="BJ18">
        <v>0.12906389676361679</v>
      </c>
      <c r="BK18">
        <v>14.336258289198316</v>
      </c>
      <c r="BL18">
        <v>0.10466566143201257</v>
      </c>
      <c r="BM18">
        <v>14.776652327147055</v>
      </c>
      <c r="BN18">
        <v>0.10199091056079647</v>
      </c>
      <c r="BO18">
        <v>15.154562684586578</v>
      </c>
      <c r="BP18">
        <v>9.5010146843275745E-2</v>
      </c>
      <c r="BQ18">
        <v>13.235050087617763</v>
      </c>
      <c r="BR18">
        <v>9.8990910560796466E-2</v>
      </c>
      <c r="BS18">
        <v>12.836412716663393</v>
      </c>
      <c r="BT18">
        <v>0.1708669849333094</v>
      </c>
      <c r="BU18">
        <v>10.300591242870981</v>
      </c>
      <c r="BV18">
        <v>0.1531660836283518</v>
      </c>
      <c r="BW18">
        <v>12.657702900217298</v>
      </c>
      <c r="BX18">
        <v>0.16111852901815571</v>
      </c>
      <c r="BY18">
        <v>14.690924373852297</v>
      </c>
      <c r="BZ18">
        <v>0.11796213209522101</v>
      </c>
      <c r="CA18">
        <v>12.151090603008127</v>
      </c>
      <c r="CB18">
        <v>0.21452426419044202</v>
      </c>
      <c r="CC18">
        <v>15.26508627069445</v>
      </c>
      <c r="CD18">
        <v>0.10491776024998765</v>
      </c>
      <c r="CE18">
        <v>15.66349439634865</v>
      </c>
      <c r="CF18">
        <v>8.3077167702696034E-2</v>
      </c>
      <c r="CG18">
        <v>14.274262439788023</v>
      </c>
      <c r="CH18">
        <v>8.0865751554044046E-2</v>
      </c>
      <c r="CI18">
        <v>14.721847134012425</v>
      </c>
      <c r="CJ18">
        <v>8.2534884472965628E-2</v>
      </c>
      <c r="CK18">
        <v>11.261985972559016</v>
      </c>
      <c r="CL18">
        <v>0.1549608657250213</v>
      </c>
      <c r="CM18">
        <v>13.072300937326421</v>
      </c>
      <c r="CN18">
        <v>0.11941985251945254</v>
      </c>
    </row>
    <row r="19" spans="3:92" x14ac:dyDescent="0.3">
      <c r="C19">
        <v>14.88095</v>
      </c>
      <c r="D19">
        <v>0.1082</v>
      </c>
      <c r="E19">
        <v>15.629970690584159</v>
      </c>
      <c r="F19">
        <v>5.4630949045366667E-2</v>
      </c>
      <c r="G19">
        <v>13.838971886985245</v>
      </c>
      <c r="H19">
        <v>5.5866969015319644E-2</v>
      </c>
      <c r="I19">
        <v>12.406302005288548</v>
      </c>
      <c r="J19">
        <v>5.714206631315321E-2</v>
      </c>
      <c r="K19">
        <v>11.234234965925136</v>
      </c>
      <c r="L19">
        <v>5.8457608000749138E-2</v>
      </c>
      <c r="M19">
        <v>10.257620048318193</v>
      </c>
      <c r="N19">
        <v>5.9815011768458735E-2</v>
      </c>
      <c r="O19">
        <v>9.4313529067047774</v>
      </c>
      <c r="P19">
        <v>6.1215747878780702E-2</v>
      </c>
      <c r="Q19">
        <v>12.475901756795858</v>
      </c>
      <c r="R19">
        <v>5.7142708086543301E-2</v>
      </c>
      <c r="S19">
        <v>12.475901756795894</v>
      </c>
      <c r="T19">
        <v>5.701765562703829E-2</v>
      </c>
      <c r="U19">
        <v>12.475901756795894</v>
      </c>
      <c r="V19">
        <v>5.726776054604852E-2</v>
      </c>
      <c r="AA19">
        <v>11.170787858111909</v>
      </c>
      <c r="AB19">
        <v>0.2233363142649516</v>
      </c>
      <c r="AC19">
        <v>13.352060133655279</v>
      </c>
      <c r="AD19">
        <v>0.11573557489088449</v>
      </c>
      <c r="AE19">
        <v>11.308794777917328</v>
      </c>
      <c r="AF19">
        <v>0.26134500204632072</v>
      </c>
      <c r="AG19">
        <v>14.327649008812127</v>
      </c>
      <c r="AH19">
        <v>9.2137521866056171E-2</v>
      </c>
      <c r="AI19">
        <v>11.959066874227712</v>
      </c>
      <c r="AJ19">
        <v>0.14512406416263557</v>
      </c>
      <c r="AK19">
        <v>12.653695324562102</v>
      </c>
      <c r="AL19">
        <v>9.7390876176634403E-2</v>
      </c>
      <c r="AM19">
        <v>14.021224821056894</v>
      </c>
      <c r="AN19">
        <v>6.9792212099313203E-2</v>
      </c>
      <c r="AO19">
        <v>13.405742691604551</v>
      </c>
      <c r="AP19">
        <v>6.8362123724599363E-2</v>
      </c>
      <c r="AQ19">
        <v>14.451874439353142</v>
      </c>
      <c r="AR19">
        <v>8.6403539540998955E-2</v>
      </c>
      <c r="AS19">
        <v>13.822654054604389</v>
      </c>
      <c r="AT19">
        <v>9.2046902332570221E-2</v>
      </c>
      <c r="AU19">
        <v>14.948717734172678</v>
      </c>
      <c r="AV19">
        <v>7.3412920007512997E-2</v>
      </c>
      <c r="AW19">
        <v>15.154797585606412</v>
      </c>
      <c r="AX19">
        <v>7.1084778607970855E-2</v>
      </c>
      <c r="AY19">
        <v>14.531577829923652</v>
      </c>
      <c r="AZ19">
        <v>5.9507433491342347E-2</v>
      </c>
      <c r="BA19">
        <v>14.523123966671042</v>
      </c>
      <c r="BB19">
        <v>5.9518760933028089E-2</v>
      </c>
      <c r="BC19">
        <v>13.652776465713243</v>
      </c>
      <c r="BD19">
        <v>7.7326194424370442E-2</v>
      </c>
      <c r="BE19">
        <v>15.129634985029078</v>
      </c>
      <c r="BF19">
        <v>8.982619442437044E-2</v>
      </c>
      <c r="BG19">
        <v>13.638145098761282</v>
      </c>
      <c r="BH19">
        <v>0.11585568900916152</v>
      </c>
      <c r="BI19">
        <v>12.879445318015243</v>
      </c>
      <c r="BJ19">
        <v>0.12766793911147756</v>
      </c>
      <c r="BK19">
        <v>14.398582267724411</v>
      </c>
      <c r="BL19">
        <v>0.10309243931610962</v>
      </c>
      <c r="BM19">
        <v>14.870898192777968</v>
      </c>
      <c r="BN19">
        <v>0.10241292000751299</v>
      </c>
      <c r="BO19">
        <v>15.182783086044379</v>
      </c>
      <c r="BP19">
        <v>9.3990876176634403E-2</v>
      </c>
      <c r="BQ19">
        <v>13.316492019355415</v>
      </c>
      <c r="BR19">
        <v>9.9412920007512992E-2</v>
      </c>
      <c r="BS19">
        <v>12.893270314239707</v>
      </c>
      <c r="BT19">
        <v>0.16916081446958367</v>
      </c>
      <c r="BU19">
        <v>10.284166063622379</v>
      </c>
      <c r="BV19">
        <v>0.15061875826359467</v>
      </c>
      <c r="BW19">
        <v>12.701195000894957</v>
      </c>
      <c r="BX19">
        <v>0.15925725214863673</v>
      </c>
      <c r="BY19">
        <v>14.725430852425948</v>
      </c>
      <c r="BZ19">
        <v>0.11674343890684548</v>
      </c>
      <c r="CA19">
        <v>12.201821216728279</v>
      </c>
      <c r="CB19">
        <v>0.21208687781369095</v>
      </c>
      <c r="CC19">
        <v>15.350262900406998</v>
      </c>
      <c r="CD19">
        <v>0.10528088465762746</v>
      </c>
      <c r="CE19">
        <v>15.727999950566293</v>
      </c>
      <c r="CF19">
        <v>8.3273451166285123E-2</v>
      </c>
      <c r="CG19">
        <v>14.326501919190529</v>
      </c>
      <c r="CH19">
        <v>8.1160176749427673E-2</v>
      </c>
      <c r="CI19">
        <v>14.793918746400461</v>
      </c>
      <c r="CJ19">
        <v>8.2750796282913625E-2</v>
      </c>
      <c r="CK19">
        <v>11.223891023076554</v>
      </c>
      <c r="CL19">
        <v>0.15202164415030156</v>
      </c>
      <c r="CM19">
        <v>13.174613485131728</v>
      </c>
      <c r="CN19">
        <v>0.11742562730211079</v>
      </c>
    </row>
    <row r="20" spans="3:92" x14ac:dyDescent="0.3">
      <c r="C20">
        <v>14.727539999999999</v>
      </c>
      <c r="D20">
        <v>0.1072</v>
      </c>
      <c r="E20">
        <v>15.635022432224218</v>
      </c>
      <c r="F20">
        <v>5.4665590046691394E-2</v>
      </c>
      <c r="G20">
        <v>13.843461922360333</v>
      </c>
      <c r="H20">
        <v>5.5902866539783151E-2</v>
      </c>
      <c r="I20">
        <v>12.410342631170854</v>
      </c>
      <c r="J20">
        <v>5.7179272803067699E-2</v>
      </c>
      <c r="K20">
        <v>11.237907852124396</v>
      </c>
      <c r="L20">
        <v>5.8496178193975783E-2</v>
      </c>
      <c r="M20">
        <v>10.260986446598059</v>
      </c>
      <c r="N20">
        <v>5.9855002802153064E-2</v>
      </c>
      <c r="O20">
        <v>9.4344599331845753</v>
      </c>
      <c r="P20">
        <v>6.1257219398132272E-2</v>
      </c>
      <c r="Q20">
        <v>12.761507485399974</v>
      </c>
      <c r="R20">
        <v>5.6865736534060601E-2</v>
      </c>
      <c r="S20">
        <v>12.76150748540001</v>
      </c>
      <c r="T20">
        <v>5.6741892567684318E-2</v>
      </c>
      <c r="U20">
        <v>12.76150748540001</v>
      </c>
      <c r="V20">
        <v>5.6989580500437079E-2</v>
      </c>
      <c r="AA20">
        <v>11.210854721573931</v>
      </c>
      <c r="AB20">
        <v>0.22202434515001798</v>
      </c>
      <c r="AC20">
        <v>13.413752433436557</v>
      </c>
      <c r="AD20">
        <v>0.11650773856790128</v>
      </c>
      <c r="AE20">
        <v>11.354663273765157</v>
      </c>
      <c r="AF20">
        <v>0.25982387843480342</v>
      </c>
      <c r="AG20">
        <v>14.398603427862705</v>
      </c>
      <c r="AH20">
        <v>9.2740186199337576E-2</v>
      </c>
      <c r="AI20">
        <v>12.002457220420469</v>
      </c>
      <c r="AJ20">
        <v>0.14388815122827778</v>
      </c>
      <c r="AK20">
        <v>12.708416671027482</v>
      </c>
      <c r="AL20">
        <v>9.6516230100011979E-2</v>
      </c>
      <c r="AM20">
        <v>14.069610718456664</v>
      </c>
      <c r="AN20">
        <v>7.047020947425478E-2</v>
      </c>
      <c r="AO20">
        <v>13.478099888389544</v>
      </c>
      <c r="AP20">
        <v>6.8757622193315285E-2</v>
      </c>
      <c r="AQ20">
        <v>14.524053959163878</v>
      </c>
      <c r="AR20">
        <v>8.7062703655525486E-2</v>
      </c>
      <c r="AS20">
        <v>13.883311092226739</v>
      </c>
      <c r="AT20">
        <v>9.2800232749171985E-2</v>
      </c>
      <c r="AU20">
        <v>15.013227252862622</v>
      </c>
      <c r="AV20">
        <v>7.4222750205359886E-2</v>
      </c>
      <c r="AW20">
        <v>15.209300693456516</v>
      </c>
      <c r="AX20">
        <v>7.1442610555856698E-2</v>
      </c>
      <c r="AY20">
        <v>14.580507278786149</v>
      </c>
      <c r="AZ20">
        <v>5.9827598918398096E-2</v>
      </c>
      <c r="BA20">
        <v>14.570788870074827</v>
      </c>
      <c r="BB20">
        <v>5.9820093099668792E-2</v>
      </c>
      <c r="BC20">
        <v>13.733049826670939</v>
      </c>
      <c r="BD20">
        <v>7.794769201806688E-2</v>
      </c>
      <c r="BE20">
        <v>15.208679757916716</v>
      </c>
      <c r="BF20">
        <v>9.0447692018066878E-2</v>
      </c>
      <c r="BG20">
        <v>13.694917186014392</v>
      </c>
      <c r="BH20">
        <v>0.11473386034566753</v>
      </c>
      <c r="BI20">
        <v>12.945696243381418</v>
      </c>
      <c r="BJ20">
        <v>0.12647005426740773</v>
      </c>
      <c r="BK20">
        <v>14.481988030808136</v>
      </c>
      <c r="BL20">
        <v>0.10174244211088805</v>
      </c>
      <c r="BM20">
        <v>14.95353003021401</v>
      </c>
      <c r="BN20">
        <v>0.10322275020535988</v>
      </c>
      <c r="BO20">
        <v>15.220549354722676</v>
      </c>
      <c r="BP20">
        <v>9.3116230100011979E-2</v>
      </c>
      <c r="BQ20">
        <v>13.387897766639631</v>
      </c>
      <c r="BR20">
        <v>0.10022275020535988</v>
      </c>
      <c r="BS20">
        <v>12.969360631724401</v>
      </c>
      <c r="BT20">
        <v>0.1676967329934983</v>
      </c>
      <c r="BU20">
        <v>10.27864076529451</v>
      </c>
      <c r="BV20">
        <v>0.14799999999999999</v>
      </c>
      <c r="BW20">
        <v>12.759398792291483</v>
      </c>
      <c r="BX20">
        <v>0.15766007235654361</v>
      </c>
      <c r="BY20">
        <v>14.771609534288539</v>
      </c>
      <c r="BZ20">
        <v>0.11569766642392737</v>
      </c>
      <c r="CA20">
        <v>12.269712029367325</v>
      </c>
      <c r="CB20">
        <v>0.20999533284785474</v>
      </c>
      <c r="CC20">
        <v>15.42494311446881</v>
      </c>
      <c r="CD20">
        <v>0.10597771529298408</v>
      </c>
      <c r="CE20">
        <v>15.78455640993087</v>
      </c>
      <c r="CF20">
        <v>8.3650116374585998E-2</v>
      </c>
      <c r="CG20">
        <v>14.372303866478447</v>
      </c>
      <c r="CH20">
        <v>8.1725174561878985E-2</v>
      </c>
      <c r="CI20">
        <v>14.857108889742392</v>
      </c>
      <c r="CJ20">
        <v>8.3165128012044592E-2</v>
      </c>
      <c r="CK20">
        <v>11.211076188152081</v>
      </c>
      <c r="CL20">
        <v>0.14899999999999999</v>
      </c>
      <c r="CM20">
        <v>13.311534399433899</v>
      </c>
      <c r="CN20">
        <v>0.11571436323915386</v>
      </c>
    </row>
    <row r="21" spans="3:92" x14ac:dyDescent="0.3">
      <c r="C21">
        <v>15.401199999999999</v>
      </c>
      <c r="D21">
        <v>9.7299999999999998E-2</v>
      </c>
      <c r="E21">
        <v>15.63895484519751</v>
      </c>
      <c r="F21">
        <v>5.4703055806076269E-2</v>
      </c>
      <c r="G21">
        <v>13.846957076155155</v>
      </c>
      <c r="H21">
        <v>5.5941797202685141E-2</v>
      </c>
      <c r="I21">
        <v>12.413487940516646</v>
      </c>
      <c r="J21">
        <v>5.7219731692434758E-2</v>
      </c>
      <c r="K21">
        <v>11.240766890565286</v>
      </c>
      <c r="L21">
        <v>5.8538231455259299E-2</v>
      </c>
      <c r="M21">
        <v>10.263606893454522</v>
      </c>
      <c r="N21">
        <v>5.9898719531308472E-2</v>
      </c>
      <c r="O21">
        <v>9.4368784639797507</v>
      </c>
      <c r="P21">
        <v>6.130267177560781E-2</v>
      </c>
      <c r="Q21">
        <v>13.05998793122607</v>
      </c>
      <c r="R21">
        <v>5.6590613610770182E-2</v>
      </c>
      <c r="S21">
        <v>13.059987931226107</v>
      </c>
      <c r="T21">
        <v>5.6467966487007332E-2</v>
      </c>
      <c r="U21">
        <v>13.059987931226107</v>
      </c>
      <c r="V21">
        <v>5.6713260734533227E-2</v>
      </c>
      <c r="AA21">
        <v>11.259297840367234</v>
      </c>
      <c r="AB21">
        <v>0.22098665226596162</v>
      </c>
      <c r="AC21">
        <v>13.461775845091754</v>
      </c>
      <c r="AD21">
        <v>0.11758712871269958</v>
      </c>
      <c r="AE21">
        <v>11.410120896379732</v>
      </c>
      <c r="AF21">
        <v>0.25862075625039027</v>
      </c>
      <c r="AG21">
        <v>14.453836792268021</v>
      </c>
      <c r="AH21">
        <v>9.3582637044058198E-2</v>
      </c>
      <c r="AI21">
        <v>12.054918619029587</v>
      </c>
      <c r="AJ21">
        <v>0.14291061445344208</v>
      </c>
      <c r="AK21">
        <v>12.774577894000787</v>
      </c>
      <c r="AL21">
        <v>9.5824434843974404E-2</v>
      </c>
      <c r="AM21">
        <v>14.107275968048159</v>
      </c>
      <c r="AN21">
        <v>7.1417966674565486E-2</v>
      </c>
      <c r="AO21">
        <v>13.534425223313695</v>
      </c>
      <c r="AP21">
        <v>6.9310480560163201E-2</v>
      </c>
      <c r="AQ21">
        <v>14.580240984209704</v>
      </c>
      <c r="AR21">
        <v>8.7984134266938671E-2</v>
      </c>
      <c r="AS21">
        <v>13.930528620149193</v>
      </c>
      <c r="AT21">
        <v>9.3853296305072761E-2</v>
      </c>
      <c r="AU21">
        <v>15.06344368477891</v>
      </c>
      <c r="AV21">
        <v>7.5354793527953226E-2</v>
      </c>
      <c r="AW21">
        <v>15.251727790420851</v>
      </c>
      <c r="AX21">
        <v>7.1942815744909558E-2</v>
      </c>
      <c r="AY21">
        <v>14.618595647563392</v>
      </c>
      <c r="AZ21">
        <v>6.0275150929655928E-2</v>
      </c>
      <c r="BA21">
        <v>14.6078928730992</v>
      </c>
      <c r="BB21">
        <v>6.0241318522029103E-2</v>
      </c>
      <c r="BC21">
        <v>13.795537376525377</v>
      </c>
      <c r="BD21">
        <v>7.8816469451685023E-2</v>
      </c>
      <c r="BE21">
        <v>15.270210932488467</v>
      </c>
      <c r="BF21">
        <v>9.131646945168502E-2</v>
      </c>
      <c r="BG21">
        <v>13.763557871341632</v>
      </c>
      <c r="BH21">
        <v>0.11384655773466282</v>
      </c>
      <c r="BI21">
        <v>13.025797383584763</v>
      </c>
      <c r="BJ21">
        <v>0.12552259554718234</v>
      </c>
      <c r="BK21">
        <v>14.582830346377476</v>
      </c>
      <c r="BL21">
        <v>0.10067467117222137</v>
      </c>
      <c r="BM21">
        <v>15.017853499416574</v>
      </c>
      <c r="BN21">
        <v>0.10435479352795322</v>
      </c>
      <c r="BO21">
        <v>15.266210923457564</v>
      </c>
      <c r="BP21">
        <v>9.2424434843974404E-2</v>
      </c>
      <c r="BQ21">
        <v>13.44348246049177</v>
      </c>
      <c r="BR21">
        <v>0.10135479352795322</v>
      </c>
      <c r="BS21">
        <v>13.061358157121541</v>
      </c>
      <c r="BT21">
        <v>0.16653872789100063</v>
      </c>
      <c r="BU21">
        <v>10.284166063622379</v>
      </c>
      <c r="BV21">
        <v>0.14538124173640532</v>
      </c>
      <c r="BW21">
        <v>12.829770489430068</v>
      </c>
      <c r="BX21">
        <v>0.15639679406290979</v>
      </c>
      <c r="BY21">
        <v>14.827442189452775</v>
      </c>
      <c r="BZ21">
        <v>0.11487051992214331</v>
      </c>
      <c r="CA21">
        <v>12.351795886636673</v>
      </c>
      <c r="CB21">
        <v>0.20834103984428662</v>
      </c>
      <c r="CC21">
        <v>15.483076766076932</v>
      </c>
      <c r="CD21">
        <v>0.10695179908219229</v>
      </c>
      <c r="CE21">
        <v>15.828581906458878</v>
      </c>
      <c r="CF21">
        <v>8.4176648152536393E-2</v>
      </c>
      <c r="CG21">
        <v>14.40795768027718</v>
      </c>
      <c r="CH21">
        <v>8.2514972228804578E-2</v>
      </c>
      <c r="CI21">
        <v>14.906298274430906</v>
      </c>
      <c r="CJ21">
        <v>8.3744312967790016E-2</v>
      </c>
      <c r="CK21">
        <v>11.223891023076554</v>
      </c>
      <c r="CL21">
        <v>0.14597835584969848</v>
      </c>
      <c r="CM21">
        <v>13.477079579258485</v>
      </c>
      <c r="CN21">
        <v>0.11436085078168905</v>
      </c>
    </row>
    <row r="22" spans="3:92" x14ac:dyDescent="0.3">
      <c r="C22">
        <v>13.19261</v>
      </c>
      <c r="D22">
        <v>0.1042</v>
      </c>
      <c r="E22">
        <v>15.641449348791902</v>
      </c>
      <c r="F22">
        <v>5.4740311070513373E-2</v>
      </c>
      <c r="G22">
        <v>13.849174191795736</v>
      </c>
      <c r="H22">
        <v>5.5980607073246862E-2</v>
      </c>
      <c r="I22">
        <v>12.415483119068604</v>
      </c>
      <c r="J22">
        <v>5.7260165242656126E-2</v>
      </c>
      <c r="K22">
        <v>11.242580458956683</v>
      </c>
      <c r="L22">
        <v>5.8580360879470876E-2</v>
      </c>
      <c r="M22">
        <v>10.265269095867669</v>
      </c>
      <c r="N22">
        <v>5.994262028652219E-2</v>
      </c>
      <c r="O22">
        <v>9.4384125641088357</v>
      </c>
      <c r="P22">
        <v>6.134842272989996E-2</v>
      </c>
      <c r="Q22">
        <v>13.372233289417538</v>
      </c>
      <c r="R22">
        <v>5.6317325719747596E-2</v>
      </c>
      <c r="S22">
        <v>13.372233289417577</v>
      </c>
      <c r="T22">
        <v>5.6195863900126909E-2</v>
      </c>
      <c r="U22">
        <v>13.372233289417577</v>
      </c>
      <c r="V22">
        <v>5.6438787539368492E-2</v>
      </c>
      <c r="AA22">
        <v>11.314000017744675</v>
      </c>
      <c r="AB22">
        <v>0.22026858777121869</v>
      </c>
      <c r="AC22">
        <v>13.492239797414792</v>
      </c>
      <c r="AD22">
        <v>0.11888629955512818</v>
      </c>
      <c r="AE22">
        <v>11.472743881537596</v>
      </c>
      <c r="AF22">
        <v>0.25778821770576082</v>
      </c>
      <c r="AG22">
        <v>14.48887442332942</v>
      </c>
      <c r="AH22">
        <v>9.4596624043026864E-2</v>
      </c>
      <c r="AI22">
        <v>12.114158255198126</v>
      </c>
      <c r="AJ22">
        <v>0.14223417688593065</v>
      </c>
      <c r="AK22">
        <v>12.849287430561315</v>
      </c>
      <c r="AL22">
        <v>9.5345725180812455E-2</v>
      </c>
      <c r="AM22">
        <v>14.131169155313343</v>
      </c>
      <c r="AN22">
        <v>7.2558702048405227E-2</v>
      </c>
      <c r="AO22">
        <v>13.570155552721118</v>
      </c>
      <c r="AP22">
        <v>6.9975909528236374E-2</v>
      </c>
      <c r="AQ22">
        <v>14.615883575878513</v>
      </c>
      <c r="AR22">
        <v>8.909318254706064E-2</v>
      </c>
      <c r="AS22">
        <v>13.960481355072925</v>
      </c>
      <c r="AT22">
        <v>9.5120780053783591E-2</v>
      </c>
      <c r="AU22">
        <v>15.095298793256305</v>
      </c>
      <c r="AV22">
        <v>7.6717338557817358E-2</v>
      </c>
      <c r="AW22">
        <v>15.278641685427029</v>
      </c>
      <c r="AX22">
        <v>7.25448705255472E-2</v>
      </c>
      <c r="AY22">
        <v>14.6427572431373</v>
      </c>
      <c r="AZ22">
        <v>6.0813831522858026E-2</v>
      </c>
      <c r="BA22">
        <v>14.631430030085133</v>
      </c>
      <c r="BB22">
        <v>6.0748312021513436E-2</v>
      </c>
      <c r="BC22">
        <v>13.835176745615122</v>
      </c>
      <c r="BD22">
        <v>7.9862143544371461E-2</v>
      </c>
      <c r="BE22">
        <v>15.309243618920512</v>
      </c>
      <c r="BF22">
        <v>9.2362143544371458E-2</v>
      </c>
      <c r="BG22">
        <v>13.84106722741965</v>
      </c>
      <c r="BH22">
        <v>0.11323256055799859</v>
      </c>
      <c r="BI22">
        <v>13.116247934430481</v>
      </c>
      <c r="BJ22">
        <v>0.12486697144328664</v>
      </c>
      <c r="BK22">
        <v>14.696701921346934</v>
      </c>
      <c r="BL22">
        <v>9.9935793213862714E-2</v>
      </c>
      <c r="BM22">
        <v>15.058657495457268</v>
      </c>
      <c r="BN22">
        <v>0.10571733855781736</v>
      </c>
      <c r="BO22">
        <v>15.317772162586813</v>
      </c>
      <c r="BP22">
        <v>9.1945725180812454E-2</v>
      </c>
      <c r="BQ22">
        <v>13.478742959590839</v>
      </c>
      <c r="BR22">
        <v>0.10271733855781735</v>
      </c>
      <c r="BS22">
        <v>13.165242157118167</v>
      </c>
      <c r="BT22">
        <v>0.16573740954179478</v>
      </c>
      <c r="BU22">
        <v>10.300591242870981</v>
      </c>
      <c r="BV22">
        <v>0.14283391637164822</v>
      </c>
      <c r="BW22">
        <v>12.90923451146489</v>
      </c>
      <c r="BX22">
        <v>0.15552262859104884</v>
      </c>
      <c r="BY22">
        <v>14.890488662973173</v>
      </c>
      <c r="BZ22">
        <v>0.11429814967271056</v>
      </c>
      <c r="CA22">
        <v>12.444485330091606</v>
      </c>
      <c r="CB22">
        <v>0.20719629934542111</v>
      </c>
      <c r="CC22">
        <v>15.519954212512211</v>
      </c>
      <c r="CD22">
        <v>0.10812422154974981</v>
      </c>
      <c r="CE22">
        <v>15.856509756251327</v>
      </c>
      <c r="CF22">
        <v>8.4810390026891794E-2</v>
      </c>
      <c r="CG22">
        <v>14.43057490063415</v>
      </c>
      <c r="CH22">
        <v>8.34655850403377E-2</v>
      </c>
      <c r="CI22">
        <v>14.937501869059075</v>
      </c>
      <c r="CJ22">
        <v>8.4441429029580961E-2</v>
      </c>
      <c r="CK22">
        <v>11.261985972559016</v>
      </c>
      <c r="CL22">
        <v>0.14303913427497872</v>
      </c>
      <c r="CM22">
        <v>13.664013905873244</v>
      </c>
      <c r="CN22">
        <v>0.1134242449189809</v>
      </c>
    </row>
    <row r="23" spans="3:92" x14ac:dyDescent="0.3">
      <c r="C23">
        <v>13.33333</v>
      </c>
      <c r="D23">
        <v>0.17469999999999999</v>
      </c>
      <c r="E23">
        <v>15.642303853161557</v>
      </c>
      <c r="F23">
        <v>5.4774337640043594E-2</v>
      </c>
      <c r="G23">
        <v>13.849933651758571</v>
      </c>
      <c r="H23">
        <v>5.6016152006566594E-2</v>
      </c>
      <c r="I23">
        <v>12.416166529326231</v>
      </c>
      <c r="J23">
        <v>5.7297297767960463E-2</v>
      </c>
      <c r="K23">
        <v>11.243201632773223</v>
      </c>
      <c r="L23">
        <v>5.8619153391214228E-2</v>
      </c>
      <c r="M23">
        <v>10.265838392083499</v>
      </c>
      <c r="N23">
        <v>5.9983148487727074E-2</v>
      </c>
      <c r="O23">
        <v>9.4389379499030159</v>
      </c>
      <c r="P23">
        <v>6.1390765790783355E-2</v>
      </c>
      <c r="Q23">
        <v>13.699217758735591</v>
      </c>
      <c r="R23">
        <v>5.6045859369707227E-2</v>
      </c>
      <c r="S23">
        <v>13.699217758735591</v>
      </c>
      <c r="T23">
        <v>5.5925571426726335E-2</v>
      </c>
      <c r="U23">
        <v>13.699217758735591</v>
      </c>
      <c r="V23">
        <v>5.6166147312687938E-2</v>
      </c>
      <c r="AA23">
        <v>11.37257050606469</v>
      </c>
      <c r="AB23">
        <v>0.21990153452986522</v>
      </c>
      <c r="AC23">
        <v>13.502676282164558</v>
      </c>
      <c r="AD23">
        <v>0.1203</v>
      </c>
      <c r="AE23">
        <v>11.539795304288928</v>
      </c>
      <c r="AF23">
        <v>0.25736264873027853</v>
      </c>
      <c r="AG23">
        <v>14.500877780555124</v>
      </c>
      <c r="AH23">
        <v>9.5699999999999993E-2</v>
      </c>
      <c r="AI23">
        <v>12.17758707256221</v>
      </c>
      <c r="AJ23">
        <v>0.1418884020933513</v>
      </c>
      <c r="AK23">
        <v>12.929280115465236</v>
      </c>
      <c r="AL23">
        <v>9.510102301991015E-2</v>
      </c>
      <c r="AM23">
        <v>14.139354596318245</v>
      </c>
      <c r="AN23">
        <v>7.3800000000000004E-2</v>
      </c>
      <c r="AO23">
        <v>13.582396217819676</v>
      </c>
      <c r="AP23">
        <v>7.0699999999999999E-2</v>
      </c>
      <c r="AQ23">
        <v>14.628094183367956</v>
      </c>
      <c r="AR23">
        <v>9.0300000000000005E-2</v>
      </c>
      <c r="AS23">
        <v>13.970742704550187</v>
      </c>
      <c r="AT23">
        <v>9.6500000000000002E-2</v>
      </c>
      <c r="AU23">
        <v>15.106211866855592</v>
      </c>
      <c r="AV23">
        <v>7.8200000000000006E-2</v>
      </c>
      <c r="AW23">
        <v>15.287861974764745</v>
      </c>
      <c r="AX23">
        <v>7.3200000000000001E-2</v>
      </c>
      <c r="AY23">
        <v>14.651034636729019</v>
      </c>
      <c r="AZ23">
        <v>6.1400000000000003E-2</v>
      </c>
      <c r="BA23">
        <v>14.639493500554483</v>
      </c>
      <c r="BB23">
        <v>6.13E-2</v>
      </c>
      <c r="BC23">
        <v>13.848756588000924</v>
      </c>
      <c r="BD23">
        <v>8.1000000000000003E-2</v>
      </c>
      <c r="BE23">
        <v>15.322615621094451</v>
      </c>
      <c r="BF23">
        <v>9.35E-2</v>
      </c>
      <c r="BG23">
        <v>13.924057723456681</v>
      </c>
      <c r="BH23">
        <v>0.1129187034385804</v>
      </c>
      <c r="BI23">
        <v>13.213094772816712</v>
      </c>
      <c r="BJ23">
        <v>0.12453183587509435</v>
      </c>
      <c r="BK23">
        <v>14.818626021473905</v>
      </c>
      <c r="BL23">
        <v>9.9558100748122186E-2</v>
      </c>
      <c r="BM23">
        <v>15.072636321247584</v>
      </c>
      <c r="BN23">
        <v>0.1072</v>
      </c>
      <c r="BO23">
        <v>15.372979598542198</v>
      </c>
      <c r="BP23">
        <v>9.1701023019910149E-2</v>
      </c>
      <c r="BQ23">
        <v>13.490822668002091</v>
      </c>
      <c r="BR23">
        <v>0.1042</v>
      </c>
      <c r="BS23">
        <v>13.276472402423686</v>
      </c>
      <c r="BT23">
        <v>0.16532779940289308</v>
      </c>
      <c r="BU23">
        <v>10.32746826696766</v>
      </c>
      <c r="BV23">
        <v>0.1404275083012976</v>
      </c>
      <c r="BW23">
        <v>12.994317899322342</v>
      </c>
      <c r="BX23">
        <v>0.15507578116679246</v>
      </c>
      <c r="BY23">
        <v>14.957993521426349</v>
      </c>
      <c r="BZ23">
        <v>0.11400557100206649</v>
      </c>
      <c r="CA23">
        <v>12.543729386279848</v>
      </c>
      <c r="CB23">
        <v>0.20661114200413297</v>
      </c>
      <c r="CC23">
        <v>15.53258786238308</v>
      </c>
      <c r="CD23">
        <v>0.1094</v>
      </c>
      <c r="CE23">
        <v>15.866077411011352</v>
      </c>
      <c r="CF23">
        <v>8.5500000000000007E-2</v>
      </c>
      <c r="CG23">
        <v>14.438323214865823</v>
      </c>
      <c r="CH23">
        <v>8.4500000000000006E-2</v>
      </c>
      <c r="CI23">
        <v>14.948191743965047</v>
      </c>
      <c r="CJ23">
        <v>8.5199999999999998E-2</v>
      </c>
      <c r="CK23">
        <v>11.324321905683705</v>
      </c>
      <c r="CL23">
        <v>0.14026250957842032</v>
      </c>
      <c r="CM23">
        <v>13.864167452194692</v>
      </c>
      <c r="CN23">
        <v>0.11294547982156333</v>
      </c>
    </row>
    <row r="24" spans="3:92" x14ac:dyDescent="0.3">
      <c r="C24">
        <v>10.683759999999999</v>
      </c>
      <c r="D24">
        <v>0.14799999999999999</v>
      </c>
      <c r="E24" t="s">
        <v>469</v>
      </c>
      <c r="F24" t="s">
        <v>469</v>
      </c>
      <c r="G24" t="s">
        <v>469</v>
      </c>
      <c r="H24" t="s">
        <v>469</v>
      </c>
      <c r="I24" t="s">
        <v>469</v>
      </c>
      <c r="J24" t="s">
        <v>469</v>
      </c>
      <c r="K24" t="s">
        <v>469</v>
      </c>
      <c r="L24" t="s">
        <v>469</v>
      </c>
      <c r="M24" t="s">
        <v>469</v>
      </c>
      <c r="N24" t="s">
        <v>469</v>
      </c>
      <c r="O24" t="s">
        <v>469</v>
      </c>
      <c r="P24" t="s">
        <v>469</v>
      </c>
      <c r="Q24">
        <v>14.042009689762747</v>
      </c>
      <c r="R24">
        <v>5.5776201174152294E-2</v>
      </c>
      <c r="S24">
        <v>14.042009689762747</v>
      </c>
      <c r="T24">
        <v>5.5657075790213742E-2</v>
      </c>
      <c r="U24">
        <v>14.042009689762747</v>
      </c>
      <c r="V24">
        <v>5.5895326558090708E-2</v>
      </c>
      <c r="AA24">
        <v>11.432449493935309</v>
      </c>
      <c r="AB24">
        <v>0.21990153452986522</v>
      </c>
      <c r="AE24">
        <v>11.608344695711073</v>
      </c>
      <c r="AF24">
        <v>0.25736264873027853</v>
      </c>
      <c r="AI24">
        <v>12.242432927437791</v>
      </c>
      <c r="AJ24">
        <v>0.1418884020933513</v>
      </c>
      <c r="AK24">
        <v>13.011059884534763</v>
      </c>
      <c r="AL24">
        <v>9.510102301991015E-2</v>
      </c>
      <c r="BG24">
        <v>14.008902276543321</v>
      </c>
      <c r="BH24">
        <v>0.1129187034385804</v>
      </c>
      <c r="BI24">
        <v>13.31210522718329</v>
      </c>
      <c r="BJ24">
        <v>0.12453183587509435</v>
      </c>
      <c r="BK24">
        <v>14.943273978526095</v>
      </c>
      <c r="BL24">
        <v>9.9558100748122186E-2</v>
      </c>
      <c r="BO24">
        <v>15.429420401457801</v>
      </c>
      <c r="BP24">
        <v>9.1701023019910149E-2</v>
      </c>
      <c r="BS24">
        <v>13.390187597576315</v>
      </c>
      <c r="BT24">
        <v>0.16532779940289308</v>
      </c>
      <c r="BU24">
        <v>10.364064000758232</v>
      </c>
      <c r="BV24">
        <v>0.13822765806447501</v>
      </c>
      <c r="BW24">
        <v>13.081302100677659</v>
      </c>
      <c r="BX24">
        <v>0.15507578116679246</v>
      </c>
      <c r="BY24">
        <v>15.02700647857365</v>
      </c>
      <c r="BZ24">
        <v>0.11400557100206649</v>
      </c>
      <c r="CA24">
        <v>12.645190613720152</v>
      </c>
      <c r="CB24">
        <v>0.20661114200413297</v>
      </c>
      <c r="CK24">
        <v>11.409198460692632</v>
      </c>
      <c r="CL24">
        <v>0.13772422084362501</v>
      </c>
      <c r="CM24">
        <v>14.068792547805307</v>
      </c>
      <c r="CN24">
        <v>0.11294547982156333</v>
      </c>
    </row>
    <row r="25" spans="3:92" x14ac:dyDescent="0.3">
      <c r="C25">
        <v>13.03781</v>
      </c>
      <c r="D25">
        <v>0.1653</v>
      </c>
      <c r="Q25">
        <v>14.401783240697783</v>
      </c>
      <c r="R25">
        <v>5.5508337850533211E-2</v>
      </c>
      <c r="S25">
        <v>14.40178324069783</v>
      </c>
      <c r="T25">
        <v>5.5390363816889547E-2</v>
      </c>
      <c r="U25">
        <v>14.40178324069783</v>
      </c>
      <c r="V25">
        <v>5.5626311884177097E-2</v>
      </c>
      <c r="AA25">
        <v>11.491019982255324</v>
      </c>
      <c r="AB25">
        <v>0.22026858777121869</v>
      </c>
      <c r="AE25">
        <v>11.675396118462405</v>
      </c>
      <c r="AF25">
        <v>0.25778821770576082</v>
      </c>
      <c r="AI25">
        <v>12.305861744801874</v>
      </c>
      <c r="AJ25">
        <v>0.14223417688593065</v>
      </c>
      <c r="AK25">
        <v>13.091052569438684</v>
      </c>
      <c r="AL25">
        <v>9.5345725180812455E-2</v>
      </c>
      <c r="BG25">
        <v>14.091892772580351</v>
      </c>
      <c r="BH25">
        <v>0.11323256055799859</v>
      </c>
      <c r="BI25">
        <v>13.408952065569521</v>
      </c>
      <c r="BJ25">
        <v>0.12486697144328664</v>
      </c>
      <c r="BK25">
        <v>15.065198078653065</v>
      </c>
      <c r="BL25">
        <v>9.9935793213862714E-2</v>
      </c>
      <c r="BO25">
        <v>15.484627837413186</v>
      </c>
      <c r="BP25">
        <v>9.1945725180812454E-2</v>
      </c>
      <c r="BS25">
        <v>13.501417842881834</v>
      </c>
      <c r="BT25">
        <v>0.16573740954179475</v>
      </c>
      <c r="BU25">
        <v>10.409380208022847</v>
      </c>
      <c r="BV25">
        <v>0.13629437184105936</v>
      </c>
      <c r="BW25">
        <v>13.166385488535111</v>
      </c>
      <c r="BX25">
        <v>0.15552262859104884</v>
      </c>
      <c r="BY25">
        <v>15.094511337026827</v>
      </c>
      <c r="BZ25">
        <v>0.11429814967271056</v>
      </c>
      <c r="CA25">
        <v>12.744434669908394</v>
      </c>
      <c r="CB25">
        <v>0.20719629934542111</v>
      </c>
      <c r="CK25">
        <v>11.514300426421819</v>
      </c>
      <c r="CL25">
        <v>0.13549350597045312</v>
      </c>
      <c r="CM25">
        <v>14.268946094126756</v>
      </c>
      <c r="CN25">
        <v>0.1134242449189809</v>
      </c>
    </row>
    <row r="26" spans="3:92" x14ac:dyDescent="0.3">
      <c r="C26">
        <v>14.9925</v>
      </c>
      <c r="D26">
        <v>0.1207</v>
      </c>
      <c r="Q26">
        <v>14.779831808666641</v>
      </c>
      <c r="R26">
        <v>5.5242256219412117E-2</v>
      </c>
      <c r="S26">
        <v>14.779831808666691</v>
      </c>
      <c r="T26">
        <v>5.5125422435121273E-2</v>
      </c>
      <c r="U26">
        <v>14.779831808666691</v>
      </c>
      <c r="V26">
        <v>5.5359090003703183E-2</v>
      </c>
      <c r="AA26">
        <v>11.545722159632765</v>
      </c>
      <c r="AB26">
        <v>0.22098665226596162</v>
      </c>
      <c r="AE26">
        <v>11.738019103620269</v>
      </c>
      <c r="AF26">
        <v>0.25862075625039027</v>
      </c>
      <c r="AI26">
        <v>12.365101380970414</v>
      </c>
      <c r="AJ26">
        <v>0.14291061445344208</v>
      </c>
      <c r="AK26">
        <v>13.165762105999212</v>
      </c>
      <c r="AL26">
        <v>9.5824434843974404E-2</v>
      </c>
      <c r="BG26">
        <v>14.169402128658369</v>
      </c>
      <c r="BH26">
        <v>0.11384655773466282</v>
      </c>
      <c r="BI26">
        <v>13.499402616415239</v>
      </c>
      <c r="BJ26">
        <v>0.12552259554718234</v>
      </c>
      <c r="BK26">
        <v>15.179069653622525</v>
      </c>
      <c r="BL26">
        <v>0.10067467117222137</v>
      </c>
      <c r="BO26">
        <v>15.536189076542435</v>
      </c>
      <c r="BP26">
        <v>9.2424434843974404E-2</v>
      </c>
      <c r="BS26">
        <v>13.605301842878459</v>
      </c>
      <c r="BT26">
        <v>0.16653872789100063</v>
      </c>
      <c r="BU26">
        <v>10.462180780757864</v>
      </c>
      <c r="BV26">
        <v>0.13468038463952442</v>
      </c>
      <c r="BW26">
        <v>13.245849510569933</v>
      </c>
      <c r="BX26">
        <v>0.15639679406290979</v>
      </c>
      <c r="BY26">
        <v>15.157557810547225</v>
      </c>
      <c r="BZ26">
        <v>0.11487051992214331</v>
      </c>
      <c r="CA26">
        <v>12.837124113363327</v>
      </c>
      <c r="CB26">
        <v>0.20834103984428662</v>
      </c>
      <c r="CK26">
        <v>11.636760895226548</v>
      </c>
      <c r="CL26">
        <v>0.1336312130456051</v>
      </c>
      <c r="CM26">
        <v>14.455880420741517</v>
      </c>
      <c r="CN26">
        <v>0.11436085078168905</v>
      </c>
    </row>
    <row r="27" spans="3:92" x14ac:dyDescent="0.3">
      <c r="C27">
        <v>12.59446</v>
      </c>
      <c r="D27">
        <v>0.22</v>
      </c>
      <c r="Q27">
        <v>15.177583560308749</v>
      </c>
      <c r="R27">
        <v>5.4977943203633937E-2</v>
      </c>
      <c r="S27">
        <v>15.177583560308749</v>
      </c>
      <c r="T27">
        <v>5.4862238674525207E-2</v>
      </c>
      <c r="U27">
        <v>15.177583560308749</v>
      </c>
      <c r="V27">
        <v>5.5093647732742515E-2</v>
      </c>
      <c r="AA27">
        <v>11.594165278426066</v>
      </c>
      <c r="AB27">
        <v>0.22202434515001795</v>
      </c>
      <c r="AE27">
        <v>11.793476726234845</v>
      </c>
      <c r="AF27">
        <v>0.25982387843480342</v>
      </c>
      <c r="AI27">
        <v>12.417562779579532</v>
      </c>
      <c r="AJ27">
        <v>0.14388815122827778</v>
      </c>
      <c r="AK27">
        <v>13.231923328972517</v>
      </c>
      <c r="AL27">
        <v>9.6516230100011979E-2</v>
      </c>
      <c r="BG27">
        <v>14.23804281398561</v>
      </c>
      <c r="BH27">
        <v>0.11473386034566753</v>
      </c>
      <c r="BI27">
        <v>13.579503756618584</v>
      </c>
      <c r="BJ27">
        <v>0.12647005426740771</v>
      </c>
      <c r="BK27">
        <v>15.279911969191865</v>
      </c>
      <c r="BL27">
        <v>0.10174244211088805</v>
      </c>
      <c r="BO27">
        <v>15.581850645277322</v>
      </c>
      <c r="BP27">
        <v>9.3116230100011979E-2</v>
      </c>
      <c r="BS27">
        <v>13.697299368275599</v>
      </c>
      <c r="BT27">
        <v>0.1676967329934983</v>
      </c>
      <c r="BU27">
        <v>10.52102545697989</v>
      </c>
      <c r="BV27">
        <v>0.13342972182337737</v>
      </c>
      <c r="BW27">
        <v>13.316221207708518</v>
      </c>
      <c r="BX27">
        <v>0.15766007235654361</v>
      </c>
      <c r="BY27">
        <v>15.213390465711461</v>
      </c>
      <c r="BZ27">
        <v>0.11569766642392737</v>
      </c>
      <c r="CA27">
        <v>12.919207970632675</v>
      </c>
      <c r="CB27">
        <v>0.20999533284785474</v>
      </c>
      <c r="CK27">
        <v>11.773239464748444</v>
      </c>
      <c r="CL27">
        <v>0.13218814056543543</v>
      </c>
      <c r="CM27">
        <v>14.621425600566102</v>
      </c>
      <c r="CN27">
        <v>0.11571436323915386</v>
      </c>
    </row>
    <row r="28" spans="3:92" x14ac:dyDescent="0.3">
      <c r="C28">
        <v>15.220700000000001</v>
      </c>
      <c r="D28">
        <v>0.1094</v>
      </c>
      <c r="Q28">
        <v>15.596619454673208</v>
      </c>
      <c r="R28">
        <v>5.4715385827504619E-2</v>
      </c>
      <c r="S28">
        <v>15.596619454673208</v>
      </c>
      <c r="T28">
        <v>5.4600799665154603E-2</v>
      </c>
      <c r="U28">
        <v>15.596619454673208</v>
      </c>
      <c r="V28">
        <v>5.4829971989854481E-2</v>
      </c>
      <c r="AA28">
        <v>11.63423214188809</v>
      </c>
      <c r="AB28">
        <v>0.2233363142649516</v>
      </c>
      <c r="AE28">
        <v>11.839345222082674</v>
      </c>
      <c r="AF28">
        <v>0.26134500204632072</v>
      </c>
      <c r="AI28">
        <v>12.460953125772289</v>
      </c>
      <c r="AJ28">
        <v>0.14512406416263554</v>
      </c>
      <c r="AK28">
        <v>13.286644675437897</v>
      </c>
      <c r="AL28">
        <v>9.7390876176634403E-2</v>
      </c>
      <c r="BG28">
        <v>14.29481490123872</v>
      </c>
      <c r="BH28">
        <v>0.11585568900916152</v>
      </c>
      <c r="BI28">
        <v>13.645754681984759</v>
      </c>
      <c r="BJ28">
        <v>0.12766793911147756</v>
      </c>
      <c r="BK28">
        <v>15.36331773227559</v>
      </c>
      <c r="BL28">
        <v>0.10309243931610962</v>
      </c>
      <c r="BO28">
        <v>15.619616913955619</v>
      </c>
      <c r="BP28">
        <v>9.3990876176634403E-2</v>
      </c>
      <c r="BS28">
        <v>13.773389685760293</v>
      </c>
      <c r="BT28">
        <v>0.16916081446958367</v>
      </c>
      <c r="BU28">
        <v>10.584309107318214</v>
      </c>
      <c r="BV28">
        <v>0.13257649821400813</v>
      </c>
      <c r="BW28">
        <v>13.374424999105043</v>
      </c>
      <c r="BX28">
        <v>0.15925725214863673</v>
      </c>
      <c r="BY28">
        <v>15.259569147574052</v>
      </c>
      <c r="BZ28">
        <v>0.11674343890684548</v>
      </c>
      <c r="CA28">
        <v>12.987098783271721</v>
      </c>
      <c r="CB28">
        <v>0.21208687781369095</v>
      </c>
      <c r="CK28">
        <v>11.920013355384029</v>
      </c>
      <c r="CL28">
        <v>0.131203651785394</v>
      </c>
      <c r="CM28">
        <v>14.758346514868274</v>
      </c>
      <c r="CN28">
        <v>0.11742562730211079</v>
      </c>
    </row>
    <row r="29" spans="3:92" x14ac:dyDescent="0.3">
      <c r="C29">
        <v>15.62988</v>
      </c>
      <c r="D29">
        <v>8.5500000000000007E-2</v>
      </c>
      <c r="Q29">
        <v>16.038694237867769</v>
      </c>
      <c r="R29">
        <v>5.4454571215976653E-2</v>
      </c>
      <c r="S29">
        <v>16.038694237867769</v>
      </c>
      <c r="T29">
        <v>5.4341092636694059E-2</v>
      </c>
      <c r="U29">
        <v>16.038694237867769</v>
      </c>
      <c r="V29">
        <v>5.4568049795259095E-2</v>
      </c>
      <c r="AA29">
        <v>11.664171635823399</v>
      </c>
      <c r="AB29">
        <v>0.22486522026491362</v>
      </c>
      <c r="AE29">
        <v>11.873619917793746</v>
      </c>
      <c r="AF29">
        <v>0.26311764668395782</v>
      </c>
      <c r="AI29">
        <v>12.493376053210079</v>
      </c>
      <c r="AJ29">
        <v>0.14656433793071572</v>
      </c>
      <c r="AK29">
        <v>13.32753455997266</v>
      </c>
      <c r="AL29">
        <v>9.8410146843275745E-2</v>
      </c>
      <c r="BG29">
        <v>14.337237177782042</v>
      </c>
      <c r="BH29">
        <v>0.11716301442941889</v>
      </c>
      <c r="BI29">
        <v>13.695259909168048</v>
      </c>
      <c r="BJ29">
        <v>0.12906389676361679</v>
      </c>
      <c r="BK29">
        <v>15.425641710801685</v>
      </c>
      <c r="BL29">
        <v>0.10466566143201257</v>
      </c>
      <c r="BO29">
        <v>15.647837315413421</v>
      </c>
      <c r="BP29">
        <v>9.5010146843275745E-2</v>
      </c>
      <c r="BS29">
        <v>13.830247283336607</v>
      </c>
      <c r="BT29">
        <v>0.1708669849333094</v>
      </c>
      <c r="BU29">
        <v>10.650305518759767</v>
      </c>
      <c r="BV29">
        <v>0.13214398752729228</v>
      </c>
      <c r="BW29">
        <v>13.417917099782702</v>
      </c>
      <c r="BX29">
        <v>0.16111852901815571</v>
      </c>
      <c r="BY29">
        <v>15.294075626147702</v>
      </c>
      <c r="BZ29">
        <v>0.11796213209522101</v>
      </c>
      <c r="CA29">
        <v>13.037829396991873</v>
      </c>
      <c r="CB29">
        <v>0.21452426419044202</v>
      </c>
      <c r="CK29">
        <v>12.073078958007741</v>
      </c>
      <c r="CL29">
        <v>0.13070460099302958</v>
      </c>
      <c r="CM29">
        <v>14.86065906267358</v>
      </c>
      <c r="CN29">
        <v>0.11941985251945254</v>
      </c>
    </row>
    <row r="30" spans="3:92" x14ac:dyDescent="0.3">
      <c r="C30">
        <v>14.24704</v>
      </c>
      <c r="D30">
        <v>8.4500000000000006E-2</v>
      </c>
      <c r="Q30">
        <v>16.505760997287478</v>
      </c>
      <c r="R30">
        <v>5.4195486593840686E-2</v>
      </c>
      <c r="S30">
        <v>16.505760997287478</v>
      </c>
      <c r="T30">
        <v>5.4083104917661565E-2</v>
      </c>
      <c r="U30">
        <v>16.505760997287478</v>
      </c>
      <c r="V30">
        <v>5.4307868270019655E-2</v>
      </c>
      <c r="AA30">
        <v>11.682675260681393</v>
      </c>
      <c r="AB30">
        <v>0.22654424262120074</v>
      </c>
      <c r="AE30">
        <v>11.894802844697249</v>
      </c>
      <c r="AF30">
        <v>0.26506433927095735</v>
      </c>
      <c r="AI30">
        <v>12.513414524381405</v>
      </c>
      <c r="AJ30">
        <v>0.14814602565765284</v>
      </c>
      <c r="AK30">
        <v>13.352805898411201</v>
      </c>
      <c r="AL30">
        <v>9.9529495080800473E-2</v>
      </c>
      <c r="BG30">
        <v>14.36345558656596</v>
      </c>
      <c r="BH30">
        <v>0.11859870021233104</v>
      </c>
      <c r="BI30">
        <v>13.725855822188105</v>
      </c>
      <c r="BJ30">
        <v>0.13059691717587893</v>
      </c>
      <c r="BK30">
        <v>15.464160047844929</v>
      </c>
      <c r="BL30">
        <v>0.10639335110297465</v>
      </c>
      <c r="BO30">
        <v>15.665278482690509</v>
      </c>
      <c r="BP30">
        <v>9.6129495080800473E-2</v>
      </c>
      <c r="BS30">
        <v>13.865387211157433</v>
      </c>
      <c r="BT30">
        <v>0.17274067654829645</v>
      </c>
      <c r="BU30">
        <v>10.71721448124023</v>
      </c>
      <c r="BV30">
        <v>0.13214398752729228</v>
      </c>
      <c r="BW30">
        <v>13.444796696243628</v>
      </c>
      <c r="BX30">
        <v>0.16316255623450523</v>
      </c>
      <c r="BY30">
        <v>15.315401802738288</v>
      </c>
      <c r="BZ30">
        <v>0.11930048324878319</v>
      </c>
      <c r="CA30">
        <v>13.069182640541069</v>
      </c>
      <c r="CB30">
        <v>0.21720096649756637</v>
      </c>
      <c r="CK30">
        <v>12.228261041992251</v>
      </c>
      <c r="CL30">
        <v>0.13070460099302955</v>
      </c>
      <c r="CM30">
        <v>14.923891694692859</v>
      </c>
      <c r="CN30">
        <v>0.12160988167982703</v>
      </c>
    </row>
    <row r="31" spans="3:92" x14ac:dyDescent="0.3">
      <c r="C31">
        <v>14.684290000000001</v>
      </c>
      <c r="D31">
        <v>8.5199999999999998E-2</v>
      </c>
      <c r="Q31">
        <v>16.999999999999932</v>
      </c>
      <c r="R31">
        <v>5.3938119284923772E-2</v>
      </c>
      <c r="S31">
        <v>16.999999999999932</v>
      </c>
      <c r="T31">
        <v>5.3826823934616227E-2</v>
      </c>
      <c r="U31">
        <v>16.999999999999932</v>
      </c>
      <c r="V31">
        <v>5.4049414635231149E-2</v>
      </c>
      <c r="AA31">
        <v>11.688934319265531</v>
      </c>
      <c r="AB31">
        <v>0.2283</v>
      </c>
      <c r="AE31">
        <v>11.901968207240538</v>
      </c>
      <c r="AF31">
        <v>0.2671</v>
      </c>
      <c r="AI31">
        <v>12.520192761940827</v>
      </c>
      <c r="AJ31">
        <v>0.14979999999999999</v>
      </c>
      <c r="AK31">
        <v>13.361354211998423</v>
      </c>
      <c r="AL31">
        <v>0.1007</v>
      </c>
      <c r="BG31">
        <v>14.372324257316738</v>
      </c>
      <c r="BH31">
        <v>0.1200999998924009</v>
      </c>
      <c r="BI31">
        <v>13.736205232830475</v>
      </c>
      <c r="BJ31">
        <v>0.13219999988510606</v>
      </c>
      <c r="BK31">
        <v>15.477189307245048</v>
      </c>
      <c r="BL31">
        <v>0.1082</v>
      </c>
      <c r="BO31">
        <v>15.671178153084869</v>
      </c>
      <c r="BP31">
        <v>9.7299999999999998E-2</v>
      </c>
      <c r="BS31">
        <v>13.877273685756919</v>
      </c>
      <c r="BT31">
        <v>0.17469999999999999</v>
      </c>
      <c r="BU31">
        <v>10.783210892681783</v>
      </c>
      <c r="BV31">
        <v>0.1325764982140081</v>
      </c>
      <c r="BW31">
        <v>13.453889021139863</v>
      </c>
      <c r="BX31">
        <v>0.1653</v>
      </c>
      <c r="BY31">
        <v>15.322615621094451</v>
      </c>
      <c r="BZ31">
        <v>0.1207</v>
      </c>
      <c r="CA31">
        <v>13.079788226726654</v>
      </c>
      <c r="CB31">
        <v>0.22</v>
      </c>
      <c r="CK31">
        <v>12.381326644615964</v>
      </c>
      <c r="CL31">
        <v>0.13120365178539395</v>
      </c>
      <c r="CM31">
        <v>14.945280841483033</v>
      </c>
      <c r="CN31">
        <v>0.1239</v>
      </c>
    </row>
    <row r="32" spans="3:92" x14ac:dyDescent="0.3">
      <c r="C32">
        <v>12.15067</v>
      </c>
      <c r="D32">
        <v>0.14899999999999999</v>
      </c>
      <c r="Q32">
        <v>17</v>
      </c>
      <c r="R32">
        <v>5.3938119284923737E-2</v>
      </c>
      <c r="S32">
        <v>17</v>
      </c>
      <c r="T32">
        <v>5.3826823934616193E-2</v>
      </c>
      <c r="U32">
        <v>17</v>
      </c>
      <c r="V32">
        <v>5.4049414635231115E-2</v>
      </c>
      <c r="BU32">
        <v>10.846494543020105</v>
      </c>
      <c r="BV32">
        <v>0.13342972182337731</v>
      </c>
      <c r="CK32">
        <v>12.528100535251548</v>
      </c>
      <c r="CL32">
        <v>0.13218814056543537</v>
      </c>
    </row>
    <row r="33" spans="3:90" x14ac:dyDescent="0.3">
      <c r="C33">
        <v>13.966480000000001</v>
      </c>
      <c r="D33">
        <v>0.1239</v>
      </c>
      <c r="Q33" t="s">
        <v>467</v>
      </c>
      <c r="R33" t="s">
        <v>467</v>
      </c>
      <c r="S33" t="s">
        <v>468</v>
      </c>
      <c r="T33" t="s">
        <v>468</v>
      </c>
      <c r="U33" t="s">
        <v>468</v>
      </c>
      <c r="V33" t="s">
        <v>468</v>
      </c>
      <c r="BU33">
        <v>10.905339219242133</v>
      </c>
      <c r="BV33">
        <v>0.13468038463952434</v>
      </c>
      <c r="CK33">
        <v>12.664579104773447</v>
      </c>
      <c r="CL33">
        <v>0.13363121304560502</v>
      </c>
    </row>
    <row r="34" spans="3:90" x14ac:dyDescent="0.3">
      <c r="C34" t="s">
        <v>467</v>
      </c>
      <c r="D34" t="s">
        <v>467</v>
      </c>
      <c r="BU34">
        <v>10.95813979197715</v>
      </c>
      <c r="BV34">
        <v>0.1362943718410593</v>
      </c>
      <c r="CK34">
        <v>12.787039573578177</v>
      </c>
      <c r="CL34">
        <v>0.13549350597045304</v>
      </c>
    </row>
    <row r="35" spans="3:90" x14ac:dyDescent="0.3">
      <c r="BU35">
        <v>11.003455999241766</v>
      </c>
      <c r="BV35">
        <v>0.13822765806447493</v>
      </c>
      <c r="CK35">
        <v>12.892141539307364</v>
      </c>
      <c r="CL35">
        <v>0.13772422084362493</v>
      </c>
    </row>
    <row r="36" spans="3:90" x14ac:dyDescent="0.3">
      <c r="BU36">
        <v>11.040051733032337</v>
      </c>
      <c r="BV36">
        <v>0.14042750830129752</v>
      </c>
      <c r="CK36">
        <v>12.977018094316291</v>
      </c>
      <c r="CL36">
        <v>0.14026250957842021</v>
      </c>
    </row>
    <row r="37" spans="3:90" x14ac:dyDescent="0.3">
      <c r="BU37">
        <v>11.066928757129016</v>
      </c>
      <c r="BV37">
        <v>0.14283391637164811</v>
      </c>
      <c r="CK37">
        <v>13.039354027440982</v>
      </c>
      <c r="CL37">
        <v>0.14303913427497858</v>
      </c>
    </row>
    <row r="38" spans="3:90" x14ac:dyDescent="0.3">
      <c r="BU38">
        <v>11.08335393637762</v>
      </c>
      <c r="BV38">
        <v>0.14538124173640524</v>
      </c>
      <c r="CK38">
        <v>13.077448976923446</v>
      </c>
      <c r="CL38">
        <v>0.14597835584969834</v>
      </c>
    </row>
    <row r="39" spans="3:90" x14ac:dyDescent="0.3">
      <c r="BU39">
        <v>11.088879234705489</v>
      </c>
      <c r="BV39">
        <v>0.14799999999999999</v>
      </c>
      <c r="CK39">
        <v>13.090263811847919</v>
      </c>
      <c r="CL39">
        <v>0.14899999999999999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46"/>
  <sheetViews>
    <sheetView workbookViewId="0"/>
  </sheetViews>
  <sheetFormatPr defaultRowHeight="14.4" x14ac:dyDescent="0.3"/>
  <cols>
    <col min="1" max="1" width="13.77734375" style="10" bestFit="1" customWidth="1"/>
    <col min="2" max="2" width="10.33203125" style="11" bestFit="1" customWidth="1"/>
  </cols>
  <sheetData>
    <row r="1" spans="1:118" x14ac:dyDescent="0.3">
      <c r="A1" s="10" t="s">
        <v>470</v>
      </c>
      <c r="B1" s="11" t="s">
        <v>494</v>
      </c>
      <c r="C1">
        <v>11.862399999999999</v>
      </c>
      <c r="D1">
        <v>0.1193</v>
      </c>
      <c r="E1">
        <v>13.849933651758571</v>
      </c>
      <c r="F1">
        <v>5.6016152006566594E-2</v>
      </c>
      <c r="G1">
        <v>12.416166529326231</v>
      </c>
      <c r="H1">
        <v>5.7297297767960463E-2</v>
      </c>
      <c r="I1">
        <v>11.243201632773223</v>
      </c>
      <c r="J1">
        <v>5.8619153391214228E-2</v>
      </c>
      <c r="K1">
        <v>10.265838392083475</v>
      </c>
      <c r="L1">
        <v>5.9983148491662204E-2</v>
      </c>
      <c r="M1">
        <v>9.4389379499030159</v>
      </c>
      <c r="N1">
        <v>6.1390765790783355E-2</v>
      </c>
      <c r="O1">
        <v>8.7302582641610229</v>
      </c>
      <c r="P1">
        <v>6.2843543181312231E-2</v>
      </c>
      <c r="Q1">
        <v>8.1161551696425853</v>
      </c>
      <c r="R1">
        <v>6.4343075833970809E-2</v>
      </c>
      <c r="S1">
        <v>8</v>
      </c>
      <c r="T1">
        <v>6.4537004880743015E-2</v>
      </c>
      <c r="U1">
        <v>8</v>
      </c>
      <c r="V1">
        <v>6.4378414611128865E-2</v>
      </c>
      <c r="W1">
        <v>8</v>
      </c>
      <c r="X1">
        <v>6.4695595150357041E-2</v>
      </c>
      <c r="Y1">
        <v>15.62120595682914</v>
      </c>
      <c r="Z1">
        <v>5.4700457553790764E-2</v>
      </c>
      <c r="AA1">
        <v>8.3146365619805191</v>
      </c>
      <c r="AB1">
        <v>0.3</v>
      </c>
      <c r="AC1">
        <v>12.241282081202105</v>
      </c>
      <c r="AD1">
        <v>0.1193</v>
      </c>
      <c r="AE1">
        <v>10.740003684827418</v>
      </c>
      <c r="AF1">
        <v>0.2040000002188456</v>
      </c>
      <c r="AG1">
        <v>12.803203745415212</v>
      </c>
      <c r="AH1">
        <v>8.6900000000000005E-2</v>
      </c>
      <c r="AI1">
        <v>12.301109410366593</v>
      </c>
      <c r="AJ1">
        <v>0.16900000000000001</v>
      </c>
      <c r="AK1">
        <v>11.934883151837649</v>
      </c>
      <c r="AL1">
        <v>0.154</v>
      </c>
      <c r="AM1">
        <v>11.752596266257601</v>
      </c>
      <c r="AN1">
        <v>0.11820000016778164</v>
      </c>
      <c r="AO1">
        <v>10.73412550226279</v>
      </c>
      <c r="AP1">
        <v>0.2</v>
      </c>
      <c r="AQ1">
        <v>12.832908082912086</v>
      </c>
      <c r="AR1">
        <v>0.1056</v>
      </c>
      <c r="AS1">
        <v>12.690729983335002</v>
      </c>
      <c r="AT1">
        <v>0.13900000000000001</v>
      </c>
      <c r="AU1">
        <v>13.195648880703677</v>
      </c>
      <c r="AV1">
        <v>0.1108000001094228</v>
      </c>
      <c r="AW1">
        <v>10.299882652283648</v>
      </c>
      <c r="AX1">
        <v>0.21300000043845047</v>
      </c>
      <c r="AY1">
        <v>13.469244578834539</v>
      </c>
      <c r="AZ1">
        <v>0.11799999999999999</v>
      </c>
      <c r="BA1">
        <v>12.559151356405682</v>
      </c>
      <c r="BB1">
        <v>0.1171</v>
      </c>
      <c r="BC1">
        <v>10.226073644946766</v>
      </c>
      <c r="BD1">
        <v>0.24</v>
      </c>
      <c r="BE1">
        <v>12.614897917066063</v>
      </c>
      <c r="BF1">
        <v>0.1071</v>
      </c>
      <c r="BG1">
        <v>12.357557646440274</v>
      </c>
      <c r="BH1">
        <v>0.10590000009665682</v>
      </c>
      <c r="BI1">
        <v>11.277702994738366</v>
      </c>
      <c r="BJ1">
        <v>0.14699999999999999</v>
      </c>
      <c r="BK1">
        <v>12.377513450869655</v>
      </c>
      <c r="BL1">
        <v>0.112</v>
      </c>
      <c r="BM1">
        <v>11.752043553400682</v>
      </c>
      <c r="BN1">
        <v>0.215</v>
      </c>
      <c r="BO1">
        <v>12.971993448392087</v>
      </c>
      <c r="BP1">
        <v>0.10489999999999999</v>
      </c>
      <c r="BQ1">
        <v>12.405772453779443</v>
      </c>
      <c r="BR1">
        <v>0.13320000000000001</v>
      </c>
      <c r="BS1">
        <v>12.388147729001522</v>
      </c>
      <c r="BT1">
        <v>0.1195</v>
      </c>
      <c r="BU1">
        <v>12.520208230766629</v>
      </c>
      <c r="BV1">
        <v>0.13120000000000001</v>
      </c>
      <c r="BW1">
        <v>13.439527992491207</v>
      </c>
      <c r="BX1">
        <v>7.6700000000000004E-2</v>
      </c>
      <c r="BY1">
        <v>11.293949129298015</v>
      </c>
      <c r="BZ1">
        <v>0.1583</v>
      </c>
      <c r="CA1">
        <v>13.019044449488389</v>
      </c>
      <c r="CB1">
        <v>0.10630000000000001</v>
      </c>
      <c r="CC1">
        <v>13.042400085541388</v>
      </c>
      <c r="CD1">
        <v>9.1999999999999998E-2</v>
      </c>
      <c r="CE1">
        <v>11.98188027079725</v>
      </c>
      <c r="CF1">
        <v>0.13260000011854137</v>
      </c>
      <c r="CG1">
        <v>10.790556593785169</v>
      </c>
      <c r="CH1">
        <v>0.1663</v>
      </c>
      <c r="CI1">
        <v>12.494485072179447</v>
      </c>
      <c r="CJ1">
        <v>0.111</v>
      </c>
      <c r="CK1">
        <v>13.317284479863762</v>
      </c>
      <c r="CL1">
        <v>9.1200000000000003E-2</v>
      </c>
      <c r="CM1">
        <v>12.045649005319586</v>
      </c>
      <c r="CN1">
        <v>0.14499999999999999</v>
      </c>
      <c r="CO1">
        <v>12.011660036470554</v>
      </c>
      <c r="CP1">
        <v>0.1484</v>
      </c>
      <c r="CQ1">
        <v>13.022640037314009</v>
      </c>
      <c r="CR1">
        <v>8.6900000000000005E-2</v>
      </c>
      <c r="CS1">
        <v>12.837856579781501</v>
      </c>
      <c r="CT1">
        <v>0.1038</v>
      </c>
      <c r="CU1">
        <v>12.664531768161865</v>
      </c>
      <c r="CV1">
        <v>0.14019999999999999</v>
      </c>
      <c r="CW1">
        <v>13.369345726836972</v>
      </c>
      <c r="CX1">
        <v>9.5899999999999999E-2</v>
      </c>
      <c r="CY1">
        <v>11.325748742524741</v>
      </c>
      <c r="CZ1">
        <v>0.188</v>
      </c>
      <c r="DA1">
        <v>12.654427745693937</v>
      </c>
      <c r="DB1">
        <v>0.1101</v>
      </c>
      <c r="DC1">
        <v>12.982722581381323</v>
      </c>
      <c r="DD1">
        <v>0.1033</v>
      </c>
      <c r="DE1">
        <v>12.54582520676882</v>
      </c>
      <c r="DF1">
        <v>9.5100000000000004E-2</v>
      </c>
      <c r="DG1">
        <v>10.294328683046457</v>
      </c>
      <c r="DH1">
        <v>0.23799999999999999</v>
      </c>
      <c r="DI1">
        <v>13.022640037314009</v>
      </c>
      <c r="DJ1">
        <v>8.9099999999999999E-2</v>
      </c>
      <c r="DK1">
        <v>12.616044081688887</v>
      </c>
      <c r="DL1">
        <v>0.13639999999999999</v>
      </c>
      <c r="DM1">
        <v>12.218305587768555</v>
      </c>
      <c r="DN1">
        <v>5.0353605300188065E-2</v>
      </c>
    </row>
    <row r="2" spans="1:118" x14ac:dyDescent="0.3">
      <c r="A2" s="10" t="s">
        <v>471</v>
      </c>
      <c r="B2" s="11" t="s">
        <v>502</v>
      </c>
      <c r="C2">
        <v>10.29866</v>
      </c>
      <c r="D2">
        <v>0.20399999999999999</v>
      </c>
      <c r="E2">
        <v>13.849173929114151</v>
      </c>
      <c r="F2">
        <v>5.6045552363540627E-2</v>
      </c>
      <c r="G2">
        <v>12.415482805454852</v>
      </c>
      <c r="H2">
        <v>5.7328121011983244E-2</v>
      </c>
      <c r="I2">
        <v>11.242580088206553</v>
      </c>
      <c r="J2">
        <v>5.8651466251895851E-2</v>
      </c>
      <c r="K2">
        <v>10.265268661108305</v>
      </c>
      <c r="L2">
        <v>6.0017020786835296E-2</v>
      </c>
      <c r="M2">
        <v>9.4384120577298383</v>
      </c>
      <c r="N2">
        <v>6.142627057528912E-2</v>
      </c>
      <c r="O2">
        <v>8.7297699436595746</v>
      </c>
      <c r="P2">
        <v>6.2880756882274291E-2</v>
      </c>
      <c r="Q2">
        <v>8.1156994058155973</v>
      </c>
      <c r="R2">
        <v>6.4382078412137111E-2</v>
      </c>
      <c r="S2">
        <v>8</v>
      </c>
      <c r="T2">
        <v>6.4537004880743029E-2</v>
      </c>
      <c r="U2">
        <v>8.0000000000000142</v>
      </c>
      <c r="V2">
        <v>6.4378414611128837E-2</v>
      </c>
      <c r="W2">
        <v>8.0000000000000142</v>
      </c>
      <c r="X2">
        <v>6.4695595150356999E-2</v>
      </c>
      <c r="Y2">
        <v>13.831181564246698</v>
      </c>
      <c r="Z2">
        <v>5.5940306197900941E-2</v>
      </c>
      <c r="AA2">
        <v>13.784256499520108</v>
      </c>
      <c r="AB2">
        <v>0.04</v>
      </c>
      <c r="AC2">
        <v>12.23300259868887</v>
      </c>
      <c r="AD2">
        <v>0.12100486586057321</v>
      </c>
      <c r="AE2">
        <v>10.733984332214932</v>
      </c>
      <c r="AF2">
        <v>0.20641731532024124</v>
      </c>
      <c r="AG2">
        <v>12.791555393192164</v>
      </c>
      <c r="AH2">
        <v>8.8210258948905607E-2</v>
      </c>
      <c r="AI2">
        <v>12.294361946040853</v>
      </c>
      <c r="AJ2">
        <v>0.17182020120694813</v>
      </c>
      <c r="AK2">
        <v>11.924835890228374</v>
      </c>
      <c r="AL2">
        <v>0.15742453003700843</v>
      </c>
      <c r="AM2">
        <v>11.742693714597362</v>
      </c>
      <c r="AN2">
        <v>0.12054100983839904</v>
      </c>
      <c r="AO2">
        <v>10.727466742766374</v>
      </c>
      <c r="AP2">
        <v>0.20261875826359468</v>
      </c>
      <c r="AQ2">
        <v>12.824612735519617</v>
      </c>
      <c r="AR2">
        <v>0.10699951675121681</v>
      </c>
      <c r="AS2">
        <v>12.683565849013673</v>
      </c>
      <c r="AT2">
        <v>0.14121587237688782</v>
      </c>
      <c r="AU2">
        <v>13.185666729178191</v>
      </c>
      <c r="AV2">
        <v>0.11232674554678199</v>
      </c>
      <c r="AW2">
        <v>10.291435653036793</v>
      </c>
      <c r="AX2">
        <v>0.2164245300370084</v>
      </c>
      <c r="AY2">
        <v>13.460561646451589</v>
      </c>
      <c r="AZ2">
        <v>0.11934862523299074</v>
      </c>
      <c r="BA2">
        <v>12.551196397860089</v>
      </c>
      <c r="BB2">
        <v>0.11865219130589501</v>
      </c>
      <c r="BC2">
        <v>10.220447264643258</v>
      </c>
      <c r="BD2">
        <v>0.24322308709365498</v>
      </c>
      <c r="BE2">
        <v>12.608019264342154</v>
      </c>
      <c r="BF2">
        <v>0.10824505916008648</v>
      </c>
      <c r="BG2">
        <v>12.349849045506057</v>
      </c>
      <c r="BH2">
        <v>0.10724862523299074</v>
      </c>
      <c r="BI2">
        <v>11.270384974847802</v>
      </c>
      <c r="BJ2">
        <v>0.14941731532024122</v>
      </c>
      <c r="BK2">
        <v>12.36905431170393</v>
      </c>
      <c r="BL2">
        <v>0.11454457591130331</v>
      </c>
      <c r="BM2">
        <v>11.74520858885781</v>
      </c>
      <c r="BN2">
        <v>0.21874726568470121</v>
      </c>
      <c r="BO2">
        <v>12.965136964242687</v>
      </c>
      <c r="BP2">
        <v>0.10635040826944288</v>
      </c>
      <c r="BQ2">
        <v>12.395134215147706</v>
      </c>
      <c r="BR2">
        <v>0.13508298617436446</v>
      </c>
      <c r="BS2">
        <v>12.380401977184393</v>
      </c>
      <c r="BT2">
        <v>0.12133209465613837</v>
      </c>
      <c r="BU2">
        <v>12.508317067843929</v>
      </c>
      <c r="BV2">
        <v>0.13331199800638174</v>
      </c>
      <c r="BW2">
        <v>13.426720967277115</v>
      </c>
      <c r="BX2">
        <v>7.8010258948905606E-2</v>
      </c>
      <c r="BY2">
        <v>11.283903381858281</v>
      </c>
      <c r="BZ2">
        <v>0.16028476921081658</v>
      </c>
      <c r="CA2">
        <v>13.010113276676298</v>
      </c>
      <c r="CB2">
        <v>0.10775040826944289</v>
      </c>
      <c r="CC2">
        <v>13.035059425710603</v>
      </c>
      <c r="CD2">
        <v>9.3145059160086488E-2</v>
      </c>
      <c r="CE2">
        <v>11.973261897133087</v>
      </c>
      <c r="CF2">
        <v>0.13425397434234715</v>
      </c>
      <c r="CG2">
        <v>10.780039545500301</v>
      </c>
      <c r="CH2">
        <v>0.16841199800638174</v>
      </c>
      <c r="CI2">
        <v>12.484415594282288</v>
      </c>
      <c r="CJ2">
        <v>0.11273031161968625</v>
      </c>
      <c r="CK2">
        <v>13.303906042793463</v>
      </c>
      <c r="CL2">
        <v>9.2510258948905605E-2</v>
      </c>
      <c r="CM2">
        <v>12.035930828054077</v>
      </c>
      <c r="CN2">
        <v>0.14746823863396419</v>
      </c>
      <c r="CO2">
        <v>12.005059299951238</v>
      </c>
      <c r="CP2">
        <v>0.1501048658605732</v>
      </c>
      <c r="CQ2">
        <v>13.009833334340488</v>
      </c>
      <c r="CR2">
        <v>8.8175778450250195E-2</v>
      </c>
      <c r="CS2">
        <v>12.821026048861206</v>
      </c>
      <c r="CT2">
        <v>0.10521370044487184</v>
      </c>
      <c r="CU2">
        <v>12.652018390131484</v>
      </c>
      <c r="CV2">
        <v>0.14231199800638172</v>
      </c>
      <c r="CW2">
        <v>13.359524259365646</v>
      </c>
      <c r="CX2">
        <v>9.7197733714764686E-2</v>
      </c>
      <c r="CY2">
        <v>11.318725649249263</v>
      </c>
      <c r="CZ2">
        <v>0.1906187582635947</v>
      </c>
      <c r="DA2">
        <v>12.646355081619015</v>
      </c>
      <c r="DB2">
        <v>0.11149951675121682</v>
      </c>
      <c r="DC2">
        <v>12.974238112432856</v>
      </c>
      <c r="DD2">
        <v>0.10457228795565165</v>
      </c>
      <c r="DE2">
        <v>12.537513095879547</v>
      </c>
      <c r="DF2">
        <v>9.6397733714764691E-2</v>
      </c>
      <c r="DG2">
        <v>10.288034606192701</v>
      </c>
      <c r="DH2">
        <v>0.24142453003700839</v>
      </c>
      <c r="DI2">
        <v>13.009833334340488</v>
      </c>
      <c r="DJ2">
        <v>9.0513700444871836E-2</v>
      </c>
      <c r="DK2">
        <v>12.606521372465963</v>
      </c>
      <c r="DL2">
        <v>0.13841021496992958</v>
      </c>
      <c r="DM2">
        <v>10.067834854125977</v>
      </c>
      <c r="DN2">
        <v>5.3038928657770157E-2</v>
      </c>
    </row>
    <row r="3" spans="1:118" x14ac:dyDescent="0.3">
      <c r="A3" s="10" t="s">
        <v>472</v>
      </c>
      <c r="B3" s="12">
        <v>1</v>
      </c>
      <c r="C3">
        <v>12.515639999999999</v>
      </c>
      <c r="D3">
        <v>8.6900000000000005E-2</v>
      </c>
      <c r="E3">
        <v>13.846956572072886</v>
      </c>
      <c r="F3">
        <v>5.6066426302097572E-2</v>
      </c>
      <c r="G3">
        <v>12.413487338696264</v>
      </c>
      <c r="H3">
        <v>5.7350137858806625E-2</v>
      </c>
      <c r="I3">
        <v>11.240766179100996</v>
      </c>
      <c r="J3">
        <v>5.8674681665715309E-2</v>
      </c>
      <c r="K3">
        <v>10.263606059157409</v>
      </c>
      <c r="L3">
        <v>6.0041493045876138E-2</v>
      </c>
      <c r="M3">
        <v>9.4368774922455714</v>
      </c>
      <c r="N3">
        <v>6.1452060696931668E-2</v>
      </c>
      <c r="O3">
        <v>8.7283451294005534</v>
      </c>
      <c r="P3">
        <v>6.290792874778392E-2</v>
      </c>
      <c r="Q3">
        <v>8.1143697133961528</v>
      </c>
      <c r="R3">
        <v>6.4410698896617088E-2</v>
      </c>
      <c r="S3">
        <v>8.128776677922124</v>
      </c>
      <c r="T3">
        <v>6.4190726845584606E-2</v>
      </c>
      <c r="U3">
        <v>8.12877667792214</v>
      </c>
      <c r="V3">
        <v>6.4033759641268159E-2</v>
      </c>
      <c r="W3">
        <v>8.12877667792214</v>
      </c>
      <c r="X3">
        <v>6.4347694049900775E-2</v>
      </c>
      <c r="Y3">
        <v>12.399291257910413</v>
      </c>
      <c r="Z3">
        <v>5.721941891773933E-2</v>
      </c>
      <c r="AC3">
        <v>12.208526004264357</v>
      </c>
      <c r="AD3">
        <v>0.12263522090218533</v>
      </c>
      <c r="AE3">
        <v>10.716090466625463</v>
      </c>
      <c r="AF3">
        <v>0.20876869258001704</v>
      </c>
      <c r="AG3">
        <v>12.757554016744713</v>
      </c>
      <c r="AH3">
        <v>8.9414368510180892E-2</v>
      </c>
      <c r="AI3">
        <v>12.274303606301112</v>
      </c>
      <c r="AJ3">
        <v>0.17456347467668656</v>
      </c>
      <c r="AK3">
        <v>11.894968168505997</v>
      </c>
      <c r="AL3">
        <v>0.1607556478216908</v>
      </c>
      <c r="AM3">
        <v>11.713418848641913</v>
      </c>
      <c r="AN3">
        <v>0.12277970631344851</v>
      </c>
      <c r="AO3">
        <v>10.707672097878099</v>
      </c>
      <c r="AP3">
        <v>0.20516608362835181</v>
      </c>
      <c r="AQ3">
        <v>12.800089239828752</v>
      </c>
      <c r="AR3">
        <v>0.10833786790477899</v>
      </c>
      <c r="AS3">
        <v>12.662268864958467</v>
      </c>
      <c r="AT3">
        <v>0.14337130153168229</v>
      </c>
      <c r="AU3">
        <v>13.156156542523069</v>
      </c>
      <c r="AV3">
        <v>0.11378676498703164</v>
      </c>
      <c r="AW3">
        <v>10.266325067415991</v>
      </c>
      <c r="AX3">
        <v>0.21975564782169082</v>
      </c>
      <c r="AY3">
        <v>13.434892335113206</v>
      </c>
      <c r="AZ3">
        <v>0.12063830907187793</v>
      </c>
      <c r="BA3">
        <v>12.527679192083884</v>
      </c>
      <c r="BB3">
        <v>0.12013654440348216</v>
      </c>
      <c r="BC3">
        <v>10.203721596720534</v>
      </c>
      <c r="BD3">
        <v>0.24635825677335604</v>
      </c>
      <c r="BE3">
        <v>12.587683936301902</v>
      </c>
      <c r="BF3">
        <v>0.10934007374027373</v>
      </c>
      <c r="BG3">
        <v>12.327060145554206</v>
      </c>
      <c r="BH3">
        <v>0.10853830907187793</v>
      </c>
      <c r="BI3">
        <v>11.248630531682075</v>
      </c>
      <c r="BJ3">
        <v>0.15176869258001704</v>
      </c>
      <c r="BK3">
        <v>12.34404659917975</v>
      </c>
      <c r="BL3">
        <v>0.11697794164505274</v>
      </c>
      <c r="BM3">
        <v>11.724836730039366</v>
      </c>
      <c r="BN3">
        <v>0.2224215951053013</v>
      </c>
      <c r="BO3">
        <v>12.94486717305287</v>
      </c>
      <c r="BP3">
        <v>0.10773742673768004</v>
      </c>
      <c r="BQ3">
        <v>12.363684441328637</v>
      </c>
      <c r="BR3">
        <v>0.13688367681733904</v>
      </c>
      <c r="BS3">
        <v>12.357503248255654</v>
      </c>
      <c r="BT3">
        <v>0.12308411798443795</v>
      </c>
      <c r="BU3">
        <v>12.473163279955688</v>
      </c>
      <c r="BV3">
        <v>0.13533169156539376</v>
      </c>
      <c r="BW3">
        <v>13.389337440651371</v>
      </c>
      <c r="BX3">
        <v>7.9214368510180891E-2</v>
      </c>
      <c r="BY3">
        <v>11.254205186907038</v>
      </c>
      <c r="BZ3">
        <v>0.16218279448314113</v>
      </c>
      <c r="CA3">
        <v>12.983710093348437</v>
      </c>
      <c r="CB3">
        <v>0.10913742673768005</v>
      </c>
      <c r="CC3">
        <v>13.013358268277248</v>
      </c>
      <c r="CD3">
        <v>9.4240073740273725E-2</v>
      </c>
      <c r="CE3">
        <v>11.947783440425264</v>
      </c>
      <c r="CF3">
        <v>0.13583566206928427</v>
      </c>
      <c r="CG3">
        <v>10.748948046122145</v>
      </c>
      <c r="CH3">
        <v>0.17043169156539376</v>
      </c>
      <c r="CI3">
        <v>12.454647245093629</v>
      </c>
      <c r="CJ3">
        <v>0.11438500031863585</v>
      </c>
      <c r="CK3">
        <v>13.264854572989371</v>
      </c>
      <c r="CL3">
        <v>9.371436851018089E-2</v>
      </c>
      <c r="CM3">
        <v>12.007201027237043</v>
      </c>
      <c r="CN3">
        <v>0.14982860339570114</v>
      </c>
      <c r="CO3">
        <v>11.985545574253033</v>
      </c>
      <c r="CP3">
        <v>0.15173522090218533</v>
      </c>
      <c r="CQ3">
        <v>12.972450748330449</v>
      </c>
      <c r="CR3">
        <v>8.9348200917807707E-2</v>
      </c>
      <c r="CS3">
        <v>12.771897965620461</v>
      </c>
      <c r="CT3">
        <v>0.10651287128730043</v>
      </c>
      <c r="CU3">
        <v>12.615025150706122</v>
      </c>
      <c r="CV3">
        <v>0.14433169156539374</v>
      </c>
      <c r="CW3">
        <v>13.330489102208793</v>
      </c>
      <c r="CX3">
        <v>9.8438750238976885E-2</v>
      </c>
      <c r="CY3">
        <v>11.297847941099544</v>
      </c>
      <c r="CZ3">
        <v>0.1931660836283518</v>
      </c>
      <c r="DA3">
        <v>12.622489903551264</v>
      </c>
      <c r="DB3">
        <v>0.112837867904779</v>
      </c>
      <c r="DC3">
        <v>12.949155517593498</v>
      </c>
      <c r="DD3">
        <v>0.10578897082252636</v>
      </c>
      <c r="DE3">
        <v>12.512940042343521</v>
      </c>
      <c r="DF3">
        <v>9.763875023897689E-2</v>
      </c>
      <c r="DG3">
        <v>10.269324061640575</v>
      </c>
      <c r="DH3">
        <v>0.24475564782169079</v>
      </c>
      <c r="DI3">
        <v>12.972450748330449</v>
      </c>
      <c r="DJ3">
        <v>9.1812871287300424E-2</v>
      </c>
      <c r="DK3">
        <v>12.578369432885259</v>
      </c>
      <c r="DL3">
        <v>0.14033257389959164</v>
      </c>
      <c r="DM3">
        <v>8.5304422378540039</v>
      </c>
      <c r="DN3">
        <v>5.5901706218719482E-2</v>
      </c>
    </row>
    <row r="4" spans="1:118" x14ac:dyDescent="0.3">
      <c r="A4" s="10" t="s">
        <v>473</v>
      </c>
      <c r="B4" s="12">
        <v>117</v>
      </c>
      <c r="C4">
        <v>11.806380000000001</v>
      </c>
      <c r="D4">
        <v>0.16900000000000001</v>
      </c>
      <c r="E4">
        <v>13.843461217715125</v>
      </c>
      <c r="F4">
        <v>5.6077082739877653E-2</v>
      </c>
      <c r="G4">
        <v>12.41034178989975</v>
      </c>
      <c r="H4">
        <v>5.7361564634440212E-2</v>
      </c>
      <c r="I4">
        <v>11.237906857584552</v>
      </c>
      <c r="J4">
        <v>5.8686918857912329E-2</v>
      </c>
      <c r="K4">
        <v>10.260985280352989</v>
      </c>
      <c r="L4">
        <v>6.0054582669931793E-2</v>
      </c>
      <c r="M4">
        <v>9.4344585748193381</v>
      </c>
      <c r="N4">
        <v>6.1466046793435279E-2</v>
      </c>
      <c r="O4">
        <v>8.7260992513615321</v>
      </c>
      <c r="P4">
        <v>6.2922857474894844E-2</v>
      </c>
      <c r="Q4">
        <v>8.1122738161560868</v>
      </c>
      <c r="R4">
        <v>6.4426618625970766E-2</v>
      </c>
      <c r="S4">
        <v>8.2615291253980434</v>
      </c>
      <c r="T4">
        <v>6.3846938247581156E-2</v>
      </c>
      <c r="U4">
        <v>8.2615291253980736</v>
      </c>
      <c r="V4">
        <v>6.3691577537733232E-2</v>
      </c>
      <c r="W4">
        <v>8.2615291253980736</v>
      </c>
      <c r="X4">
        <v>6.4002298957429024E-2</v>
      </c>
      <c r="Y4">
        <v>11.227862091783672</v>
      </c>
      <c r="Z4">
        <v>5.8539171575219415E-2</v>
      </c>
      <c r="AC4">
        <v>12.168922042556652</v>
      </c>
      <c r="AD4">
        <v>0.12411981078620642</v>
      </c>
      <c r="AE4">
        <v>10.686810186066463</v>
      </c>
      <c r="AF4">
        <v>0.21098999233726376</v>
      </c>
      <c r="AG4">
        <v>12.703954205378661</v>
      </c>
      <c r="AH4">
        <v>9.0414778888286626E-2</v>
      </c>
      <c r="AI4">
        <v>12.241481530367281</v>
      </c>
      <c r="AJ4">
        <v>0.17715499106014107</v>
      </c>
      <c r="AK4">
        <v>11.846094700259764</v>
      </c>
      <c r="AL4">
        <v>0.16390248914445699</v>
      </c>
      <c r="AM4">
        <v>11.666051120509898</v>
      </c>
      <c r="AN4">
        <v>0.12481824764673119</v>
      </c>
      <c r="AO4">
        <v>10.675281513909729</v>
      </c>
      <c r="AP4">
        <v>0.20757249169870243</v>
      </c>
      <c r="AQ4">
        <v>12.760409390277971</v>
      </c>
      <c r="AR4">
        <v>0.10955656109315452</v>
      </c>
      <c r="AS4">
        <v>12.627419957377317</v>
      </c>
      <c r="AT4">
        <v>0.14540749297582511</v>
      </c>
      <c r="AU4">
        <v>13.10840805750073</v>
      </c>
      <c r="AV4">
        <v>0.11511624846525947</v>
      </c>
      <c r="AW4">
        <v>10.225235846738574</v>
      </c>
      <c r="AX4">
        <v>0.22290248914445698</v>
      </c>
      <c r="AY4">
        <v>13.393358516899898</v>
      </c>
      <c r="AZ4">
        <v>0.12181268614431254</v>
      </c>
      <c r="BA4">
        <v>12.489627553817559</v>
      </c>
      <c r="BB4">
        <v>0.12148818593968046</v>
      </c>
      <c r="BC4">
        <v>10.176352873798965</v>
      </c>
      <c r="BD4">
        <v>0.24931998978301834</v>
      </c>
      <c r="BE4">
        <v>12.554780684360393</v>
      </c>
      <c r="BF4">
        <v>0.11033718634894461</v>
      </c>
      <c r="BG4">
        <v>12.29018693086589</v>
      </c>
      <c r="BH4">
        <v>0.10971268614431254</v>
      </c>
      <c r="BI4">
        <v>11.213033069741138</v>
      </c>
      <c r="BJ4">
        <v>0.15398999233726376</v>
      </c>
      <c r="BK4">
        <v>12.303583270334739</v>
      </c>
      <c r="BL4">
        <v>0.11919374744209912</v>
      </c>
      <c r="BM4">
        <v>11.691324492004604</v>
      </c>
      <c r="BN4">
        <v>0.225951471619116</v>
      </c>
      <c r="BO4">
        <v>12.912069961962885</v>
      </c>
      <c r="BP4">
        <v>0.1090004360419965</v>
      </c>
      <c r="BQ4">
        <v>12.312797638350883</v>
      </c>
      <c r="BR4">
        <v>0.13852337310715337</v>
      </c>
      <c r="BS4">
        <v>12.320452326549782</v>
      </c>
      <c r="BT4">
        <v>0.12467949815831136</v>
      </c>
      <c r="BU4">
        <v>12.416283256319208</v>
      </c>
      <c r="BV4">
        <v>0.13717081037694229</v>
      </c>
      <c r="BW4">
        <v>13.330406003612799</v>
      </c>
      <c r="BX4">
        <v>8.0214778888286625E-2</v>
      </c>
      <c r="BY4">
        <v>11.206152498071404</v>
      </c>
      <c r="BZ4">
        <v>0.16391112300483732</v>
      </c>
      <c r="CA4">
        <v>12.940988845312765</v>
      </c>
      <c r="CB4">
        <v>0.11040043604199651</v>
      </c>
      <c r="CC4">
        <v>12.978245057954869</v>
      </c>
      <c r="CD4">
        <v>9.5237186348944611E-2</v>
      </c>
      <c r="CE4">
        <v>11.906558431491113</v>
      </c>
      <c r="CF4">
        <v>0.13727593583736442</v>
      </c>
      <c r="CG4">
        <v>10.69864094336709</v>
      </c>
      <c r="CH4">
        <v>0.17227081037694228</v>
      </c>
      <c r="CI4">
        <v>12.406481044317404</v>
      </c>
      <c r="CJ4">
        <v>0.11589174826062741</v>
      </c>
      <c r="CK4">
        <v>13.203293788286981</v>
      </c>
      <c r="CL4">
        <v>9.4714778888286624E-2</v>
      </c>
      <c r="CM4">
        <v>11.960715233025068</v>
      </c>
      <c r="CN4">
        <v>0.15197793501883614</v>
      </c>
      <c r="CO4">
        <v>11.953971702826195</v>
      </c>
      <c r="CP4">
        <v>0.15321981078620642</v>
      </c>
      <c r="CQ4">
        <v>12.91352079407962</v>
      </c>
      <c r="CR4">
        <v>9.0322284707015921E-2</v>
      </c>
      <c r="CS4">
        <v>12.69445239518747</v>
      </c>
      <c r="CT4">
        <v>0.10759226143209873</v>
      </c>
      <c r="CU4">
        <v>12.555168831961923</v>
      </c>
      <c r="CV4">
        <v>0.14617081037694227</v>
      </c>
      <c r="CW4">
        <v>13.283509231060311</v>
      </c>
      <c r="CX4">
        <v>9.956881119547055E-2</v>
      </c>
      <c r="CY4">
        <v>11.263685107529787</v>
      </c>
      <c r="CZ4">
        <v>0.19557249169870242</v>
      </c>
      <c r="DA4">
        <v>12.583875234290076</v>
      </c>
      <c r="DB4">
        <v>0.11405656109315453</v>
      </c>
      <c r="DC4">
        <v>12.908571026617377</v>
      </c>
      <c r="DD4">
        <v>0.10689687372104957</v>
      </c>
      <c r="DE4">
        <v>12.473180006514861</v>
      </c>
      <c r="DF4">
        <v>9.8768811195470554E-2</v>
      </c>
      <c r="DG4">
        <v>10.238707424270707</v>
      </c>
      <c r="DH4">
        <v>0.24790248914445698</v>
      </c>
      <c r="DI4">
        <v>12.91352079407962</v>
      </c>
      <c r="DJ4">
        <v>9.2892261432098722E-2</v>
      </c>
      <c r="DK4">
        <v>12.532818637794447</v>
      </c>
      <c r="DL4">
        <v>0.14208306047925831</v>
      </c>
    </row>
    <row r="5" spans="1:118" x14ac:dyDescent="0.3">
      <c r="A5" s="10" t="s">
        <v>474</v>
      </c>
      <c r="B5" s="12">
        <v>2</v>
      </c>
      <c r="C5">
        <v>11.19821</v>
      </c>
      <c r="D5">
        <v>0.154</v>
      </c>
      <c r="E5">
        <v>13.838971038863265</v>
      </c>
      <c r="F5">
        <v>5.6076658355668198E-2</v>
      </c>
      <c r="G5">
        <v>12.406300992721503</v>
      </c>
      <c r="H5">
        <v>5.7361475609479823E-2</v>
      </c>
      <c r="I5">
        <v>11.234233768881444</v>
      </c>
      <c r="J5">
        <v>5.8687186443952488E-2</v>
      </c>
      <c r="K5">
        <v>10.257618644607406</v>
      </c>
      <c r="L5">
        <v>6.0055229215508273E-2</v>
      </c>
      <c r="M5">
        <v>9.4313512717551564</v>
      </c>
      <c r="N5">
        <v>6.1467095794439756E-2</v>
      </c>
      <c r="O5">
        <v>8.7232142572244786</v>
      </c>
      <c r="P5">
        <v>6.292433362692107E-2</v>
      </c>
      <c r="Q5">
        <v>8.1095815112250129</v>
      </c>
      <c r="R5">
        <v>6.4428547878404144E-2</v>
      </c>
      <c r="S5">
        <v>8.3984441314318286</v>
      </c>
      <c r="T5">
        <v>6.3505619490525453E-2</v>
      </c>
      <c r="U5">
        <v>8.3984441314318588</v>
      </c>
      <c r="V5">
        <v>6.335184887308673E-2</v>
      </c>
      <c r="W5">
        <v>8.3984441314318588</v>
      </c>
      <c r="X5">
        <v>6.365939010796412E-2</v>
      </c>
      <c r="Y5">
        <v>10.251778767215438</v>
      </c>
      <c r="Z5">
        <v>5.9900991063863769E-2</v>
      </c>
      <c r="AC5">
        <v>12.115921596733269</v>
      </c>
      <c r="AD5">
        <v>0.12539375181085213</v>
      </c>
      <c r="AE5">
        <v>10.64694218026359</v>
      </c>
      <c r="AF5">
        <v>0.21302062332509999</v>
      </c>
      <c r="AG5">
        <v>12.635098297040532</v>
      </c>
      <c r="AH5">
        <v>9.1130442784058296E-2</v>
      </c>
      <c r="AI5">
        <v>12.196791018910071</v>
      </c>
      <c r="AJ5">
        <v>0.17952406054595002</v>
      </c>
      <c r="AK5">
        <v>11.779548626299809</v>
      </c>
      <c r="AL5">
        <v>0.16677921637722501</v>
      </c>
      <c r="AM5">
        <v>11.602660727216266</v>
      </c>
      <c r="AN5">
        <v>0.12656753979997604</v>
      </c>
      <c r="AO5">
        <v>10.631178521555968</v>
      </c>
      <c r="AP5">
        <v>0.20977234193552502</v>
      </c>
      <c r="AQ5">
        <v>12.707307386697687</v>
      </c>
      <c r="AR5">
        <v>0.11060233357607263</v>
      </c>
      <c r="AS5">
        <v>12.579969713624713</v>
      </c>
      <c r="AT5">
        <v>0.14726890471467502</v>
      </c>
      <c r="AU5">
        <v>13.0445081120293</v>
      </c>
      <c r="AV5">
        <v>0.11625709117389742</v>
      </c>
      <c r="AW5">
        <v>10.169288797833014</v>
      </c>
      <c r="AX5">
        <v>0.22577921637722501</v>
      </c>
      <c r="AY5">
        <v>13.33777541896896</v>
      </c>
      <c r="AZ5">
        <v>0.12282043053694272</v>
      </c>
      <c r="BA5">
        <v>12.43870452224537</v>
      </c>
      <c r="BB5">
        <v>0.12264804269346237</v>
      </c>
      <c r="BC5">
        <v>10.139087643294914</v>
      </c>
      <c r="BD5">
        <v>0.2520274977668</v>
      </c>
      <c r="BE5">
        <v>12.510747538514794</v>
      </c>
      <c r="BF5">
        <v>0.11119281838042307</v>
      </c>
      <c r="BG5">
        <v>12.240840937860304</v>
      </c>
      <c r="BH5">
        <v>0.11072043053694272</v>
      </c>
      <c r="BI5">
        <v>11.164563594991089</v>
      </c>
      <c r="BJ5">
        <v>0.1560206233251</v>
      </c>
      <c r="BK5">
        <v>12.24943276680402</v>
      </c>
      <c r="BL5">
        <v>0.1210951519564957</v>
      </c>
      <c r="BM5">
        <v>11.645324152347264</v>
      </c>
      <c r="BN5">
        <v>0.2292681901949789</v>
      </c>
      <c r="BO5">
        <v>12.868178726475843</v>
      </c>
      <c r="BP5">
        <v>0.11008423661520254</v>
      </c>
      <c r="BQ5">
        <v>12.244697803686547</v>
      </c>
      <c r="BR5">
        <v>0.13993041244780682</v>
      </c>
      <c r="BS5">
        <v>12.270868515135373</v>
      </c>
      <c r="BT5">
        <v>0.1260485094086769</v>
      </c>
      <c r="BU5">
        <v>12.340162926908038</v>
      </c>
      <c r="BV5">
        <v>0.13874897612389145</v>
      </c>
      <c r="BW5">
        <v>13.254700930711515</v>
      </c>
      <c r="BX5">
        <v>8.0930442784058296E-2</v>
      </c>
      <c r="BY5">
        <v>11.141845448435884</v>
      </c>
      <c r="BZ5">
        <v>0.16539421852606664</v>
      </c>
      <c r="CA5">
        <v>12.883816656107729</v>
      </c>
      <c r="CB5">
        <v>0.11148423661520256</v>
      </c>
      <c r="CC5">
        <v>12.931254410526428</v>
      </c>
      <c r="CD5">
        <v>9.6092818380423065E-2</v>
      </c>
      <c r="CE5">
        <v>11.851388601040599</v>
      </c>
      <c r="CF5">
        <v>0.13851184877172221</v>
      </c>
      <c r="CG5">
        <v>10.631316899025796</v>
      </c>
      <c r="CH5">
        <v>0.17384897612389144</v>
      </c>
      <c r="CI5">
        <v>12.342022086054607</v>
      </c>
      <c r="CJ5">
        <v>0.11718470333041708</v>
      </c>
      <c r="CK5">
        <v>13.124210977346795</v>
      </c>
      <c r="CL5">
        <v>9.5430442784058295E-2</v>
      </c>
      <c r="CM5">
        <v>11.898505097688803</v>
      </c>
      <c r="CN5">
        <v>0.15382229739780082</v>
      </c>
      <c r="CO5">
        <v>11.91171761536032</v>
      </c>
      <c r="CP5">
        <v>0.15449375181085212</v>
      </c>
      <c r="CQ5">
        <v>12.837817626011477</v>
      </c>
      <c r="CR5">
        <v>9.1019115342372545E-2</v>
      </c>
      <c r="CS5">
        <v>12.594963517092172</v>
      </c>
      <c r="CT5">
        <v>0.10836442510911552</v>
      </c>
      <c r="CU5">
        <v>12.475065442250493</v>
      </c>
      <c r="CV5">
        <v>0.14774897612389143</v>
      </c>
      <c r="CW5">
        <v>13.22063789172382</v>
      </c>
      <c r="CX5">
        <v>0.10053852749781281</v>
      </c>
      <c r="CY5">
        <v>11.217169021583913</v>
      </c>
      <c r="CZ5">
        <v>0.19777234193552501</v>
      </c>
      <c r="DA5">
        <v>12.532198720175906</v>
      </c>
      <c r="DB5">
        <v>0.11510233357607264</v>
      </c>
      <c r="DC5">
        <v>12.85425837650614</v>
      </c>
      <c r="DD5">
        <v>0.10784757597824786</v>
      </c>
      <c r="DE5">
        <v>12.419970692749096</v>
      </c>
      <c r="DF5">
        <v>9.9738527497812812E-2</v>
      </c>
      <c r="DG5">
        <v>10.197019836138933</v>
      </c>
      <c r="DH5">
        <v>0.250779216377225</v>
      </c>
      <c r="DI5">
        <v>12.837817626011477</v>
      </c>
      <c r="DJ5">
        <v>9.3664425109115518E-2</v>
      </c>
      <c r="DK5">
        <v>12.471859775515959</v>
      </c>
      <c r="DL5">
        <v>0.14358517004563159</v>
      </c>
    </row>
    <row r="6" spans="1:118" x14ac:dyDescent="0.3">
      <c r="A6" s="10" t="s">
        <v>475</v>
      </c>
      <c r="B6" s="12" t="b">
        <v>1</v>
      </c>
      <c r="C6">
        <v>11.299440000000001</v>
      </c>
      <c r="D6">
        <v>0.1182</v>
      </c>
      <c r="E6">
        <v>13.83384980310376</v>
      </c>
      <c r="F6">
        <v>5.6065187530553943E-2</v>
      </c>
      <c r="G6">
        <v>12.40169230851736</v>
      </c>
      <c r="H6">
        <v>5.7349877996198291E-2</v>
      </c>
      <c r="I6">
        <v>11.230044484793694</v>
      </c>
      <c r="J6">
        <v>5.8675462745606213E-2</v>
      </c>
      <c r="K6">
        <v>10.253778896726615</v>
      </c>
      <c r="L6">
        <v>6.004338030332812E-2</v>
      </c>
      <c r="M6">
        <v>9.4278073182674422</v>
      </c>
      <c r="N6">
        <v>6.1455122716122371E-2</v>
      </c>
      <c r="O6">
        <v>8.7199238720566576</v>
      </c>
      <c r="P6">
        <v>6.2912237614804467E-2</v>
      </c>
      <c r="Q6">
        <v>8.1065109131366881</v>
      </c>
      <c r="R6">
        <v>6.4416330357358817E-2</v>
      </c>
      <c r="S6">
        <v>8.5397203720953208</v>
      </c>
      <c r="T6">
        <v>6.316675114059396E-2</v>
      </c>
      <c r="U6">
        <v>8.5397203720953367</v>
      </c>
      <c r="V6">
        <v>6.3014554380560556E-2</v>
      </c>
      <c r="W6">
        <v>8.5397203720953367</v>
      </c>
      <c r="X6">
        <v>6.3318947900627115E-2</v>
      </c>
      <c r="Y6">
        <v>9.4259614608693116</v>
      </c>
      <c r="Z6">
        <v>6.1306357269746044E-2</v>
      </c>
      <c r="AC6">
        <v>12.051841040601051</v>
      </c>
      <c r="AD6">
        <v>0.12640136664029816</v>
      </c>
      <c r="AE6">
        <v>10.59757394448701</v>
      </c>
      <c r="AF6">
        <v>0.2148051952236375</v>
      </c>
      <c r="AG6">
        <v>12.556564587922026</v>
      </c>
      <c r="AH6">
        <v>9.150338136487754E-2</v>
      </c>
      <c r="AI6">
        <v>12.141451112582562</v>
      </c>
      <c r="AJ6">
        <v>0.18160606109424379</v>
      </c>
      <c r="AK6">
        <v>11.697145150051091</v>
      </c>
      <c r="AL6">
        <v>0.16930735990015316</v>
      </c>
      <c r="AM6">
        <v>11.526018133128801</v>
      </c>
      <c r="AN6">
        <v>0.12795113031205119</v>
      </c>
      <c r="AO6">
        <v>10.576566135480309</v>
      </c>
      <c r="AP6">
        <v>0.21170562815894067</v>
      </c>
      <c r="AQ6">
        <v>12.643104041456043</v>
      </c>
      <c r="AR6">
        <v>0.11142948007785669</v>
      </c>
      <c r="AS6">
        <v>12.521212452656673</v>
      </c>
      <c r="AT6">
        <v>0.14890476228833441</v>
      </c>
      <c r="AU6">
        <v>12.967249440351839</v>
      </c>
      <c r="AV6">
        <v>0.1171594328122073</v>
      </c>
      <c r="AW6">
        <v>10.100010010350381</v>
      </c>
      <c r="AX6">
        <v>0.22830735990015316</v>
      </c>
      <c r="AY6">
        <v>13.27057228941727</v>
      </c>
      <c r="AZ6">
        <v>0.12361749898411645</v>
      </c>
      <c r="BA6">
        <v>12.377135678202841</v>
      </c>
      <c r="BB6">
        <v>0.12356542335907741</v>
      </c>
      <c r="BC6">
        <v>10.092942403553327</v>
      </c>
      <c r="BD6">
        <v>0.25440692696485001</v>
      </c>
      <c r="BE6">
        <v>12.457508958533031</v>
      </c>
      <c r="BF6">
        <v>0.11186957460915548</v>
      </c>
      <c r="BG6">
        <v>12.181178823220137</v>
      </c>
      <c r="BH6">
        <v>0.11151749898411645</v>
      </c>
      <c r="BI6">
        <v>11.104544228352616</v>
      </c>
      <c r="BJ6">
        <v>0.15780519522363751</v>
      </c>
      <c r="BK6">
        <v>12.183961725434829</v>
      </c>
      <c r="BL6">
        <v>0.12259905468701217</v>
      </c>
      <c r="BM6">
        <v>11.587731055354167</v>
      </c>
      <c r="BN6">
        <v>0.23230719467852234</v>
      </c>
      <c r="BO6">
        <v>12.815111724196043</v>
      </c>
      <c r="BP6">
        <v>0.11094146117159692</v>
      </c>
      <c r="BQ6">
        <v>12.162361226889722</v>
      </c>
      <c r="BR6">
        <v>0.141043300468389</v>
      </c>
      <c r="BS6">
        <v>12.210918864500762</v>
      </c>
      <c r="BT6">
        <v>0.12713131937464875</v>
      </c>
      <c r="BU6">
        <v>12.248129115383314</v>
      </c>
      <c r="BV6">
        <v>0.13999721539022011</v>
      </c>
      <c r="BW6">
        <v>13.168355396718576</v>
      </c>
      <c r="BX6">
        <v>8.1303381364877539E-2</v>
      </c>
      <c r="BY6">
        <v>11.064094564649007</v>
      </c>
      <c r="BZ6">
        <v>0.16656726265586949</v>
      </c>
      <c r="CA6">
        <v>12.814692224744196</v>
      </c>
      <c r="CB6">
        <v>0.11234146117159693</v>
      </c>
      <c r="CC6">
        <v>12.874440042770694</v>
      </c>
      <c r="CD6">
        <v>9.6769574609155473E-2</v>
      </c>
      <c r="CE6">
        <v>11.784685135398625</v>
      </c>
      <c r="CF6">
        <v>0.1394893855465579</v>
      </c>
      <c r="CG6">
        <v>10.549918296892585</v>
      </c>
      <c r="CH6">
        <v>0.17509721539022011</v>
      </c>
      <c r="CI6">
        <v>12.264087536089724</v>
      </c>
      <c r="CJ6">
        <v>0.11820735718716828</v>
      </c>
      <c r="CK6">
        <v>13.034012959187605</v>
      </c>
      <c r="CL6">
        <v>9.5803381364877538E-2</v>
      </c>
      <c r="CM6">
        <v>11.823289502659792</v>
      </c>
      <c r="CN6">
        <v>0.15528108304640179</v>
      </c>
      <c r="CO6">
        <v>11.860630018235277</v>
      </c>
      <c r="CP6">
        <v>0.15550136664029815</v>
      </c>
      <c r="CQ6">
        <v>12.751474264578819</v>
      </c>
      <c r="CR6">
        <v>9.1382239750012348E-2</v>
      </c>
      <c r="CS6">
        <v>12.481491328554707</v>
      </c>
      <c r="CT6">
        <v>0.10876680620947314</v>
      </c>
      <c r="CU6">
        <v>12.378215884080932</v>
      </c>
      <c r="CV6">
        <v>0.14899721539022009</v>
      </c>
      <c r="CW6">
        <v>13.144622863418487</v>
      </c>
      <c r="CX6">
        <v>0.1013055178903762</v>
      </c>
      <c r="CY6">
        <v>11.15956852082814</v>
      </c>
      <c r="CZ6">
        <v>0.19970562815894066</v>
      </c>
      <c r="DA6">
        <v>12.469718872846968</v>
      </c>
      <c r="DB6">
        <v>0.11592948007785669</v>
      </c>
      <c r="DC6">
        <v>12.788591290690661</v>
      </c>
      <c r="DD6">
        <v>0.10859952734350609</v>
      </c>
      <c r="DE6">
        <v>12.355637603384411</v>
      </c>
      <c r="DF6">
        <v>0.10050551789037621</v>
      </c>
      <c r="DG6">
        <v>10.145398425978055</v>
      </c>
      <c r="DH6">
        <v>0.25330735990015313</v>
      </c>
      <c r="DI6">
        <v>12.751474264578819</v>
      </c>
      <c r="DJ6">
        <v>9.4066806209473136E-2</v>
      </c>
      <c r="DK6">
        <v>12.398157040844444</v>
      </c>
      <c r="DL6">
        <v>0.14477325320273959</v>
      </c>
    </row>
    <row r="7" spans="1:118" x14ac:dyDescent="0.3">
      <c r="A7" s="10" t="s">
        <v>476</v>
      </c>
      <c r="B7" s="12">
        <v>1</v>
      </c>
      <c r="C7">
        <v>10.245900000000001</v>
      </c>
      <c r="D7">
        <v>0.2</v>
      </c>
      <c r="E7">
        <v>13.828512402500682</v>
      </c>
      <c r="F7">
        <v>5.6043599562566028E-2</v>
      </c>
      <c r="G7">
        <v>12.39688910547264</v>
      </c>
      <c r="H7">
        <v>5.7327711364250036E-2</v>
      </c>
      <c r="I7">
        <v>11.225678396203467</v>
      </c>
      <c r="J7">
        <v>5.8652697547190005E-2</v>
      </c>
      <c r="K7">
        <v>10.249777110248056</v>
      </c>
      <c r="L7">
        <v>6.0019995861787981E-2</v>
      </c>
      <c r="M7">
        <v>9.4241138243910694</v>
      </c>
      <c r="N7">
        <v>6.1431097546081746E-2</v>
      </c>
      <c r="O7">
        <v>8.7164946632956912</v>
      </c>
      <c r="P7">
        <v>6.2887549385508959E-2</v>
      </c>
      <c r="Q7">
        <v>8.1033107834866822</v>
      </c>
      <c r="R7">
        <v>6.4390955853729462E-2</v>
      </c>
      <c r="S7">
        <v>8.6855693714174205</v>
      </c>
      <c r="T7">
        <v>6.2830313924956943E-2</v>
      </c>
      <c r="U7">
        <v>8.6855693714174365</v>
      </c>
      <c r="V7">
        <v>6.2679674952683326E-2</v>
      </c>
      <c r="W7">
        <v>8.6855693714174365</v>
      </c>
      <c r="X7">
        <v>6.2980952897230311E-2</v>
      </c>
      <c r="Y7">
        <v>8.7182102978260545</v>
      </c>
      <c r="Z7">
        <v>6.2756805109600758E-2</v>
      </c>
      <c r="AC7">
        <v>11.979481001955598</v>
      </c>
      <c r="AD7">
        <v>0.12709861767142533</v>
      </c>
      <c r="AE7">
        <v>10.540052115515321</v>
      </c>
      <c r="AF7">
        <v>0.21629502956351593</v>
      </c>
      <c r="AG7">
        <v>12.474715412077973</v>
      </c>
      <c r="AH7">
        <v>9.150338136487754E-2</v>
      </c>
      <c r="AI7">
        <v>12.076971339769003</v>
      </c>
      <c r="AJ7">
        <v>0.18334420115743527</v>
      </c>
      <c r="AK7">
        <v>11.601132023535845</v>
      </c>
      <c r="AL7">
        <v>0.17141795854831426</v>
      </c>
      <c r="AM7">
        <v>11.439472987381098</v>
      </c>
      <c r="AN7">
        <v>0.12890854963837509</v>
      </c>
      <c r="AO7">
        <v>10.51293403921103</v>
      </c>
      <c r="AP7">
        <v>0.21331961536047561</v>
      </c>
      <c r="AQ7">
        <v>12.570605348821928</v>
      </c>
      <c r="AR7">
        <v>0.11200185032728945</v>
      </c>
      <c r="AS7">
        <v>12.452750919383659</v>
      </c>
      <c r="AT7">
        <v>0.15027044376655629</v>
      </c>
      <c r="AU7">
        <v>12.88000861714889</v>
      </c>
      <c r="AV7">
        <v>0.11778383672067939</v>
      </c>
      <c r="AW7">
        <v>10.019289229016884</v>
      </c>
      <c r="AX7">
        <v>0.23041795854831426</v>
      </c>
      <c r="AY7">
        <v>13.194686227482629</v>
      </c>
      <c r="AZ7">
        <v>0.12416905576993346</v>
      </c>
      <c r="BA7">
        <v>12.307611875614718</v>
      </c>
      <c r="BB7">
        <v>0.12420023399935738</v>
      </c>
      <c r="BC7">
        <v>10.039175876422691</v>
      </c>
      <c r="BD7">
        <v>0.2563933727513546</v>
      </c>
      <c r="BE7">
        <v>12.397391725827362</v>
      </c>
      <c r="BF7">
        <v>0.11233787754050956</v>
      </c>
      <c r="BG7">
        <v>12.113808107645752</v>
      </c>
      <c r="BH7">
        <v>0.11206905576993346</v>
      </c>
      <c r="BI7">
        <v>11.034612141688802</v>
      </c>
      <c r="BJ7">
        <v>0.15929502956351593</v>
      </c>
      <c r="BK7">
        <v>12.110031544899911</v>
      </c>
      <c r="BL7">
        <v>0.123639727867799</v>
      </c>
      <c r="BM7">
        <v>11.519666185147106</v>
      </c>
      <c r="BN7">
        <v>0.23500933430429055</v>
      </c>
      <c r="BO7">
        <v>12.755188237766841</v>
      </c>
      <c r="BP7">
        <v>0.11153464488464543</v>
      </c>
      <c r="BQ7">
        <v>12.069386411461162</v>
      </c>
      <c r="BR7">
        <v>0.14181339862217127</v>
      </c>
      <c r="BS7">
        <v>12.14322346204902</v>
      </c>
      <c r="BT7">
        <v>0.12788060406481527</v>
      </c>
      <c r="BU7">
        <v>12.144204140935893</v>
      </c>
      <c r="BV7">
        <v>0.14086097413027318</v>
      </c>
      <c r="BW7">
        <v>13.078364603281425</v>
      </c>
      <c r="BX7">
        <v>8.1303381364877539E-2</v>
      </c>
      <c r="BY7">
        <v>10.976297933422396</v>
      </c>
      <c r="BZ7">
        <v>0.16737898773688323</v>
      </c>
      <c r="CA7">
        <v>12.73663662056857</v>
      </c>
      <c r="CB7">
        <v>0.11293464488464544</v>
      </c>
      <c r="CC7">
        <v>12.810285015184176</v>
      </c>
      <c r="CD7">
        <v>9.7237877540509554E-2</v>
      </c>
      <c r="CE7">
        <v>11.709363296092489</v>
      </c>
      <c r="CF7">
        <v>0.14016582311406933</v>
      </c>
      <c r="CG7">
        <v>10.458002646474505</v>
      </c>
      <c r="CH7">
        <v>0.17596097413027317</v>
      </c>
      <c r="CI7">
        <v>12.176083508227681</v>
      </c>
      <c r="CJ7">
        <v>0.11891501495010331</v>
      </c>
      <c r="CK7">
        <v>12.940007040812395</v>
      </c>
      <c r="CL7">
        <v>9.5803381364877538E-2</v>
      </c>
      <c r="CM7">
        <v>11.738355730365274</v>
      </c>
      <c r="CN7">
        <v>0.15629053603176501</v>
      </c>
      <c r="CO7">
        <v>11.802941684590918</v>
      </c>
      <c r="CP7">
        <v>0.15619861767142534</v>
      </c>
      <c r="CQ7">
        <v>12.661485735421182</v>
      </c>
      <c r="CR7">
        <v>9.1382239750012348E-2</v>
      </c>
      <c r="CS7">
        <v>12.363228671445292</v>
      </c>
      <c r="CT7">
        <v>0.10876680620947314</v>
      </c>
      <c r="CU7">
        <v>12.268852947880992</v>
      </c>
      <c r="CV7">
        <v>0.14986097413027316</v>
      </c>
      <c r="CW7">
        <v>13.058786367641824</v>
      </c>
      <c r="CX7">
        <v>0.10183626121257749</v>
      </c>
      <c r="CY7">
        <v>11.092454796769786</v>
      </c>
      <c r="CZ7">
        <v>0.2013196153604756</v>
      </c>
      <c r="DA7">
        <v>12.399166361443109</v>
      </c>
      <c r="DB7">
        <v>0.11650185032728945</v>
      </c>
      <c r="DC7">
        <v>12.714439735926716</v>
      </c>
      <c r="DD7">
        <v>0.1091198639338995</v>
      </c>
      <c r="DE7">
        <v>12.28299240313045</v>
      </c>
      <c r="DF7">
        <v>0.1010362612125775</v>
      </c>
      <c r="DG7">
        <v>10.085251291290287</v>
      </c>
      <c r="DH7">
        <v>0.25541795854831423</v>
      </c>
      <c r="DI7">
        <v>12.661485735421182</v>
      </c>
      <c r="DJ7">
        <v>9.4066806209473136E-2</v>
      </c>
      <c r="DK7">
        <v>12.314931596950004</v>
      </c>
      <c r="DL7">
        <v>0.14559538501556121</v>
      </c>
    </row>
    <row r="8" spans="1:118" x14ac:dyDescent="0.3">
      <c r="A8" s="10" t="s">
        <v>477</v>
      </c>
      <c r="B8" s="12" t="b">
        <v>1</v>
      </c>
      <c r="C8">
        <v>12.4533</v>
      </c>
      <c r="D8">
        <v>0.1056</v>
      </c>
      <c r="E8">
        <v>13.823391241508151</v>
      </c>
      <c r="F8">
        <v>5.6013643380482238E-2</v>
      </c>
      <c r="G8">
        <v>12.392280510532277</v>
      </c>
      <c r="H8">
        <v>5.729677152232545E-2</v>
      </c>
      <c r="I8">
        <v>11.221489217642208</v>
      </c>
      <c r="J8">
        <v>5.8620735149689691E-2</v>
      </c>
      <c r="K8">
        <v>10.245937486112682</v>
      </c>
      <c r="L8">
        <v>5.9986970359268803E-2</v>
      </c>
      <c r="M8">
        <v>9.4205700150338458</v>
      </c>
      <c r="N8">
        <v>6.1396966660711386E-2</v>
      </c>
      <c r="O8">
        <v>8.7132044450411037</v>
      </c>
      <c r="P8">
        <v>6.285226903254551E-2</v>
      </c>
      <c r="Q8">
        <v>8.1002403777473333</v>
      </c>
      <c r="R8">
        <v>6.4354480058892147E-2</v>
      </c>
      <c r="S8">
        <v>8.8362165570131328</v>
      </c>
      <c r="T8">
        <v>6.2496288730401355E-2</v>
      </c>
      <c r="U8">
        <v>8.8362165570131506</v>
      </c>
      <c r="V8">
        <v>6.2347191639919898E-2</v>
      </c>
      <c r="W8">
        <v>8.8362165570131506</v>
      </c>
      <c r="X8">
        <v>6.2645385820882582E-2</v>
      </c>
      <c r="Y8">
        <v>8.1049120354450768</v>
      </c>
      <c r="Z8">
        <v>6.4253926649187165E-2</v>
      </c>
      <c r="AC8">
        <v>11.902003961707706</v>
      </c>
      <c r="AD8">
        <v>0.12745503168839173</v>
      </c>
      <c r="AE8">
        <v>10.475945738894657</v>
      </c>
      <c r="AF8">
        <v>0.21744948754765164</v>
      </c>
      <c r="AG8">
        <v>12.396181702959467</v>
      </c>
      <c r="AH8">
        <v>9.1130442784058296E-2</v>
      </c>
      <c r="AI8">
        <v>12.005110540585521</v>
      </c>
      <c r="AJ8">
        <v>0.18469106880559363</v>
      </c>
      <c r="AK8">
        <v>11.494128234557866</v>
      </c>
      <c r="AL8">
        <v>0.17305344069250653</v>
      </c>
      <c r="AM8">
        <v>11.346807728132015</v>
      </c>
      <c r="AN8">
        <v>0.1293979539601797</v>
      </c>
      <c r="AO8">
        <v>10.442017950457862</v>
      </c>
      <c r="AP8">
        <v>0.21457027817662264</v>
      </c>
      <c r="AQ8">
        <v>12.49297984955078</v>
      </c>
      <c r="AR8">
        <v>0.11229442899793352</v>
      </c>
      <c r="AS8">
        <v>12.376452565967458</v>
      </c>
      <c r="AT8">
        <v>0.1513286969186807</v>
      </c>
      <c r="AU8">
        <v>12.786598485022338</v>
      </c>
      <c r="AV8">
        <v>0.1181030134522911</v>
      </c>
      <c r="AW8">
        <v>9.9293283063239279</v>
      </c>
      <c r="AX8">
        <v>0.23205344069250652</v>
      </c>
      <c r="AY8">
        <v>13.113433818213307</v>
      </c>
      <c r="AZ8">
        <v>0.12445099521619048</v>
      </c>
      <c r="BA8">
        <v>12.233171638266324</v>
      </c>
      <c r="BB8">
        <v>0.12452473034316262</v>
      </c>
      <c r="BC8">
        <v>9.9792546726042541</v>
      </c>
      <c r="BD8">
        <v>0.25793265006353555</v>
      </c>
      <c r="BE8">
        <v>12.333023251941508</v>
      </c>
      <c r="BF8">
        <v>0.11257726008921833</v>
      </c>
      <c r="BG8">
        <v>12.041673214688316</v>
      </c>
      <c r="BH8">
        <v>0.11235099521619048</v>
      </c>
      <c r="BI8">
        <v>10.956674900024497</v>
      </c>
      <c r="BJ8">
        <v>0.16044948754765165</v>
      </c>
      <c r="BK8">
        <v>12.030873328845011</v>
      </c>
      <c r="BL8">
        <v>0.12417168908715184</v>
      </c>
      <c r="BM8">
        <v>11.44245434700202</v>
      </c>
      <c r="BN8">
        <v>0.23732201499810612</v>
      </c>
      <c r="BO8">
        <v>12.691027211089985</v>
      </c>
      <c r="BP8">
        <v>0.11183786277967654</v>
      </c>
      <c r="BQ8">
        <v>11.969836802977754</v>
      </c>
      <c r="BR8">
        <v>0.14220704992449237</v>
      </c>
      <c r="BS8">
        <v>12.070740921705871</v>
      </c>
      <c r="BT8">
        <v>0.12826361614274934</v>
      </c>
      <c r="BU8">
        <v>12.032930023636482</v>
      </c>
      <c r="BV8">
        <v>0.14130250194233604</v>
      </c>
      <c r="BW8">
        <v>12.992019069288485</v>
      </c>
      <c r="BX8">
        <v>8.0930442784058296E-2</v>
      </c>
      <c r="BY8">
        <v>10.882292688835632</v>
      </c>
      <c r="BZ8">
        <v>0.16779391748797845</v>
      </c>
      <c r="CA8">
        <v>12.653061248035675</v>
      </c>
      <c r="CB8">
        <v>0.11323786277967655</v>
      </c>
      <c r="CC8">
        <v>12.74159321032238</v>
      </c>
      <c r="CD8">
        <v>9.7477260089218323E-2</v>
      </c>
      <c r="CE8">
        <v>11.628715008934151</v>
      </c>
      <c r="CF8">
        <v>0.14051159790664869</v>
      </c>
      <c r="CG8">
        <v>10.359587102755054</v>
      </c>
      <c r="CH8">
        <v>0.17640250194233603</v>
      </c>
      <c r="CI8">
        <v>12.081856200776226</v>
      </c>
      <c r="CJ8">
        <v>0.11927674857926326</v>
      </c>
      <c r="CK8">
        <v>12.849809022653204</v>
      </c>
      <c r="CL8">
        <v>9.5430442784058295E-2</v>
      </c>
      <c r="CM8">
        <v>11.647415794211975</v>
      </c>
      <c r="CN8">
        <v>0.15680653841453729</v>
      </c>
      <c r="CO8">
        <v>11.741173871426838</v>
      </c>
      <c r="CP8">
        <v>0.15655503168839174</v>
      </c>
      <c r="CQ8">
        <v>12.575142373988525</v>
      </c>
      <c r="CR8">
        <v>9.1019115342372545E-2</v>
      </c>
      <c r="CS8">
        <v>12.249756482907827</v>
      </c>
      <c r="CT8">
        <v>0.10836442510911552</v>
      </c>
      <c r="CU8">
        <v>12.1517563187442</v>
      </c>
      <c r="CV8">
        <v>0.15030250194233602</v>
      </c>
      <c r="CW8">
        <v>12.966879871148482</v>
      </c>
      <c r="CX8">
        <v>0.10210756143444744</v>
      </c>
      <c r="CY8">
        <v>11.017658536848742</v>
      </c>
      <c r="CZ8">
        <v>0.20257027817662263</v>
      </c>
      <c r="DA8">
        <v>12.323624669261187</v>
      </c>
      <c r="DB8">
        <v>0.11679442899793352</v>
      </c>
      <c r="DC8">
        <v>12.635044490976123</v>
      </c>
      <c r="DD8">
        <v>0.10938584454357593</v>
      </c>
      <c r="DE8">
        <v>12.20521003582866</v>
      </c>
      <c r="DF8">
        <v>0.10130756143444744</v>
      </c>
      <c r="DG8">
        <v>10.018219089118036</v>
      </c>
      <c r="DH8">
        <v>0.25705344069250652</v>
      </c>
      <c r="DI8">
        <v>12.575142373988525</v>
      </c>
      <c r="DJ8">
        <v>9.3664425109115518E-2</v>
      </c>
      <c r="DK8">
        <v>12.225820795090812</v>
      </c>
      <c r="DL8">
        <v>0.14601563437884996</v>
      </c>
    </row>
    <row r="9" spans="1:118" x14ac:dyDescent="0.3">
      <c r="A9" s="10" t="s">
        <v>478</v>
      </c>
      <c r="B9" s="12" t="b">
        <v>1</v>
      </c>
      <c r="C9">
        <v>12.16545</v>
      </c>
      <c r="D9">
        <v>0.13900000000000001</v>
      </c>
      <c r="E9">
        <v>13.818901206133063</v>
      </c>
      <c r="F9">
        <v>5.597774585601873E-2</v>
      </c>
      <c r="G9">
        <v>12.388239884649972</v>
      </c>
      <c r="H9">
        <v>5.7259565032410961E-2</v>
      </c>
      <c r="I9">
        <v>11.217816331442949</v>
      </c>
      <c r="J9">
        <v>5.8582164956463047E-2</v>
      </c>
      <c r="K9">
        <v>10.242571087832816</v>
      </c>
      <c r="L9">
        <v>5.9946979325574475E-2</v>
      </c>
      <c r="M9">
        <v>9.417462988554048</v>
      </c>
      <c r="N9">
        <v>6.1355495141359816E-2</v>
      </c>
      <c r="O9">
        <v>8.7103197712081997</v>
      </c>
      <c r="P9">
        <v>6.2809254760290895E-2</v>
      </c>
      <c r="Q9">
        <v>8.0975484419312362</v>
      </c>
      <c r="R9">
        <v>6.4309858024814676E-2</v>
      </c>
      <c r="S9">
        <v>8.9919024215319681</v>
      </c>
      <c r="T9">
        <v>6.21646566019649E-2</v>
      </c>
      <c r="U9">
        <v>8.9919024215320054</v>
      </c>
      <c r="V9">
        <v>6.2017085649323025E-2</v>
      </c>
      <c r="W9">
        <v>8.9919024215320054</v>
      </c>
      <c r="X9">
        <v>6.2312227554606775E-2</v>
      </c>
      <c r="Y9" t="s">
        <v>467</v>
      </c>
      <c r="Z9" t="s">
        <v>467</v>
      </c>
      <c r="AC9">
        <v>11.822796038292292</v>
      </c>
      <c r="AD9">
        <v>0.12745503168839173</v>
      </c>
      <c r="AE9">
        <v>10.407003469466375</v>
      </c>
      <c r="AF9">
        <v>0.21823707857168481</v>
      </c>
      <c r="AG9">
        <v>12.327325794621338</v>
      </c>
      <c r="AH9">
        <v>9.0414778888286626E-2</v>
      </c>
      <c r="AI9">
        <v>11.927828890306724</v>
      </c>
      <c r="AJ9">
        <v>0.18560992500029896</v>
      </c>
      <c r="AK9">
        <v>11.379052567542413</v>
      </c>
      <c r="AL9">
        <v>0.17416919464322017</v>
      </c>
      <c r="AM9">
        <v>11.252072271867986</v>
      </c>
      <c r="AN9">
        <v>0.1293979539601797</v>
      </c>
      <c r="AO9">
        <v>10.365752275257544</v>
      </c>
      <c r="AP9">
        <v>0.2154235017859919</v>
      </c>
      <c r="AQ9">
        <v>12.413620150449221</v>
      </c>
      <c r="AR9">
        <v>0.11229442899793352</v>
      </c>
      <c r="AS9">
        <v>12.294398612594303</v>
      </c>
      <c r="AT9">
        <v>0.15205065535737777</v>
      </c>
      <c r="AU9">
        <v>12.69110151497766</v>
      </c>
      <c r="AV9">
        <v>0.1181030134522911</v>
      </c>
      <c r="AW9">
        <v>9.8325811417319517</v>
      </c>
      <c r="AX9">
        <v>0.23316919464322017</v>
      </c>
      <c r="AY9">
        <v>13.030366181786691</v>
      </c>
      <c r="AZ9">
        <v>0.12445099521619048</v>
      </c>
      <c r="BA9">
        <v>12.157068361733675</v>
      </c>
      <c r="BB9">
        <v>0.12452473034316262</v>
      </c>
      <c r="BC9">
        <v>9.9148132863352636</v>
      </c>
      <c r="BD9">
        <v>0.25898277142891307</v>
      </c>
      <c r="BE9">
        <v>12.267216748058491</v>
      </c>
      <c r="BF9">
        <v>0.11257726008921833</v>
      </c>
      <c r="BG9">
        <v>11.967926785311683</v>
      </c>
      <c r="BH9">
        <v>0.11235099521619048</v>
      </c>
      <c r="BI9">
        <v>10.872858428145074</v>
      </c>
      <c r="BJ9">
        <v>0.16123707857168482</v>
      </c>
      <c r="BK9">
        <v>11.94994667115499</v>
      </c>
      <c r="BL9">
        <v>0.12417168908715184</v>
      </c>
      <c r="BM9">
        <v>11.357598381521237</v>
      </c>
      <c r="BN9">
        <v>0.2392002230608993</v>
      </c>
      <c r="BO9">
        <v>12.625432788910015</v>
      </c>
      <c r="BP9">
        <v>0.11183786277967654</v>
      </c>
      <c r="BQ9">
        <v>11.868063197022247</v>
      </c>
      <c r="BR9">
        <v>0.14220704992449237</v>
      </c>
      <c r="BS9">
        <v>11.996639078294129</v>
      </c>
      <c r="BT9">
        <v>0.12826361614274934</v>
      </c>
      <c r="BU9">
        <v>11.91916997636352</v>
      </c>
      <c r="BV9">
        <v>0.14130250194233604</v>
      </c>
      <c r="BW9">
        <v>12.916313996387201</v>
      </c>
      <c r="BX9">
        <v>8.0214778888286625E-2</v>
      </c>
      <c r="BY9">
        <v>10.786187311164367</v>
      </c>
      <c r="BZ9">
        <v>0.16779391748797845</v>
      </c>
      <c r="CA9">
        <v>12.567618751964327</v>
      </c>
      <c r="CB9">
        <v>0.11323786277967655</v>
      </c>
      <c r="CC9">
        <v>12.671366789677622</v>
      </c>
      <c r="CD9">
        <v>9.7477260089218323E-2</v>
      </c>
      <c r="CE9">
        <v>11.546264991065851</v>
      </c>
      <c r="CF9">
        <v>0.14051159790664869</v>
      </c>
      <c r="CG9">
        <v>10.258972897244945</v>
      </c>
      <c r="CH9">
        <v>0.17640250194233603</v>
      </c>
      <c r="CI9">
        <v>11.985523799223774</v>
      </c>
      <c r="CJ9">
        <v>0.11927674857926326</v>
      </c>
      <c r="CK9">
        <v>12.770726211713018</v>
      </c>
      <c r="CL9">
        <v>9.4714778888286624E-2</v>
      </c>
      <c r="CM9">
        <v>11.554444205788025</v>
      </c>
      <c r="CN9">
        <v>0.15680653841453729</v>
      </c>
      <c r="CO9">
        <v>11.678026128573162</v>
      </c>
      <c r="CP9">
        <v>0.15655503168839174</v>
      </c>
      <c r="CQ9">
        <v>12.499439205920382</v>
      </c>
      <c r="CR9">
        <v>9.0322284707015921E-2</v>
      </c>
      <c r="CS9">
        <v>12.150267604812528</v>
      </c>
      <c r="CT9">
        <v>0.10759226143209873</v>
      </c>
      <c r="CU9">
        <v>12.032043681255802</v>
      </c>
      <c r="CV9">
        <v>0.15030250194233602</v>
      </c>
      <c r="CW9">
        <v>12.872920128851518</v>
      </c>
      <c r="CX9">
        <v>0.10210756143444744</v>
      </c>
      <c r="CY9">
        <v>10.937219988056357</v>
      </c>
      <c r="CZ9">
        <v>0.20342350178599189</v>
      </c>
      <c r="DA9">
        <v>12.246395330738812</v>
      </c>
      <c r="DB9">
        <v>0.11679442899793352</v>
      </c>
      <c r="DC9">
        <v>12.553875509023877</v>
      </c>
      <c r="DD9">
        <v>0.10938584454357593</v>
      </c>
      <c r="DE9">
        <v>12.12568996417134</v>
      </c>
      <c r="DF9">
        <v>0.10130756143444744</v>
      </c>
      <c r="DG9">
        <v>9.9461302831966503</v>
      </c>
      <c r="DH9">
        <v>0.25816919464322013</v>
      </c>
      <c r="DI9">
        <v>12.499439205920382</v>
      </c>
      <c r="DJ9">
        <v>9.2892261432098722E-2</v>
      </c>
      <c r="DK9">
        <v>12.134719204909187</v>
      </c>
      <c r="DL9">
        <v>0.14601563437884996</v>
      </c>
    </row>
    <row r="10" spans="1:118" x14ac:dyDescent="0.3">
      <c r="A10" s="10" t="s">
        <v>479</v>
      </c>
      <c r="B10" s="12" t="b">
        <v>0</v>
      </c>
      <c r="C10">
        <v>12.738849999999999</v>
      </c>
      <c r="D10">
        <v>0.1108</v>
      </c>
      <c r="E10">
        <v>13.815406052338242</v>
      </c>
      <c r="F10">
        <v>5.5938815193116741E-2</v>
      </c>
      <c r="G10">
        <v>12.38509457530418</v>
      </c>
      <c r="H10">
        <v>5.7219106143043909E-2</v>
      </c>
      <c r="I10">
        <v>11.214957293002058</v>
      </c>
      <c r="J10">
        <v>5.8540111695179531E-2</v>
      </c>
      <c r="K10">
        <v>10.239950640976353</v>
      </c>
      <c r="L10">
        <v>5.9903262596419066E-2</v>
      </c>
      <c r="M10">
        <v>9.4150444577588726</v>
      </c>
      <c r="N10">
        <v>6.1310042763884277E-2</v>
      </c>
      <c r="O10">
        <v>8.7080743409151058</v>
      </c>
      <c r="P10">
        <v>6.276199132926745E-2</v>
      </c>
      <c r="Q10">
        <v>8.095453060668655</v>
      </c>
      <c r="R10">
        <v>6.4260704763320575E-2</v>
      </c>
      <c r="S10">
        <v>9.1528838025118517</v>
      </c>
      <c r="T10">
        <v>6.1835398741582899E-2</v>
      </c>
      <c r="U10">
        <v>9.152883802511889</v>
      </c>
      <c r="V10">
        <v>6.1689338343196475E-2</v>
      </c>
      <c r="W10">
        <v>9.152883802511889</v>
      </c>
      <c r="X10">
        <v>6.1981459139969296E-2</v>
      </c>
      <c r="AC10">
        <v>11.7453189980444</v>
      </c>
      <c r="AD10">
        <v>0.12709861767142533</v>
      </c>
      <c r="AE10">
        <v>10.335105872621396</v>
      </c>
      <c r="AF10">
        <v>0.21863631920557633</v>
      </c>
      <c r="AG10">
        <v>12.273725983255286</v>
      </c>
      <c r="AH10">
        <v>8.9414368510180892E-2</v>
      </c>
      <c r="AI10">
        <v>11.847234430893987</v>
      </c>
      <c r="AJ10">
        <v>0.18607570573983909</v>
      </c>
      <c r="AK10">
        <v>11.259043986705793</v>
      </c>
      <c r="AL10">
        <v>0.17473478554123315</v>
      </c>
      <c r="AM10">
        <v>11.159407012618903</v>
      </c>
      <c r="AN10">
        <v>0.12890854963837509</v>
      </c>
      <c r="AO10">
        <v>10.286217342419762</v>
      </c>
      <c r="AP10">
        <v>0.21585601247270772</v>
      </c>
      <c r="AQ10">
        <v>12.335994651178073</v>
      </c>
      <c r="AR10">
        <v>0.11200185032728945</v>
      </c>
      <c r="AS10">
        <v>12.208827277213523</v>
      </c>
      <c r="AT10">
        <v>0.15241662593844499</v>
      </c>
      <c r="AU10">
        <v>12.597691382851108</v>
      </c>
      <c r="AV10">
        <v>0.11778383672067939</v>
      </c>
      <c r="AW10">
        <v>9.7316867456899914</v>
      </c>
      <c r="AX10">
        <v>0.23373478554123314</v>
      </c>
      <c r="AY10">
        <v>12.94911377251737</v>
      </c>
      <c r="AZ10">
        <v>0.12416905576993346</v>
      </c>
      <c r="BA10">
        <v>12.08262812438528</v>
      </c>
      <c r="BB10">
        <v>0.12420023399935738</v>
      </c>
      <c r="BC10">
        <v>9.8476095106469828</v>
      </c>
      <c r="BD10">
        <v>0.2595150922741018</v>
      </c>
      <c r="BE10">
        <v>12.202848274172638</v>
      </c>
      <c r="BF10">
        <v>0.11233787754050956</v>
      </c>
      <c r="BG10">
        <v>11.895791892354246</v>
      </c>
      <c r="BH10">
        <v>0.11206905576993346</v>
      </c>
      <c r="BI10">
        <v>10.785449020910168</v>
      </c>
      <c r="BJ10">
        <v>0.16163631920557633</v>
      </c>
      <c r="BK10">
        <v>11.87078845510009</v>
      </c>
      <c r="BL10">
        <v>0.123639727867799</v>
      </c>
      <c r="BM10">
        <v>11.266749913550612</v>
      </c>
      <c r="BN10">
        <v>0.24060740130915781</v>
      </c>
      <c r="BO10">
        <v>12.561271762233158</v>
      </c>
      <c r="BP10">
        <v>0.11153464488464543</v>
      </c>
      <c r="BQ10">
        <v>11.768513588538839</v>
      </c>
      <c r="BR10">
        <v>0.14181339862217127</v>
      </c>
      <c r="BS10">
        <v>11.92415653795098</v>
      </c>
      <c r="BT10">
        <v>0.12788060406481527</v>
      </c>
      <c r="BU10">
        <v>11.807895859064109</v>
      </c>
      <c r="BV10">
        <v>0.14086097413027318</v>
      </c>
      <c r="BW10">
        <v>12.857382559348629</v>
      </c>
      <c r="BX10">
        <v>7.9214368510180891E-2</v>
      </c>
      <c r="BY10">
        <v>10.692182066577603</v>
      </c>
      <c r="BZ10">
        <v>0.16737898773688323</v>
      </c>
      <c r="CA10">
        <v>12.484043379431432</v>
      </c>
      <c r="CB10">
        <v>0.11293464488464544</v>
      </c>
      <c r="CC10">
        <v>12.602674984815826</v>
      </c>
      <c r="CD10">
        <v>9.7237877540509554E-2</v>
      </c>
      <c r="CE10">
        <v>11.465616703907513</v>
      </c>
      <c r="CF10">
        <v>0.14016582311406933</v>
      </c>
      <c r="CG10">
        <v>10.160557353525494</v>
      </c>
      <c r="CH10">
        <v>0.17596097413027317</v>
      </c>
      <c r="CI10">
        <v>11.891296491772319</v>
      </c>
      <c r="CJ10">
        <v>0.11891501495010331</v>
      </c>
      <c r="CK10">
        <v>12.709165427010628</v>
      </c>
      <c r="CL10">
        <v>9.371436851018089E-2</v>
      </c>
      <c r="CM10">
        <v>11.463504269634726</v>
      </c>
      <c r="CN10">
        <v>0.15629053603176501</v>
      </c>
      <c r="CO10">
        <v>11.616258315409082</v>
      </c>
      <c r="CP10">
        <v>0.15619861767142534</v>
      </c>
      <c r="CQ10">
        <v>12.440509251669553</v>
      </c>
      <c r="CR10">
        <v>8.9348200917807707E-2</v>
      </c>
      <c r="CS10">
        <v>12.072822034379538</v>
      </c>
      <c r="CT10">
        <v>0.10651287128730043</v>
      </c>
      <c r="CU10">
        <v>11.914947052119009</v>
      </c>
      <c r="CV10">
        <v>0.14986097413027316</v>
      </c>
      <c r="CW10">
        <v>12.781013632358176</v>
      </c>
      <c r="CX10">
        <v>0.10183626121257749</v>
      </c>
      <c r="CY10">
        <v>10.853333304316038</v>
      </c>
      <c r="CZ10">
        <v>0.20385601247270771</v>
      </c>
      <c r="DA10">
        <v>12.17085363855689</v>
      </c>
      <c r="DB10">
        <v>0.11650185032728945</v>
      </c>
      <c r="DC10">
        <v>12.474480264073286</v>
      </c>
      <c r="DD10">
        <v>0.1091198639338995</v>
      </c>
      <c r="DE10">
        <v>12.04790759686955</v>
      </c>
      <c r="DF10">
        <v>0.1010362612125775</v>
      </c>
      <c r="DG10">
        <v>9.8709512682301739</v>
      </c>
      <c r="DH10">
        <v>0.25873478554123314</v>
      </c>
      <c r="DI10">
        <v>12.440509251669553</v>
      </c>
      <c r="DJ10">
        <v>9.1812871287300424E-2</v>
      </c>
      <c r="DK10">
        <v>12.045608403049997</v>
      </c>
      <c r="DL10">
        <v>0.14559538501556121</v>
      </c>
    </row>
    <row r="11" spans="1:118" x14ac:dyDescent="0.3">
      <c r="A11" s="10" t="s">
        <v>480</v>
      </c>
      <c r="B11" s="12" t="b">
        <v>0</v>
      </c>
      <c r="C11">
        <v>9.6805420000000009</v>
      </c>
      <c r="D11">
        <v>0.21299999999999999</v>
      </c>
      <c r="E11">
        <v>13.81318893669766</v>
      </c>
      <c r="F11">
        <v>5.590000532255502E-2</v>
      </c>
      <c r="G11">
        <v>12.383099396752222</v>
      </c>
      <c r="H11">
        <v>5.7178672592822534E-2</v>
      </c>
      <c r="I11">
        <v>11.213143724610662</v>
      </c>
      <c r="J11">
        <v>5.8497982270967953E-2</v>
      </c>
      <c r="K11">
        <v>10.238288438563206</v>
      </c>
      <c r="L11">
        <v>5.9859361841205348E-2</v>
      </c>
      <c r="M11">
        <v>9.4135103576297876</v>
      </c>
      <c r="N11">
        <v>6.1264291809592128E-2</v>
      </c>
      <c r="O11">
        <v>8.7066500655700807</v>
      </c>
      <c r="P11">
        <v>6.2714307741570233E-2</v>
      </c>
      <c r="Q11">
        <v>8.0941239892877697</v>
      </c>
      <c r="R11">
        <v>6.421100237933039E-2</v>
      </c>
      <c r="S11">
        <v>9.3194352949645456</v>
      </c>
      <c r="T11">
        <v>6.1508496506746127E-2</v>
      </c>
      <c r="U11">
        <v>9.3194352949645651</v>
      </c>
      <c r="V11">
        <v>6.1363931237770203E-2</v>
      </c>
      <c r="W11">
        <v>9.3194352949645651</v>
      </c>
      <c r="X11">
        <v>6.1653061775721787E-2</v>
      </c>
      <c r="AC11">
        <v>11.672958959398947</v>
      </c>
      <c r="AD11">
        <v>0.12640136664029816</v>
      </c>
      <c r="AE11">
        <v>10.262214127378604</v>
      </c>
      <c r="AF11">
        <v>0.21863631920557633</v>
      </c>
      <c r="AG11">
        <v>12.239724606807835</v>
      </c>
      <c r="AH11">
        <v>8.8210258948905607E-2</v>
      </c>
      <c r="AI11">
        <v>11.765525569106014</v>
      </c>
      <c r="AJ11">
        <v>0.18607570573983909</v>
      </c>
      <c r="AK11">
        <v>11.137376013294206</v>
      </c>
      <c r="AL11">
        <v>0.17473478554123315</v>
      </c>
      <c r="AM11">
        <v>11.0728618668712</v>
      </c>
      <c r="AN11">
        <v>0.12795113031205119</v>
      </c>
      <c r="AO11">
        <v>10.205582657580239</v>
      </c>
      <c r="AP11">
        <v>0.21585601247270772</v>
      </c>
      <c r="AQ11">
        <v>12.263495958543958</v>
      </c>
      <c r="AR11">
        <v>0.11142948007785669</v>
      </c>
      <c r="AS11">
        <v>12.122072722786477</v>
      </c>
      <c r="AT11">
        <v>0.15241662593844499</v>
      </c>
      <c r="AU11">
        <v>12.510450559648159</v>
      </c>
      <c r="AV11">
        <v>0.1171594328122073</v>
      </c>
      <c r="AW11">
        <v>9.6293972543100104</v>
      </c>
      <c r="AX11">
        <v>0.23373478554123314</v>
      </c>
      <c r="AY11">
        <v>12.87322771058273</v>
      </c>
      <c r="AZ11">
        <v>0.12361749898411645</v>
      </c>
      <c r="BA11">
        <v>12.013104321797158</v>
      </c>
      <c r="BB11">
        <v>0.12356542335907741</v>
      </c>
      <c r="BC11">
        <v>9.7794764893530157</v>
      </c>
      <c r="BD11">
        <v>0.2595150922741018</v>
      </c>
      <c r="BE11">
        <v>12.142731041466968</v>
      </c>
      <c r="BF11">
        <v>0.11186957460915548</v>
      </c>
      <c r="BG11">
        <v>11.828421176779862</v>
      </c>
      <c r="BH11">
        <v>0.11151749898411645</v>
      </c>
      <c r="BI11">
        <v>10.696830979089832</v>
      </c>
      <c r="BJ11">
        <v>0.16163631920557633</v>
      </c>
      <c r="BK11">
        <v>11.796858274565173</v>
      </c>
      <c r="BL11">
        <v>0.12259905468701217</v>
      </c>
      <c r="BM11">
        <v>11.171677205180591</v>
      </c>
      <c r="BN11">
        <v>0.24151616061892081</v>
      </c>
      <c r="BO11">
        <v>12.501348275803956</v>
      </c>
      <c r="BP11">
        <v>0.11094146117159694</v>
      </c>
      <c r="BQ11">
        <v>11.675538773110279</v>
      </c>
      <c r="BR11">
        <v>0.14104330046838903</v>
      </c>
      <c r="BS11">
        <v>11.856461135499238</v>
      </c>
      <c r="BT11">
        <v>0.12713131937464875</v>
      </c>
      <c r="BU11">
        <v>11.703970884616687</v>
      </c>
      <c r="BV11">
        <v>0.13999721539022011</v>
      </c>
      <c r="BW11">
        <v>12.819999032722885</v>
      </c>
      <c r="BX11">
        <v>7.8010258948905606E-2</v>
      </c>
      <c r="BY11">
        <v>10.604385435350991</v>
      </c>
      <c r="BZ11">
        <v>0.16656726265586949</v>
      </c>
      <c r="CA11">
        <v>12.405987775255808</v>
      </c>
      <c r="CB11">
        <v>0.11234146117159695</v>
      </c>
      <c r="CC11">
        <v>12.538519957229308</v>
      </c>
      <c r="CD11">
        <v>9.6769574609155473E-2</v>
      </c>
      <c r="CE11">
        <v>11.390294864601376</v>
      </c>
      <c r="CF11">
        <v>0.1394893855465579</v>
      </c>
      <c r="CG11">
        <v>10.068641703107415</v>
      </c>
      <c r="CH11">
        <v>0.17509721539022011</v>
      </c>
      <c r="CI11">
        <v>11.803292463910276</v>
      </c>
      <c r="CJ11">
        <v>0.11820735718716828</v>
      </c>
      <c r="CK11">
        <v>12.670113957206537</v>
      </c>
      <c r="CL11">
        <v>9.2510258948905605E-2</v>
      </c>
      <c r="CM11">
        <v>11.378570497340208</v>
      </c>
      <c r="CN11">
        <v>0.15528108304640179</v>
      </c>
      <c r="CO11">
        <v>11.558569981764723</v>
      </c>
      <c r="CP11">
        <v>0.15550136664029815</v>
      </c>
      <c r="CQ11">
        <v>12.403126665659514</v>
      </c>
      <c r="CR11">
        <v>8.8175778450250195E-2</v>
      </c>
      <c r="CS11">
        <v>12.023693951138792</v>
      </c>
      <c r="CT11">
        <v>0.10521370044487184</v>
      </c>
      <c r="CU11">
        <v>11.80558411591907</v>
      </c>
      <c r="CV11">
        <v>0.14899721539022009</v>
      </c>
      <c r="CW11">
        <v>12.695177136581515</v>
      </c>
      <c r="CX11">
        <v>0.1013055178903762</v>
      </c>
      <c r="CY11">
        <v>10.768286695683962</v>
      </c>
      <c r="CZ11">
        <v>0.20385601247270771</v>
      </c>
      <c r="DA11">
        <v>12.100301127153031</v>
      </c>
      <c r="DB11">
        <v>0.11592948007785669</v>
      </c>
      <c r="DC11">
        <v>12.400328709309338</v>
      </c>
      <c r="DD11">
        <v>0.10859952734350609</v>
      </c>
      <c r="DE11">
        <v>11.975262396615589</v>
      </c>
      <c r="DF11">
        <v>0.10050551789037621</v>
      </c>
      <c r="DG11">
        <v>9.794732731769825</v>
      </c>
      <c r="DH11">
        <v>0.25873478554123314</v>
      </c>
      <c r="DI11">
        <v>12.403126665659514</v>
      </c>
      <c r="DJ11">
        <v>9.0513700444871836E-2</v>
      </c>
      <c r="DK11">
        <v>11.962382959155557</v>
      </c>
      <c r="DL11">
        <v>0.14477325320273962</v>
      </c>
    </row>
    <row r="12" spans="1:118" x14ac:dyDescent="0.3">
      <c r="A12" s="10" t="s">
        <v>481</v>
      </c>
      <c r="B12" s="12" t="s">
        <v>503</v>
      </c>
      <c r="C12">
        <v>13.071899999999999</v>
      </c>
      <c r="D12">
        <v>0.11799999999999999</v>
      </c>
      <c r="E12">
        <v>13.812429476734826</v>
      </c>
      <c r="F12">
        <v>5.5864460389235288E-2</v>
      </c>
      <c r="G12">
        <v>12.382415986494594</v>
      </c>
      <c r="H12">
        <v>5.7141540067518197E-2</v>
      </c>
      <c r="I12">
        <v>11.212522550794121</v>
      </c>
      <c r="J12">
        <v>5.8459189759224602E-2</v>
      </c>
      <c r="K12">
        <v>10.2377191423474</v>
      </c>
      <c r="L12">
        <v>5.9818833636065334E-2</v>
      </c>
      <c r="M12">
        <v>9.4129849718356073</v>
      </c>
      <c r="N12">
        <v>6.1221948748708732E-2</v>
      </c>
      <c r="O12">
        <v>8.7061623314910861</v>
      </c>
      <c r="P12">
        <v>6.2670067037889285E-2</v>
      </c>
      <c r="Q12">
        <v>8.0936689012475682</v>
      </c>
      <c r="R12">
        <v>6.4164777464403522E-2</v>
      </c>
      <c r="S12">
        <v>9.4918508130348034</v>
      </c>
      <c r="T12">
        <v>6.1183931409170847E-2</v>
      </c>
      <c r="U12">
        <v>9.4918508130348229</v>
      </c>
      <c r="V12">
        <v>6.1040846001886841E-2</v>
      </c>
      <c r="W12">
        <v>9.4918508130348229</v>
      </c>
      <c r="X12">
        <v>6.132701681645459E-2</v>
      </c>
      <c r="AC12">
        <v>11.608878403266729</v>
      </c>
      <c r="AD12">
        <v>0.12539375181085213</v>
      </c>
      <c r="AE12">
        <v>10.190316530533625</v>
      </c>
      <c r="AF12">
        <v>0.21823707857168481</v>
      </c>
      <c r="AG12">
        <v>12.228076254584787</v>
      </c>
      <c r="AH12">
        <v>8.6900000000000005E-2</v>
      </c>
      <c r="AI12">
        <v>11.684931109693277</v>
      </c>
      <c r="AJ12">
        <v>0.18560992500029896</v>
      </c>
      <c r="AK12">
        <v>11.017367432457586</v>
      </c>
      <c r="AL12">
        <v>0.17416919464322017</v>
      </c>
      <c r="AM12">
        <v>10.996219272783735</v>
      </c>
      <c r="AN12">
        <v>0.12656753979997604</v>
      </c>
      <c r="AO12">
        <v>10.126047724742458</v>
      </c>
      <c r="AP12">
        <v>0.2154235017859919</v>
      </c>
      <c r="AQ12">
        <v>12.199292613302314</v>
      </c>
      <c r="AR12">
        <v>0.11060233357607263</v>
      </c>
      <c r="AS12">
        <v>12.036501387405696</v>
      </c>
      <c r="AT12">
        <v>0.15205065535737777</v>
      </c>
      <c r="AU12">
        <v>12.433191887970699</v>
      </c>
      <c r="AV12">
        <v>0.11625709117389742</v>
      </c>
      <c r="AW12">
        <v>9.52850285826805</v>
      </c>
      <c r="AX12">
        <v>0.23316919464322017</v>
      </c>
      <c r="AY12">
        <v>12.806024581031039</v>
      </c>
      <c r="AZ12">
        <v>0.12282043053694272</v>
      </c>
      <c r="BA12">
        <v>11.951535477754629</v>
      </c>
      <c r="BB12">
        <v>0.12264804269346237</v>
      </c>
      <c r="BC12">
        <v>9.7122727136647349</v>
      </c>
      <c r="BD12">
        <v>0.25898277142891307</v>
      </c>
      <c r="BE12">
        <v>12.089492461485206</v>
      </c>
      <c r="BF12">
        <v>0.11119281838042307</v>
      </c>
      <c r="BG12">
        <v>11.768759062139695</v>
      </c>
      <c r="BH12">
        <v>0.11072043053694272</v>
      </c>
      <c r="BI12">
        <v>10.609421571854925</v>
      </c>
      <c r="BJ12">
        <v>0.16123707857168482</v>
      </c>
      <c r="BK12">
        <v>11.731387233195981</v>
      </c>
      <c r="BL12">
        <v>0.1210951519564957</v>
      </c>
      <c r="BM12">
        <v>11.074230738535997</v>
      </c>
      <c r="BN12">
        <v>0.24190881302392217</v>
      </c>
      <c r="BO12">
        <v>12.448281273524156</v>
      </c>
      <c r="BP12">
        <v>0.11008423661520254</v>
      </c>
      <c r="BQ12">
        <v>11.593202196313454</v>
      </c>
      <c r="BR12">
        <v>0.13993041244780682</v>
      </c>
      <c r="BS12">
        <v>11.796511484864627</v>
      </c>
      <c r="BT12">
        <v>0.1260485094086769</v>
      </c>
      <c r="BU12">
        <v>11.611937073091964</v>
      </c>
      <c r="BV12">
        <v>0.13874897612389145</v>
      </c>
      <c r="BW12">
        <v>12.807192007508792</v>
      </c>
      <c r="BX12">
        <v>7.6700000000000004E-2</v>
      </c>
      <c r="BY12">
        <v>10.526634551564115</v>
      </c>
      <c r="BZ12">
        <v>0.16539421852606664</v>
      </c>
      <c r="CA12">
        <v>12.336863343892272</v>
      </c>
      <c r="CB12">
        <v>0.11148423661520256</v>
      </c>
      <c r="CC12">
        <v>12.481705589473574</v>
      </c>
      <c r="CD12">
        <v>9.6092818380423065E-2</v>
      </c>
      <c r="CE12">
        <v>11.323591398959403</v>
      </c>
      <c r="CF12">
        <v>0.13851184877172221</v>
      </c>
      <c r="CG12">
        <v>9.9872431009742026</v>
      </c>
      <c r="CH12">
        <v>0.17384897612389144</v>
      </c>
      <c r="CI12">
        <v>11.725357913945393</v>
      </c>
      <c r="CJ12">
        <v>0.11718470333041708</v>
      </c>
      <c r="CK12">
        <v>12.656735520136237</v>
      </c>
      <c r="CL12">
        <v>9.1200000000000003E-2</v>
      </c>
      <c r="CM12">
        <v>11.303354902311197</v>
      </c>
      <c r="CN12">
        <v>0.15382229739780082</v>
      </c>
      <c r="CO12">
        <v>11.50748238463968</v>
      </c>
      <c r="CP12">
        <v>0.15449375181085212</v>
      </c>
      <c r="CQ12">
        <v>12.390319962685993</v>
      </c>
      <c r="CR12">
        <v>8.6900000000000005E-2</v>
      </c>
      <c r="CS12">
        <v>12.006863420218497</v>
      </c>
      <c r="CT12">
        <v>0.1038</v>
      </c>
      <c r="CU12">
        <v>11.708734557749509</v>
      </c>
      <c r="CV12">
        <v>0.14774897612389143</v>
      </c>
      <c r="CW12">
        <v>12.61916210827618</v>
      </c>
      <c r="CX12">
        <v>0.10053852749781281</v>
      </c>
      <c r="CY12">
        <v>10.684400011943643</v>
      </c>
      <c r="CZ12">
        <v>0.20342350178599189</v>
      </c>
      <c r="DA12">
        <v>12.037821279824094</v>
      </c>
      <c r="DB12">
        <v>0.11510233357607264</v>
      </c>
      <c r="DC12">
        <v>12.33466162349386</v>
      </c>
      <c r="DD12">
        <v>0.10784757597824784</v>
      </c>
      <c r="DE12">
        <v>11.910929307250903</v>
      </c>
      <c r="DF12">
        <v>9.9738527497812812E-2</v>
      </c>
      <c r="DG12">
        <v>9.7195537168033486</v>
      </c>
      <c r="DH12">
        <v>0.25816919464322013</v>
      </c>
      <c r="DI12">
        <v>12.390319962685993</v>
      </c>
      <c r="DJ12">
        <v>8.9099999999999999E-2</v>
      </c>
      <c r="DK12">
        <v>11.888680224484041</v>
      </c>
      <c r="DL12">
        <v>0.14358517004563159</v>
      </c>
    </row>
    <row r="13" spans="1:118" x14ac:dyDescent="0.3">
      <c r="A13" s="10" t="s">
        <v>482</v>
      </c>
      <c r="B13" s="12" t="b">
        <v>0</v>
      </c>
      <c r="C13">
        <v>12.195119999999999</v>
      </c>
      <c r="D13">
        <v>0.1171</v>
      </c>
      <c r="E13">
        <v>13.813189199379245</v>
      </c>
      <c r="F13">
        <v>5.5835060032261255E-2</v>
      </c>
      <c r="G13">
        <v>12.383099710365974</v>
      </c>
      <c r="H13">
        <v>5.7110716823495417E-2</v>
      </c>
      <c r="I13">
        <v>11.213144095360791</v>
      </c>
      <c r="J13">
        <v>5.8426876898542979E-2</v>
      </c>
      <c r="K13">
        <v>10.238288873322571</v>
      </c>
      <c r="L13">
        <v>5.9784961340892243E-2</v>
      </c>
      <c r="M13">
        <v>9.413510864008785</v>
      </c>
      <c r="N13">
        <v>6.1186443964202968E-2</v>
      </c>
      <c r="O13">
        <v>8.7066506519925344</v>
      </c>
      <c r="P13">
        <v>6.2632853336927224E-2</v>
      </c>
      <c r="Q13">
        <v>8.0941246650745562</v>
      </c>
      <c r="R13">
        <v>6.4125774886237219E-2</v>
      </c>
      <c r="S13">
        <v>9.6704453194160678</v>
      </c>
      <c r="T13">
        <v>6.0861685113480675E-2</v>
      </c>
      <c r="U13">
        <v>9.6704453194161086</v>
      </c>
      <c r="V13">
        <v>6.0720064455699455E-2</v>
      </c>
      <c r="W13">
        <v>9.6704453194161086</v>
      </c>
      <c r="X13">
        <v>6.1003305771261881E-2</v>
      </c>
      <c r="AC13">
        <v>11.555877957443347</v>
      </c>
      <c r="AD13">
        <v>0.12411981078620642</v>
      </c>
      <c r="AE13">
        <v>10.121374261105345</v>
      </c>
      <c r="AF13">
        <v>0.21744948754765164</v>
      </c>
      <c r="AG13">
        <v>12.239724606807835</v>
      </c>
      <c r="AH13">
        <v>8.5589741051094403E-2</v>
      </c>
      <c r="AI13">
        <v>11.60764945941448</v>
      </c>
      <c r="AJ13">
        <v>0.18469106880559363</v>
      </c>
      <c r="AK13">
        <v>10.902291765442135</v>
      </c>
      <c r="AL13">
        <v>0.17305344069250653</v>
      </c>
      <c r="AM13">
        <v>10.932828879490103</v>
      </c>
      <c r="AN13">
        <v>0.12481824764673119</v>
      </c>
      <c r="AO13">
        <v>10.04978204954214</v>
      </c>
      <c r="AP13">
        <v>0.21457027817662266</v>
      </c>
      <c r="AQ13">
        <v>12.14619060972203</v>
      </c>
      <c r="AR13">
        <v>0.10955656109315452</v>
      </c>
      <c r="AS13">
        <v>11.954447434032542</v>
      </c>
      <c r="AT13">
        <v>0.1513286969186807</v>
      </c>
      <c r="AU13">
        <v>12.369291942499268</v>
      </c>
      <c r="AV13">
        <v>0.11511624846525947</v>
      </c>
      <c r="AW13">
        <v>9.4317556936760738</v>
      </c>
      <c r="AX13">
        <v>0.23205344069250652</v>
      </c>
      <c r="AY13">
        <v>12.750441483100101</v>
      </c>
      <c r="AZ13">
        <v>0.12181268614431254</v>
      </c>
      <c r="BA13">
        <v>11.900612446182439</v>
      </c>
      <c r="BB13">
        <v>0.12148818593968046</v>
      </c>
      <c r="BC13">
        <v>9.6478313273957443</v>
      </c>
      <c r="BD13">
        <v>0.25793265006353555</v>
      </c>
      <c r="BE13">
        <v>12.045459315639606</v>
      </c>
      <c r="BF13">
        <v>0.11033718634894461</v>
      </c>
      <c r="BG13">
        <v>11.719413069134109</v>
      </c>
      <c r="BH13">
        <v>0.10971268614431254</v>
      </c>
      <c r="BI13">
        <v>10.525605099975502</v>
      </c>
      <c r="BJ13">
        <v>0.16044948754765165</v>
      </c>
      <c r="BK13">
        <v>11.677236729665262</v>
      </c>
      <c r="BL13">
        <v>0.11919374744209912</v>
      </c>
      <c r="BM13">
        <v>10.976307198246349</v>
      </c>
      <c r="BN13">
        <v>0.24177771599173406</v>
      </c>
      <c r="BO13">
        <v>12.404390038037114</v>
      </c>
      <c r="BP13">
        <v>0.1090004360419965</v>
      </c>
      <c r="BQ13">
        <v>11.525102361649118</v>
      </c>
      <c r="BR13">
        <v>0.13852337310715337</v>
      </c>
      <c r="BS13">
        <v>11.746927673450218</v>
      </c>
      <c r="BT13">
        <v>0.12467949815831136</v>
      </c>
      <c r="BU13">
        <v>11.535816743680794</v>
      </c>
      <c r="BV13">
        <v>0.13717081037694229</v>
      </c>
      <c r="BW13">
        <v>12.819999032722885</v>
      </c>
      <c r="BX13">
        <v>7.5389741051094403E-2</v>
      </c>
      <c r="BY13">
        <v>10.462327501928595</v>
      </c>
      <c r="BZ13">
        <v>0.16391112300483732</v>
      </c>
      <c r="CA13">
        <v>12.279691154687237</v>
      </c>
      <c r="CB13">
        <v>0.11040043604199651</v>
      </c>
      <c r="CC13">
        <v>12.434714942045133</v>
      </c>
      <c r="CD13">
        <v>9.5237186348944611E-2</v>
      </c>
      <c r="CE13">
        <v>11.268421568508888</v>
      </c>
      <c r="CF13">
        <v>0.13727593583736442</v>
      </c>
      <c r="CG13">
        <v>9.9199190566329083</v>
      </c>
      <c r="CH13">
        <v>0.17227081037694228</v>
      </c>
      <c r="CI13">
        <v>11.660898955682596</v>
      </c>
      <c r="CJ13">
        <v>0.11589174826062741</v>
      </c>
      <c r="CK13">
        <v>12.670113957206537</v>
      </c>
      <c r="CL13">
        <v>8.9889741051094402E-2</v>
      </c>
      <c r="CM13">
        <v>11.241144766974934</v>
      </c>
      <c r="CN13">
        <v>0.15197793501883614</v>
      </c>
      <c r="CO13">
        <v>11.465228297173805</v>
      </c>
      <c r="CP13">
        <v>0.15321981078620642</v>
      </c>
      <c r="CQ13">
        <v>12.403126665659514</v>
      </c>
      <c r="CR13">
        <v>8.5624221549749815E-2</v>
      </c>
      <c r="CS13">
        <v>12.023693951138792</v>
      </c>
      <c r="CT13">
        <v>0.10238629955512817</v>
      </c>
      <c r="CU13">
        <v>11.628631168038078</v>
      </c>
      <c r="CV13">
        <v>0.14617081037694227</v>
      </c>
      <c r="CW13">
        <v>12.556290768939689</v>
      </c>
      <c r="CX13">
        <v>9.956881119547055E-2</v>
      </c>
      <c r="CY13">
        <v>10.603961463151258</v>
      </c>
      <c r="CZ13">
        <v>0.20257027817662265</v>
      </c>
      <c r="DA13">
        <v>11.986144765709923</v>
      </c>
      <c r="DB13">
        <v>0.11405656109315453</v>
      </c>
      <c r="DC13">
        <v>12.280348973382623</v>
      </c>
      <c r="DD13">
        <v>0.10689687372104957</v>
      </c>
      <c r="DE13">
        <v>11.857719993485139</v>
      </c>
      <c r="DF13">
        <v>9.8768811195470554E-2</v>
      </c>
      <c r="DG13">
        <v>9.647464910881963</v>
      </c>
      <c r="DH13">
        <v>0.25705344069250652</v>
      </c>
      <c r="DI13">
        <v>12.403126665659514</v>
      </c>
      <c r="DJ13">
        <v>8.7686299555128161E-2</v>
      </c>
      <c r="DK13">
        <v>11.827721362205553</v>
      </c>
      <c r="DL13">
        <v>0.14208306047925831</v>
      </c>
    </row>
    <row r="14" spans="1:118" x14ac:dyDescent="0.3">
      <c r="A14" s="10" t="s">
        <v>483</v>
      </c>
      <c r="B14" s="12" t="b">
        <v>0</v>
      </c>
      <c r="C14">
        <v>9.8135429999999992</v>
      </c>
      <c r="D14">
        <v>0.24</v>
      </c>
      <c r="E14">
        <v>13.815406556420511</v>
      </c>
      <c r="F14">
        <v>5.581418609370431E-2</v>
      </c>
      <c r="G14">
        <v>12.385095177124562</v>
      </c>
      <c r="H14">
        <v>5.7088699976672035E-2</v>
      </c>
      <c r="I14">
        <v>11.214958004466348</v>
      </c>
      <c r="J14">
        <v>5.8403661484723521E-2</v>
      </c>
      <c r="K14">
        <v>10.239951475273466</v>
      </c>
      <c r="L14">
        <v>5.9760489081851401E-2</v>
      </c>
      <c r="M14">
        <v>9.4150454294930519</v>
      </c>
      <c r="N14">
        <v>6.116065384256042E-2</v>
      </c>
      <c r="O14">
        <v>8.7080754662515556</v>
      </c>
      <c r="P14">
        <v>6.2605681471417596E-2</v>
      </c>
      <c r="Q14">
        <v>8.0954543574940008</v>
      </c>
      <c r="R14">
        <v>6.4097154401757228E-2</v>
      </c>
      <c r="S14">
        <v>9.8555567439300376</v>
      </c>
      <c r="T14">
        <v>6.0541739435899883E-2</v>
      </c>
      <c r="U14">
        <v>9.8555567439300802</v>
      </c>
      <c r="V14">
        <v>6.0401568569381059E-2</v>
      </c>
      <c r="W14">
        <v>9.8555567439300802</v>
      </c>
      <c r="X14">
        <v>6.0681910302418735E-2</v>
      </c>
      <c r="AC14">
        <v>11.516273995735641</v>
      </c>
      <c r="AD14">
        <v>0.12263522090218533</v>
      </c>
      <c r="AE14">
        <v>10.057267884484679</v>
      </c>
      <c r="AF14">
        <v>0.21629502956351593</v>
      </c>
      <c r="AG14">
        <v>12.273725983255286</v>
      </c>
      <c r="AH14">
        <v>8.4385631489819118E-2</v>
      </c>
      <c r="AI14">
        <v>11.535788660230999</v>
      </c>
      <c r="AJ14">
        <v>0.1833442011574353</v>
      </c>
      <c r="AK14">
        <v>10.795287976464154</v>
      </c>
      <c r="AL14">
        <v>0.17141795854831426</v>
      </c>
      <c r="AM14">
        <v>10.885461151358088</v>
      </c>
      <c r="AN14">
        <v>0.12277970631344851</v>
      </c>
      <c r="AO14">
        <v>9.9788659607889709</v>
      </c>
      <c r="AP14">
        <v>0.21331961536047561</v>
      </c>
      <c r="AQ14">
        <v>12.106510760171249</v>
      </c>
      <c r="AR14">
        <v>0.10833786790477899</v>
      </c>
      <c r="AS14">
        <v>11.878149080616343</v>
      </c>
      <c r="AT14">
        <v>0.15027044376655629</v>
      </c>
      <c r="AU14">
        <v>12.321543457476929</v>
      </c>
      <c r="AV14">
        <v>0.11378676498703164</v>
      </c>
      <c r="AW14">
        <v>9.3417947709831175</v>
      </c>
      <c r="AX14">
        <v>0.23041795854831426</v>
      </c>
      <c r="AY14">
        <v>12.708907664886793</v>
      </c>
      <c r="AZ14">
        <v>0.12063830907187793</v>
      </c>
      <c r="BA14">
        <v>11.862560807916115</v>
      </c>
      <c r="BB14">
        <v>0.12013654440348216</v>
      </c>
      <c r="BC14">
        <v>9.5879101235773092</v>
      </c>
      <c r="BD14">
        <v>0.2563933727513546</v>
      </c>
      <c r="BE14">
        <v>12.012556063698097</v>
      </c>
      <c r="BF14">
        <v>0.10934007374027373</v>
      </c>
      <c r="BG14">
        <v>11.682539854445793</v>
      </c>
      <c r="BH14">
        <v>0.10853830907187793</v>
      </c>
      <c r="BI14">
        <v>10.447667858311197</v>
      </c>
      <c r="BJ14">
        <v>0.15929502956351593</v>
      </c>
      <c r="BK14">
        <v>11.636773400820251</v>
      </c>
      <c r="BL14">
        <v>0.11697794164505274</v>
      </c>
      <c r="BM14">
        <v>10.879812554637013</v>
      </c>
      <c r="BN14">
        <v>0.24112542117696731</v>
      </c>
      <c r="BO14">
        <v>12.371592826947129</v>
      </c>
      <c r="BP14">
        <v>0.10773742673768004</v>
      </c>
      <c r="BQ14">
        <v>11.474215558671366</v>
      </c>
      <c r="BR14">
        <v>0.13688367681733904</v>
      </c>
      <c r="BS14">
        <v>11.709876751744346</v>
      </c>
      <c r="BT14">
        <v>0.12308411798443795</v>
      </c>
      <c r="BU14">
        <v>11.478936720044313</v>
      </c>
      <c r="BV14">
        <v>0.13533169156539376</v>
      </c>
      <c r="BW14">
        <v>12.857382559348629</v>
      </c>
      <c r="BX14">
        <v>7.4185631489819118E-2</v>
      </c>
      <c r="BY14">
        <v>10.414274813092961</v>
      </c>
      <c r="BZ14">
        <v>0.16218279448314113</v>
      </c>
      <c r="CA14">
        <v>12.236969906651565</v>
      </c>
      <c r="CB14">
        <v>0.10913742673768005</v>
      </c>
      <c r="CC14">
        <v>12.399601731722754</v>
      </c>
      <c r="CD14">
        <v>9.4240073740273725E-2</v>
      </c>
      <c r="CE14">
        <v>11.227196559574738</v>
      </c>
      <c r="CF14">
        <v>0.13583566206928427</v>
      </c>
      <c r="CG14">
        <v>9.8696119538778539</v>
      </c>
      <c r="CH14">
        <v>0.17043169156539376</v>
      </c>
      <c r="CI14">
        <v>11.612732754906371</v>
      </c>
      <c r="CJ14">
        <v>0.11438500031863585</v>
      </c>
      <c r="CK14">
        <v>12.709165427010628</v>
      </c>
      <c r="CL14">
        <v>8.8685631489819117E-2</v>
      </c>
      <c r="CM14">
        <v>11.194658972762957</v>
      </c>
      <c r="CN14">
        <v>0.14982860339570114</v>
      </c>
      <c r="CO14">
        <v>11.433654425746967</v>
      </c>
      <c r="CP14">
        <v>0.15173522090218533</v>
      </c>
      <c r="CQ14">
        <v>12.440509251669553</v>
      </c>
      <c r="CR14">
        <v>8.4451799082192303E-2</v>
      </c>
      <c r="CS14">
        <v>12.072822034379538</v>
      </c>
      <c r="CT14">
        <v>0.10108712871269956</v>
      </c>
      <c r="CU14">
        <v>11.568774849293879</v>
      </c>
      <c r="CV14">
        <v>0.14433169156539374</v>
      </c>
      <c r="CW14">
        <v>12.509310897791208</v>
      </c>
      <c r="CX14">
        <v>9.8438750238976885E-2</v>
      </c>
      <c r="CY14">
        <v>10.529165203230214</v>
      </c>
      <c r="CZ14">
        <v>0.2013196153604756</v>
      </c>
      <c r="DA14">
        <v>11.947530096448736</v>
      </c>
      <c r="DB14">
        <v>0.112837867904779</v>
      </c>
      <c r="DC14">
        <v>12.239764482406502</v>
      </c>
      <c r="DD14">
        <v>0.10578897082252636</v>
      </c>
      <c r="DE14">
        <v>11.817959957656479</v>
      </c>
      <c r="DF14">
        <v>9.763875023897689E-2</v>
      </c>
      <c r="DG14">
        <v>9.5804327087097114</v>
      </c>
      <c r="DH14">
        <v>0.25541795854831428</v>
      </c>
      <c r="DI14">
        <v>12.440509251669553</v>
      </c>
      <c r="DJ14">
        <v>8.638712871269956E-2</v>
      </c>
      <c r="DK14">
        <v>11.782170567114742</v>
      </c>
      <c r="DL14">
        <v>0.14033257389959164</v>
      </c>
    </row>
    <row r="15" spans="1:118" x14ac:dyDescent="0.3">
      <c r="A15" s="10" t="s">
        <v>484</v>
      </c>
      <c r="B15" s="12" t="b">
        <v>0</v>
      </c>
      <c r="C15">
        <v>12.30012</v>
      </c>
      <c r="D15">
        <v>0.1071</v>
      </c>
      <c r="E15">
        <v>13.818901910778271</v>
      </c>
      <c r="F15">
        <v>5.5803529655924229E-2</v>
      </c>
      <c r="G15">
        <v>12.388240725921076</v>
      </c>
      <c r="H15">
        <v>5.7077273201038448E-2</v>
      </c>
      <c r="I15">
        <v>11.217817325982793</v>
      </c>
      <c r="J15">
        <v>5.83914242925265E-2</v>
      </c>
      <c r="K15">
        <v>10.242572254077887</v>
      </c>
      <c r="L15">
        <v>5.9747399457795745E-2</v>
      </c>
      <c r="M15">
        <v>9.4174643469192851</v>
      </c>
      <c r="N15">
        <v>6.1146667746056808E-2</v>
      </c>
      <c r="O15">
        <v>8.7103213442905769</v>
      </c>
      <c r="P15">
        <v>6.2590752744306671E-2</v>
      </c>
      <c r="Q15">
        <v>8.0975502547340668</v>
      </c>
      <c r="R15">
        <v>6.4081234672403564E-2</v>
      </c>
      <c r="S15">
        <v>10.0475481158575</v>
      </c>
      <c r="T15">
        <v>6.0224076342957268E-2</v>
      </c>
      <c r="U15">
        <v>10.047548115857545</v>
      </c>
      <c r="V15">
        <v>6.0085340461845042E-2</v>
      </c>
      <c r="W15">
        <v>10.047548115857545</v>
      </c>
      <c r="X15">
        <v>6.0362812224069522E-2</v>
      </c>
      <c r="AC15">
        <v>11.491797401311128</v>
      </c>
      <c r="AD15">
        <v>0.12100486586057321</v>
      </c>
      <c r="AE15">
        <v>9.9997460555129898</v>
      </c>
      <c r="AF15">
        <v>0.2148051952236375</v>
      </c>
      <c r="AG15">
        <v>12.327325794621338</v>
      </c>
      <c r="AH15">
        <v>8.3385221111713384E-2</v>
      </c>
      <c r="AI15">
        <v>11.47130888741744</v>
      </c>
      <c r="AJ15">
        <v>0.18160606109424379</v>
      </c>
      <c r="AK15">
        <v>10.699274849948909</v>
      </c>
      <c r="AL15">
        <v>0.16930735990015316</v>
      </c>
      <c r="AM15">
        <v>10.856186285402639</v>
      </c>
      <c r="AN15">
        <v>0.12054100983839904</v>
      </c>
      <c r="AO15">
        <v>9.915233864519692</v>
      </c>
      <c r="AP15">
        <v>0.21170562815894067</v>
      </c>
      <c r="AQ15">
        <v>12.081987264480384</v>
      </c>
      <c r="AR15">
        <v>0.10699951675121681</v>
      </c>
      <c r="AS15">
        <v>11.809687547343326</v>
      </c>
      <c r="AT15">
        <v>0.14890476228833441</v>
      </c>
      <c r="AU15">
        <v>12.292033270821808</v>
      </c>
      <c r="AV15">
        <v>0.11232674554678199</v>
      </c>
      <c r="AW15">
        <v>9.2610739896496206</v>
      </c>
      <c r="AX15">
        <v>0.22830735990015316</v>
      </c>
      <c r="AY15">
        <v>12.683238353548409</v>
      </c>
      <c r="AZ15">
        <v>0.11934862523299074</v>
      </c>
      <c r="BA15">
        <v>11.83904360213991</v>
      </c>
      <c r="BB15">
        <v>0.11865219130589501</v>
      </c>
      <c r="BC15">
        <v>9.5341435964466719</v>
      </c>
      <c r="BD15">
        <v>0.25440692696485001</v>
      </c>
      <c r="BE15">
        <v>11.992220735657845</v>
      </c>
      <c r="BF15">
        <v>0.10824505916008648</v>
      </c>
      <c r="BG15">
        <v>11.659750954493942</v>
      </c>
      <c r="BH15">
        <v>0.10724862523299074</v>
      </c>
      <c r="BI15">
        <v>10.377735771647384</v>
      </c>
      <c r="BJ15">
        <v>0.15780519522363751</v>
      </c>
      <c r="BK15">
        <v>11.611765688296071</v>
      </c>
      <c r="BL15">
        <v>0.11454457591130331</v>
      </c>
      <c r="BM15">
        <v>10.786624966184814</v>
      </c>
      <c r="BN15">
        <v>0.23996462475621705</v>
      </c>
      <c r="BO15">
        <v>12.351323035757312</v>
      </c>
      <c r="BP15">
        <v>0.10635040826944288</v>
      </c>
      <c r="BQ15">
        <v>11.442765784852295</v>
      </c>
      <c r="BR15">
        <v>0.13508298617436446</v>
      </c>
      <c r="BS15">
        <v>11.686978022815607</v>
      </c>
      <c r="BT15">
        <v>0.12133209465613837</v>
      </c>
      <c r="BU15">
        <v>11.443782932156072</v>
      </c>
      <c r="BV15">
        <v>0.13331199800638174</v>
      </c>
      <c r="BW15">
        <v>12.916313996387201</v>
      </c>
      <c r="BX15">
        <v>7.3185221111713383E-2</v>
      </c>
      <c r="BY15">
        <v>10.384576618141718</v>
      </c>
      <c r="BZ15">
        <v>0.16028476921081658</v>
      </c>
      <c r="CA15">
        <v>12.210566723323703</v>
      </c>
      <c r="CB15">
        <v>0.10775040826944289</v>
      </c>
      <c r="CC15">
        <v>12.377900574289399</v>
      </c>
      <c r="CD15">
        <v>9.3145059160086488E-2</v>
      </c>
      <c r="CE15">
        <v>11.201718102866915</v>
      </c>
      <c r="CF15">
        <v>0.13425397434234715</v>
      </c>
      <c r="CG15">
        <v>9.8385204544996974</v>
      </c>
      <c r="CH15">
        <v>0.16841199800638174</v>
      </c>
      <c r="CI15">
        <v>11.582964405717712</v>
      </c>
      <c r="CJ15">
        <v>0.11273031161968625</v>
      </c>
      <c r="CK15">
        <v>12.770726211713018</v>
      </c>
      <c r="CL15">
        <v>8.7685221111713382E-2</v>
      </c>
      <c r="CM15">
        <v>11.165929171945923</v>
      </c>
      <c r="CN15">
        <v>0.14746823863396419</v>
      </c>
      <c r="CO15">
        <v>11.414140700048762</v>
      </c>
      <c r="CP15">
        <v>0.1501048658605732</v>
      </c>
      <c r="CQ15">
        <v>12.499439205920382</v>
      </c>
      <c r="CR15">
        <v>8.3477715292984075E-2</v>
      </c>
      <c r="CS15">
        <v>12.150267604812528</v>
      </c>
      <c r="CT15">
        <v>0.10000773856790128</v>
      </c>
      <c r="CU15">
        <v>11.531781609868517</v>
      </c>
      <c r="CV15">
        <v>0.14231199800638172</v>
      </c>
      <c r="CW15">
        <v>12.480275740634355</v>
      </c>
      <c r="CX15">
        <v>9.7197733714764686E-2</v>
      </c>
      <c r="CY15">
        <v>10.46205147917186</v>
      </c>
      <c r="CZ15">
        <v>0.19970562815894066</v>
      </c>
      <c r="DA15">
        <v>11.923664918380984</v>
      </c>
      <c r="DB15">
        <v>0.11149951675121682</v>
      </c>
      <c r="DC15">
        <v>12.214681887567144</v>
      </c>
      <c r="DD15">
        <v>0.10457228795565165</v>
      </c>
      <c r="DE15">
        <v>11.793386904120453</v>
      </c>
      <c r="DF15">
        <v>9.6397733714764691E-2</v>
      </c>
      <c r="DG15">
        <v>9.5202855740219441</v>
      </c>
      <c r="DH15">
        <v>0.25330735990015313</v>
      </c>
      <c r="DI15">
        <v>12.499439205920382</v>
      </c>
      <c r="DJ15">
        <v>8.5307738567901276E-2</v>
      </c>
      <c r="DK15">
        <v>11.754018627534037</v>
      </c>
      <c r="DL15">
        <v>0.13841021496992958</v>
      </c>
    </row>
    <row r="16" spans="1:118" x14ac:dyDescent="0.3">
      <c r="A16" s="10" t="s">
        <v>485</v>
      </c>
      <c r="B16" s="12">
        <v>1</v>
      </c>
      <c r="C16">
        <v>12.004799999999999</v>
      </c>
      <c r="D16">
        <v>0.10589999999999999</v>
      </c>
      <c r="E16">
        <v>13.823392089630131</v>
      </c>
      <c r="F16">
        <v>5.5803954040133684E-2</v>
      </c>
      <c r="G16">
        <v>12.392281523099323</v>
      </c>
      <c r="H16">
        <v>5.7077362225998837E-2</v>
      </c>
      <c r="I16">
        <v>11.221490414685901</v>
      </c>
      <c r="J16">
        <v>5.8391156706486341E-2</v>
      </c>
      <c r="K16">
        <v>10.245938889823469</v>
      </c>
      <c r="L16">
        <v>5.9746752912219266E-2</v>
      </c>
      <c r="M16">
        <v>9.4205716499834669</v>
      </c>
      <c r="N16">
        <v>6.1145618745052331E-2</v>
      </c>
      <c r="O16">
        <v>8.7132063384276304</v>
      </c>
      <c r="P16">
        <v>6.2589276592280446E-2</v>
      </c>
      <c r="Q16">
        <v>8.1002425596651406</v>
      </c>
      <c r="R16">
        <v>6.4079305419970187E-2</v>
      </c>
      <c r="S16">
        <v>10.246809938329827</v>
      </c>
      <c r="T16">
        <v>5.9908677950202771E-2</v>
      </c>
      <c r="U16">
        <v>10.246809938329873</v>
      </c>
      <c r="V16">
        <v>5.9771362399477258E-2</v>
      </c>
      <c r="W16">
        <v>10.246809938329873</v>
      </c>
      <c r="X16">
        <v>6.0045993500928312E-2</v>
      </c>
      <c r="AC16">
        <v>11.483517918797894</v>
      </c>
      <c r="AD16">
        <v>0.1193</v>
      </c>
      <c r="AE16">
        <v>9.9503778197364099</v>
      </c>
      <c r="AF16">
        <v>0.21302062332509999</v>
      </c>
      <c r="AG16">
        <v>12.396181702959467</v>
      </c>
      <c r="AH16">
        <v>8.2669557215941714E-2</v>
      </c>
      <c r="AI16">
        <v>11.415968981089931</v>
      </c>
      <c r="AJ16">
        <v>0.17952406054595002</v>
      </c>
      <c r="AK16">
        <v>10.616871373700191</v>
      </c>
      <c r="AL16">
        <v>0.16677921637722501</v>
      </c>
      <c r="AM16">
        <v>10.8462837337424</v>
      </c>
      <c r="AN16">
        <v>0.11820000016778164</v>
      </c>
      <c r="AO16">
        <v>9.8606214784440329</v>
      </c>
      <c r="AP16">
        <v>0.20977234193552502</v>
      </c>
      <c r="AQ16">
        <v>12.073691917087915</v>
      </c>
      <c r="AR16">
        <v>0.1056</v>
      </c>
      <c r="AS16">
        <v>11.750930286375288</v>
      </c>
      <c r="AT16">
        <v>0.14726890471467502</v>
      </c>
      <c r="AU16">
        <v>12.282051119296321</v>
      </c>
      <c r="AV16">
        <v>0.1108000001094228</v>
      </c>
      <c r="AW16">
        <v>9.191795202166988</v>
      </c>
      <c r="AX16">
        <v>0.22577921637722501</v>
      </c>
      <c r="AY16">
        <v>12.67455542116546</v>
      </c>
      <c r="AZ16">
        <v>0.11799999999999999</v>
      </c>
      <c r="BA16">
        <v>11.831088643594317</v>
      </c>
      <c r="BB16">
        <v>0.1171</v>
      </c>
      <c r="BC16">
        <v>9.4879983567050843</v>
      </c>
      <c r="BD16">
        <v>0.2520274977668</v>
      </c>
      <c r="BE16">
        <v>11.985342082933936</v>
      </c>
      <c r="BF16">
        <v>0.1071</v>
      </c>
      <c r="BG16">
        <v>11.652042353559725</v>
      </c>
      <c r="BH16">
        <v>0.10590000009665682</v>
      </c>
      <c r="BI16">
        <v>10.317716405008911</v>
      </c>
      <c r="BJ16">
        <v>0.1560206233251</v>
      </c>
      <c r="BK16">
        <v>11.603306549130346</v>
      </c>
      <c r="BL16">
        <v>0.112</v>
      </c>
      <c r="BM16">
        <v>10.69855822329966</v>
      </c>
      <c r="BN16">
        <v>0.23831792031142676</v>
      </c>
      <c r="BO16">
        <v>12.344466551607912</v>
      </c>
      <c r="BP16">
        <v>0.10489999999999999</v>
      </c>
      <c r="BQ16">
        <v>11.432127546220558</v>
      </c>
      <c r="BR16">
        <v>0.13320000000000001</v>
      </c>
      <c r="BS16">
        <v>11.679232270998478</v>
      </c>
      <c r="BT16">
        <v>0.1195</v>
      </c>
      <c r="BU16">
        <v>11.431891769233372</v>
      </c>
      <c r="BV16">
        <v>0.13120000000000001</v>
      </c>
      <c r="BW16">
        <v>12.992019069288485</v>
      </c>
      <c r="BX16">
        <v>7.2469557215941713E-2</v>
      </c>
      <c r="BY16">
        <v>10.374530870701983</v>
      </c>
      <c r="BZ16">
        <v>0.1583</v>
      </c>
      <c r="CA16">
        <v>12.201635550511613</v>
      </c>
      <c r="CB16">
        <v>0.10630000000000001</v>
      </c>
      <c r="CC16">
        <v>12.370559914458614</v>
      </c>
      <c r="CD16">
        <v>9.1999999999999998E-2</v>
      </c>
      <c r="CE16">
        <v>11.193099729202752</v>
      </c>
      <c r="CF16">
        <v>0.13260000011854137</v>
      </c>
      <c r="CG16">
        <v>9.8280034062148296</v>
      </c>
      <c r="CH16">
        <v>0.1663</v>
      </c>
      <c r="CI16">
        <v>11.572894927820553</v>
      </c>
      <c r="CJ16">
        <v>0.111</v>
      </c>
      <c r="CK16">
        <v>12.849809022653204</v>
      </c>
      <c r="CL16">
        <v>8.6969557215941712E-2</v>
      </c>
      <c r="CM16">
        <v>11.156210994680414</v>
      </c>
      <c r="CN16">
        <v>0.14499999999999999</v>
      </c>
      <c r="CO16">
        <v>11.407539963529446</v>
      </c>
      <c r="CP16">
        <v>0.1484</v>
      </c>
      <c r="CQ16">
        <v>12.575142373988525</v>
      </c>
      <c r="CR16">
        <v>8.2780884657627452E-2</v>
      </c>
      <c r="CS16">
        <v>12.249756482907827</v>
      </c>
      <c r="CT16">
        <v>9.9235574890884484E-2</v>
      </c>
      <c r="CU16">
        <v>11.519268231838137</v>
      </c>
      <c r="CV16">
        <v>0.14019999999999999</v>
      </c>
      <c r="CW16">
        <v>12.470454273163028</v>
      </c>
      <c r="CX16">
        <v>9.5899999999999999E-2</v>
      </c>
      <c r="CY16">
        <v>10.404450978416087</v>
      </c>
      <c r="CZ16">
        <v>0.19777234193552501</v>
      </c>
      <c r="DA16">
        <v>11.915592254306063</v>
      </c>
      <c r="DB16">
        <v>0.1101</v>
      </c>
      <c r="DC16">
        <v>12.206197418618677</v>
      </c>
      <c r="DD16">
        <v>0.1033</v>
      </c>
      <c r="DE16">
        <v>11.78507479323118</v>
      </c>
      <c r="DF16">
        <v>9.5100000000000004E-2</v>
      </c>
      <c r="DG16">
        <v>9.4686641638610674</v>
      </c>
      <c r="DH16">
        <v>0.250779216377225</v>
      </c>
      <c r="DI16">
        <v>12.575142373988525</v>
      </c>
      <c r="DJ16">
        <v>8.453557489088448E-2</v>
      </c>
      <c r="DK16">
        <v>11.744495918311113</v>
      </c>
      <c r="DL16">
        <v>0.13639999999999999</v>
      </c>
    </row>
    <row r="17" spans="3:116" x14ac:dyDescent="0.3">
      <c r="C17">
        <v>10.74114</v>
      </c>
      <c r="D17">
        <v>0.14699999999999999</v>
      </c>
      <c r="E17">
        <v>13.828513325389636</v>
      </c>
      <c r="F17">
        <v>5.5815424865247938E-2</v>
      </c>
      <c r="G17">
        <v>12.396890207303466</v>
      </c>
      <c r="H17">
        <v>5.7088959839280369E-2</v>
      </c>
      <c r="I17">
        <v>11.22567969877365</v>
      </c>
      <c r="J17">
        <v>5.8402880404832616E-2</v>
      </c>
      <c r="K17">
        <v>10.24977863770426</v>
      </c>
      <c r="L17">
        <v>5.9758601824399418E-2</v>
      </c>
      <c r="M17">
        <v>9.424115603471181</v>
      </c>
      <c r="N17">
        <v>6.1157591823369717E-2</v>
      </c>
      <c r="O17">
        <v>8.7164967235954514</v>
      </c>
      <c r="P17">
        <v>6.2601372604397049E-2</v>
      </c>
      <c r="Q17">
        <v>8.1033131577534654</v>
      </c>
      <c r="R17">
        <v>6.4091522941015514E-2</v>
      </c>
      <c r="S17">
        <v>10.45376283745723</v>
      </c>
      <c r="T17">
        <v>5.959552652093425E-2</v>
      </c>
      <c r="U17">
        <v>10.453762837457255</v>
      </c>
      <c r="V17">
        <v>5.9459616794878399E-2</v>
      </c>
      <c r="W17">
        <v>10.453762837457255</v>
      </c>
      <c r="X17">
        <v>5.9731436246989837E-2</v>
      </c>
      <c r="AC17">
        <v>11.491797401311128</v>
      </c>
      <c r="AD17">
        <v>0.11759513413942679</v>
      </c>
      <c r="AE17">
        <v>9.9105098139335368</v>
      </c>
      <c r="AF17">
        <v>0.21098999233726376</v>
      </c>
      <c r="AG17">
        <v>12.474715412077973</v>
      </c>
      <c r="AH17">
        <v>8.229661863512247E-2</v>
      </c>
      <c r="AI17">
        <v>11.37127846963272</v>
      </c>
      <c r="AJ17">
        <v>0.17715499106014107</v>
      </c>
      <c r="AK17">
        <v>10.550325299740235</v>
      </c>
      <c r="AL17">
        <v>0.16390248914445699</v>
      </c>
      <c r="AM17">
        <v>10.856186285402639</v>
      </c>
      <c r="AN17">
        <v>0.11585899016160096</v>
      </c>
      <c r="AO17">
        <v>9.8165184860902723</v>
      </c>
      <c r="AP17">
        <v>0.20757249169870243</v>
      </c>
      <c r="AQ17">
        <v>12.081987264480384</v>
      </c>
      <c r="AR17">
        <v>0.10420048324878319</v>
      </c>
      <c r="AS17">
        <v>11.703480042622683</v>
      </c>
      <c r="AT17">
        <v>0.14540749297582511</v>
      </c>
      <c r="AU17">
        <v>12.292033270821808</v>
      </c>
      <c r="AV17">
        <v>0.10927325445321801</v>
      </c>
      <c r="AW17">
        <v>9.1358481532614277</v>
      </c>
      <c r="AX17">
        <v>0.22290248914445698</v>
      </c>
      <c r="AY17">
        <v>12.683238353548409</v>
      </c>
      <c r="AZ17">
        <v>0.11665137476700925</v>
      </c>
      <c r="BA17">
        <v>11.83904360213991</v>
      </c>
      <c r="BB17">
        <v>0.11554780869410498</v>
      </c>
      <c r="BC17">
        <v>9.4507331262010332</v>
      </c>
      <c r="BD17">
        <v>0.24931998978301834</v>
      </c>
      <c r="BE17">
        <v>11.992220735657845</v>
      </c>
      <c r="BF17">
        <v>0.10595494083991353</v>
      </c>
      <c r="BG17">
        <v>11.659750954493942</v>
      </c>
      <c r="BH17">
        <v>0.10455137476700925</v>
      </c>
      <c r="BI17">
        <v>10.269246930258861</v>
      </c>
      <c r="BJ17">
        <v>0.15398999233726376</v>
      </c>
      <c r="BK17">
        <v>11.611765688296071</v>
      </c>
      <c r="BL17">
        <v>0.1094554240886967</v>
      </c>
      <c r="BM17">
        <v>10.61732644495738</v>
      </c>
      <c r="BN17">
        <v>0.23621735907151581</v>
      </c>
      <c r="BO17">
        <v>12.351323035757312</v>
      </c>
      <c r="BP17">
        <v>0.10344959173055711</v>
      </c>
      <c r="BQ17">
        <v>11.442765784852295</v>
      </c>
      <c r="BR17">
        <v>0.13131701382563557</v>
      </c>
      <c r="BS17">
        <v>11.686978022815607</v>
      </c>
      <c r="BT17">
        <v>0.11766790534386162</v>
      </c>
      <c r="BU17">
        <v>11.443782932156072</v>
      </c>
      <c r="BV17">
        <v>0.12908800199361828</v>
      </c>
      <c r="BW17">
        <v>13.078364603281425</v>
      </c>
      <c r="BX17">
        <v>7.209661863512247E-2</v>
      </c>
      <c r="BY17">
        <v>10.384576618141718</v>
      </c>
      <c r="BZ17">
        <v>0.15631523078918341</v>
      </c>
      <c r="CA17">
        <v>12.210566723323703</v>
      </c>
      <c r="CB17">
        <v>0.10484959173055712</v>
      </c>
      <c r="CC17">
        <v>12.377900574289399</v>
      </c>
      <c r="CD17">
        <v>9.0854940839913509E-2</v>
      </c>
      <c r="CE17">
        <v>11.201718102866915</v>
      </c>
      <c r="CF17">
        <v>0.13094602565765284</v>
      </c>
      <c r="CG17">
        <v>9.8385204544996974</v>
      </c>
      <c r="CH17">
        <v>0.16418800199361827</v>
      </c>
      <c r="CI17">
        <v>11.582964405717712</v>
      </c>
      <c r="CJ17">
        <v>0.10926968838031376</v>
      </c>
      <c r="CK17">
        <v>12.940007040812395</v>
      </c>
      <c r="CL17">
        <v>8.6596618635122469E-2</v>
      </c>
      <c r="CM17">
        <v>11.165929171945923</v>
      </c>
      <c r="CN17">
        <v>0.14253176136603579</v>
      </c>
      <c r="CO17">
        <v>11.414140700048762</v>
      </c>
      <c r="CP17">
        <v>0.14669513413942678</v>
      </c>
      <c r="CQ17">
        <v>12.661485735421182</v>
      </c>
      <c r="CR17">
        <v>8.2417760249987662E-2</v>
      </c>
      <c r="CS17">
        <v>12.363228671445292</v>
      </c>
      <c r="CT17">
        <v>9.8833193790526866E-2</v>
      </c>
      <c r="CU17">
        <v>11.531781609868517</v>
      </c>
      <c r="CV17">
        <v>0.13808800199361826</v>
      </c>
      <c r="CW17">
        <v>12.480275740634355</v>
      </c>
      <c r="CX17">
        <v>9.4602266285235312E-2</v>
      </c>
      <c r="CY17">
        <v>10.357934892470213</v>
      </c>
      <c r="CZ17">
        <v>0.19557249169870242</v>
      </c>
      <c r="DA17">
        <v>11.923664918380984</v>
      </c>
      <c r="DB17">
        <v>0.10870048324878319</v>
      </c>
      <c r="DC17">
        <v>12.214681887567144</v>
      </c>
      <c r="DD17">
        <v>0.10202771204434835</v>
      </c>
      <c r="DE17">
        <v>11.793386904120453</v>
      </c>
      <c r="DF17">
        <v>9.3802266285235317E-2</v>
      </c>
      <c r="DG17">
        <v>9.4269765757292916</v>
      </c>
      <c r="DH17">
        <v>0.24790248914445698</v>
      </c>
      <c r="DI17">
        <v>12.661485735421182</v>
      </c>
      <c r="DJ17">
        <v>8.4133193790526861E-2</v>
      </c>
      <c r="DK17">
        <v>11.754018627534037</v>
      </c>
      <c r="DL17">
        <v>0.13438978503007037</v>
      </c>
    </row>
    <row r="18" spans="3:116" x14ac:dyDescent="0.3">
      <c r="C18">
        <v>11.990410000000001</v>
      </c>
      <c r="D18">
        <v>0.112</v>
      </c>
      <c r="E18">
        <v>13.833850725992715</v>
      </c>
      <c r="F18">
        <v>5.5837012833235854E-2</v>
      </c>
      <c r="G18">
        <v>12.401693410348186</v>
      </c>
      <c r="H18">
        <v>5.7111126471228631E-2</v>
      </c>
      <c r="I18">
        <v>11.230045787363878</v>
      </c>
      <c r="J18">
        <v>5.8425645603248824E-2</v>
      </c>
      <c r="K18">
        <v>10.253780424182819</v>
      </c>
      <c r="L18">
        <v>5.9781986265939557E-2</v>
      </c>
      <c r="M18">
        <v>9.4278090973475539</v>
      </c>
      <c r="N18">
        <v>6.1181616993410341E-2</v>
      </c>
      <c r="O18">
        <v>8.7199259323564178</v>
      </c>
      <c r="P18">
        <v>6.2626060833692557E-2</v>
      </c>
      <c r="Q18">
        <v>8.1065132874034713</v>
      </c>
      <c r="R18">
        <v>6.4116897444644869E-2</v>
      </c>
      <c r="S18">
        <v>10.66886052401075</v>
      </c>
      <c r="T18">
        <v>5.92846044649354E-2</v>
      </c>
      <c r="U18">
        <v>10.668860524010801</v>
      </c>
      <c r="V18">
        <v>5.9150086205618201E-2</v>
      </c>
      <c r="W18">
        <v>10.668860524010801</v>
      </c>
      <c r="X18">
        <v>5.9419122724252572E-2</v>
      </c>
      <c r="AC18">
        <v>11.516273995735641</v>
      </c>
      <c r="AD18">
        <v>0.11596477909781468</v>
      </c>
      <c r="AE18">
        <v>9.8812295333745368</v>
      </c>
      <c r="AF18">
        <v>0.20876869258001704</v>
      </c>
      <c r="AG18">
        <v>12.556564587922026</v>
      </c>
      <c r="AH18">
        <v>8.229661863512247E-2</v>
      </c>
      <c r="AI18">
        <v>11.338456393698889</v>
      </c>
      <c r="AJ18">
        <v>0.17456347467668656</v>
      </c>
      <c r="AK18">
        <v>10.501451831494002</v>
      </c>
      <c r="AL18">
        <v>0.16075564782169083</v>
      </c>
      <c r="AM18">
        <v>10.885461151358088</v>
      </c>
      <c r="AN18">
        <v>0.11362029368655149</v>
      </c>
      <c r="AO18">
        <v>9.7841279021219023</v>
      </c>
      <c r="AP18">
        <v>0.20516608362835181</v>
      </c>
      <c r="AQ18">
        <v>12.106510760171249</v>
      </c>
      <c r="AR18">
        <v>0.10286213209522101</v>
      </c>
      <c r="AS18">
        <v>11.668631135041533</v>
      </c>
      <c r="AT18">
        <v>0.14337130153168232</v>
      </c>
      <c r="AU18">
        <v>12.321543457476929</v>
      </c>
      <c r="AV18">
        <v>0.10781323501296836</v>
      </c>
      <c r="AW18">
        <v>9.0947589325840106</v>
      </c>
      <c r="AX18">
        <v>0.21975564782169082</v>
      </c>
      <c r="AY18">
        <v>12.708907664886793</v>
      </c>
      <c r="AZ18">
        <v>0.11536169092812205</v>
      </c>
      <c r="BA18">
        <v>11.862560807916115</v>
      </c>
      <c r="BB18">
        <v>0.11406345559651783</v>
      </c>
      <c r="BC18">
        <v>9.4233644032794643</v>
      </c>
      <c r="BD18">
        <v>0.24635825677335607</v>
      </c>
      <c r="BE18">
        <v>12.012556063698097</v>
      </c>
      <c r="BF18">
        <v>0.10485992625972627</v>
      </c>
      <c r="BG18">
        <v>11.682539854445793</v>
      </c>
      <c r="BH18">
        <v>0.10326169092812205</v>
      </c>
      <c r="BI18">
        <v>10.233649468317926</v>
      </c>
      <c r="BJ18">
        <v>0.15176869258001704</v>
      </c>
      <c r="BK18">
        <v>11.636773400820251</v>
      </c>
      <c r="BL18">
        <v>0.10702205835494727</v>
      </c>
      <c r="BM18">
        <v>10.544510715323623</v>
      </c>
      <c r="BN18">
        <v>0.23370382607166601</v>
      </c>
      <c r="BO18">
        <v>12.371592826947129</v>
      </c>
      <c r="BP18">
        <v>0.10206257326231995</v>
      </c>
      <c r="BQ18">
        <v>11.474215558671364</v>
      </c>
      <c r="BR18">
        <v>0.12951632318266099</v>
      </c>
      <c r="BS18">
        <v>11.709876751744346</v>
      </c>
      <c r="BT18">
        <v>0.11591588201556204</v>
      </c>
      <c r="BU18">
        <v>11.478936720044313</v>
      </c>
      <c r="BV18">
        <v>0.12706830843460626</v>
      </c>
      <c r="BW18">
        <v>13.168355396718576</v>
      </c>
      <c r="BX18">
        <v>7.209661863512247E-2</v>
      </c>
      <c r="BY18">
        <v>10.414274813092961</v>
      </c>
      <c r="BZ18">
        <v>0.15441720551685886</v>
      </c>
      <c r="CA18">
        <v>12.236969906651565</v>
      </c>
      <c r="CB18">
        <v>0.10346257326231996</v>
      </c>
      <c r="CC18">
        <v>12.399601731722754</v>
      </c>
      <c r="CD18">
        <v>8.9759926259726272E-2</v>
      </c>
      <c r="CE18">
        <v>11.227196559574738</v>
      </c>
      <c r="CF18">
        <v>0.12936433793071572</v>
      </c>
      <c r="CG18">
        <v>9.8696119538778539</v>
      </c>
      <c r="CH18">
        <v>0.16216830843460625</v>
      </c>
      <c r="CI18">
        <v>11.612732754906371</v>
      </c>
      <c r="CJ18">
        <v>0.10761499968136415</v>
      </c>
      <c r="CK18">
        <v>13.034012959187605</v>
      </c>
      <c r="CL18">
        <v>8.6596618635122469E-2</v>
      </c>
      <c r="CM18">
        <v>11.194658972762957</v>
      </c>
      <c r="CN18">
        <v>0.14017139660429884</v>
      </c>
      <c r="CO18">
        <v>11.433654425746967</v>
      </c>
      <c r="CP18">
        <v>0.14506477909781468</v>
      </c>
      <c r="CQ18">
        <v>12.751474264578819</v>
      </c>
      <c r="CR18">
        <v>8.2417760249987662E-2</v>
      </c>
      <c r="CS18">
        <v>12.481491328554707</v>
      </c>
      <c r="CT18">
        <v>9.8833193790526866E-2</v>
      </c>
      <c r="CU18">
        <v>11.568774849293879</v>
      </c>
      <c r="CV18">
        <v>0.13606830843460624</v>
      </c>
      <c r="CW18">
        <v>12.509310897791208</v>
      </c>
      <c r="CX18">
        <v>9.3361249761023113E-2</v>
      </c>
      <c r="CY18">
        <v>10.323772058900456</v>
      </c>
      <c r="CZ18">
        <v>0.1931660836283518</v>
      </c>
      <c r="DA18">
        <v>11.947530096448736</v>
      </c>
      <c r="DB18">
        <v>0.10736213209522101</v>
      </c>
      <c r="DC18">
        <v>12.239764482406502</v>
      </c>
      <c r="DD18">
        <v>0.10081102917747364</v>
      </c>
      <c r="DE18">
        <v>11.817959957656479</v>
      </c>
      <c r="DF18">
        <v>9.2561249761023118E-2</v>
      </c>
      <c r="DG18">
        <v>9.3963599383594243</v>
      </c>
      <c r="DH18">
        <v>0.24475564782169082</v>
      </c>
      <c r="DI18">
        <v>12.751474264578819</v>
      </c>
      <c r="DJ18">
        <v>8.4133193790526861E-2</v>
      </c>
      <c r="DK18">
        <v>11.782170567114742</v>
      </c>
      <c r="DL18">
        <v>0.13246742610040835</v>
      </c>
    </row>
    <row r="19" spans="3:116" x14ac:dyDescent="0.3">
      <c r="C19">
        <v>11.049720000000001</v>
      </c>
      <c r="D19">
        <v>0.215</v>
      </c>
      <c r="E19">
        <v>13.838971886985245</v>
      </c>
      <c r="F19">
        <v>5.5866969015319644E-2</v>
      </c>
      <c r="G19">
        <v>12.406302005288548</v>
      </c>
      <c r="H19">
        <v>5.714206631315321E-2</v>
      </c>
      <c r="I19">
        <v>11.234234965925136</v>
      </c>
      <c r="J19">
        <v>5.8457608000749138E-2</v>
      </c>
      <c r="K19">
        <v>10.257620048318193</v>
      </c>
      <c r="L19">
        <v>5.9815011768458735E-2</v>
      </c>
      <c r="M19">
        <v>9.4313529067047774</v>
      </c>
      <c r="N19">
        <v>6.1215747878780702E-2</v>
      </c>
      <c r="O19">
        <v>8.7232161506110053</v>
      </c>
      <c r="P19">
        <v>6.2661341186656005E-2</v>
      </c>
      <c r="Q19">
        <v>8.1095836931428202</v>
      </c>
      <c r="R19">
        <v>6.4153373239482184E-2</v>
      </c>
      <c r="S19">
        <v>10.892593111543516</v>
      </c>
      <c r="T19">
        <v>5.8975894337225852E-2</v>
      </c>
      <c r="U19">
        <v>10.892593111543569</v>
      </c>
      <c r="V19">
        <v>5.884275333299957E-2</v>
      </c>
      <c r="W19">
        <v>10.892593111543569</v>
      </c>
      <c r="X19">
        <v>5.9109035341452176E-2</v>
      </c>
      <c r="AC19">
        <v>11.555877957443347</v>
      </c>
      <c r="AD19">
        <v>0.11448018921379359</v>
      </c>
      <c r="AE19">
        <v>9.8633356677850674</v>
      </c>
      <c r="AF19">
        <v>0.20641731532024124</v>
      </c>
      <c r="AG19">
        <v>12.635098297040532</v>
      </c>
      <c r="AH19">
        <v>8.2669557215941714E-2</v>
      </c>
      <c r="AI19">
        <v>11.31839805395915</v>
      </c>
      <c r="AJ19">
        <v>0.17182020120694813</v>
      </c>
      <c r="AK19">
        <v>10.471584109771625</v>
      </c>
      <c r="AL19">
        <v>0.15742453003700843</v>
      </c>
      <c r="AM19">
        <v>10.932828879490103</v>
      </c>
      <c r="AN19">
        <v>0.11158175235326881</v>
      </c>
      <c r="AO19">
        <v>9.764333257233627</v>
      </c>
      <c r="AP19">
        <v>0.20261875826359468</v>
      </c>
      <c r="AQ19">
        <v>12.14619060972203</v>
      </c>
      <c r="AR19">
        <v>0.10164343890684548</v>
      </c>
      <c r="AS19">
        <v>11.647334150986326</v>
      </c>
      <c r="AT19">
        <v>0.14121587237688782</v>
      </c>
      <c r="AU19">
        <v>12.369291942499268</v>
      </c>
      <c r="AV19">
        <v>0.10648375153474052</v>
      </c>
      <c r="AW19">
        <v>9.069648346963211</v>
      </c>
      <c r="AX19">
        <v>0.21642453003700846</v>
      </c>
      <c r="AY19">
        <v>12.750441483100101</v>
      </c>
      <c r="AZ19">
        <v>0.11418731385568745</v>
      </c>
      <c r="BA19">
        <v>11.900612446182439</v>
      </c>
      <c r="BB19">
        <v>0.11271181406031953</v>
      </c>
      <c r="BC19">
        <v>9.40663873535674</v>
      </c>
      <c r="BD19">
        <v>0.243223087093655</v>
      </c>
      <c r="BE19">
        <v>12.045459315639606</v>
      </c>
      <c r="BF19">
        <v>0.1038628136510554</v>
      </c>
      <c r="BG19">
        <v>11.719413069134109</v>
      </c>
      <c r="BH19">
        <v>0.10208731385568745</v>
      </c>
      <c r="BI19">
        <v>10.211895025152197</v>
      </c>
      <c r="BJ19">
        <v>0.14941731532024122</v>
      </c>
      <c r="BK19">
        <v>11.677236729665262</v>
      </c>
      <c r="BL19">
        <v>0.10480625255790088</v>
      </c>
      <c r="BM19">
        <v>10.481528309749049</v>
      </c>
      <c r="BN19">
        <v>0.23082624437261806</v>
      </c>
      <c r="BO19">
        <v>12.404390038037114</v>
      </c>
      <c r="BP19">
        <v>0.10079956395800349</v>
      </c>
      <c r="BQ19">
        <v>11.525102361649118</v>
      </c>
      <c r="BR19">
        <v>0.12787662689284665</v>
      </c>
      <c r="BS19">
        <v>11.746927673450218</v>
      </c>
      <c r="BT19">
        <v>0.11432050184168863</v>
      </c>
      <c r="BU19">
        <v>11.535816743680794</v>
      </c>
      <c r="BV19">
        <v>0.12522918962305774</v>
      </c>
      <c r="BW19">
        <v>13.254700930711516</v>
      </c>
      <c r="BX19">
        <v>7.2469557215941713E-2</v>
      </c>
      <c r="BY19">
        <v>10.462327501928595</v>
      </c>
      <c r="BZ19">
        <v>0.15268887699516268</v>
      </c>
      <c r="CA19">
        <v>12.279691154687237</v>
      </c>
      <c r="CB19">
        <v>0.1021995639580035</v>
      </c>
      <c r="CC19">
        <v>12.434714942045133</v>
      </c>
      <c r="CD19">
        <v>8.8762813651055386E-2</v>
      </c>
      <c r="CE19">
        <v>11.268421568508888</v>
      </c>
      <c r="CF19">
        <v>0.12792406416263558</v>
      </c>
      <c r="CG19">
        <v>9.9199190566329083</v>
      </c>
      <c r="CH19">
        <v>0.16032918962305773</v>
      </c>
      <c r="CI19">
        <v>11.660898955682596</v>
      </c>
      <c r="CJ19">
        <v>0.10610825173937261</v>
      </c>
      <c r="CK19">
        <v>13.124210977346797</v>
      </c>
      <c r="CL19">
        <v>8.6969557215941712E-2</v>
      </c>
      <c r="CM19">
        <v>11.241144766974932</v>
      </c>
      <c r="CN19">
        <v>0.13802206498116384</v>
      </c>
      <c r="CO19">
        <v>11.465228297173805</v>
      </c>
      <c r="CP19">
        <v>0.14358018921379359</v>
      </c>
      <c r="CQ19">
        <v>12.837817626011477</v>
      </c>
      <c r="CR19">
        <v>8.2780884657627465E-2</v>
      </c>
      <c r="CS19">
        <v>12.594963517092172</v>
      </c>
      <c r="CT19">
        <v>9.9235574890884484E-2</v>
      </c>
      <c r="CU19">
        <v>11.628631168038078</v>
      </c>
      <c r="CV19">
        <v>0.13422918962305772</v>
      </c>
      <c r="CW19">
        <v>12.556290768939689</v>
      </c>
      <c r="CX19">
        <v>9.2231188804529449E-2</v>
      </c>
      <c r="CY19">
        <v>10.302894350750737</v>
      </c>
      <c r="CZ19">
        <v>0.1906187582635947</v>
      </c>
      <c r="DA19">
        <v>11.986144765709923</v>
      </c>
      <c r="DB19">
        <v>0.10614343890684548</v>
      </c>
      <c r="DC19">
        <v>12.280348973382623</v>
      </c>
      <c r="DD19">
        <v>9.9703126278950435E-2</v>
      </c>
      <c r="DE19">
        <v>11.857719993485139</v>
      </c>
      <c r="DF19">
        <v>9.1431188804529454E-2</v>
      </c>
      <c r="DG19">
        <v>9.3776493938072978</v>
      </c>
      <c r="DH19">
        <v>0.24142453003700842</v>
      </c>
      <c r="DI19">
        <v>12.837817626011477</v>
      </c>
      <c r="DJ19">
        <v>8.453557489088448E-2</v>
      </c>
      <c r="DK19">
        <v>11.827721362205553</v>
      </c>
      <c r="DL19">
        <v>0.13071693952074168</v>
      </c>
    </row>
    <row r="20" spans="3:116" x14ac:dyDescent="0.3">
      <c r="C20">
        <v>12.65823</v>
      </c>
      <c r="D20">
        <v>0.10489999999999999</v>
      </c>
      <c r="E20">
        <v>13.843461922360333</v>
      </c>
      <c r="F20">
        <v>5.5902866539783151E-2</v>
      </c>
      <c r="G20">
        <v>12.410342631170854</v>
      </c>
      <c r="H20">
        <v>5.7179272803067699E-2</v>
      </c>
      <c r="I20">
        <v>11.237907852124396</v>
      </c>
      <c r="J20">
        <v>5.8496178193975783E-2</v>
      </c>
      <c r="K20">
        <v>10.260986446598059</v>
      </c>
      <c r="L20">
        <v>5.9855002802153064E-2</v>
      </c>
      <c r="M20">
        <v>9.4344599331845753</v>
      </c>
      <c r="N20">
        <v>6.1257219398132272E-2</v>
      </c>
      <c r="O20">
        <v>8.7261008244439093</v>
      </c>
      <c r="P20">
        <v>6.2704355458910621E-2</v>
      </c>
      <c r="Q20">
        <v>8.1122756289589173</v>
      </c>
      <c r="R20">
        <v>6.4197995273559655E-2</v>
      </c>
      <c r="S20">
        <v>11.12549084202216</v>
      </c>
      <c r="T20">
        <v>5.8669378836820607E-2</v>
      </c>
      <c r="U20">
        <v>11.125490842022215</v>
      </c>
      <c r="V20">
        <v>5.8537601020834426E-2</v>
      </c>
      <c r="W20">
        <v>11.125490842022215</v>
      </c>
      <c r="X20">
        <v>5.8801156652806788E-2</v>
      </c>
      <c r="AC20">
        <v>11.608878403266729</v>
      </c>
      <c r="AD20">
        <v>0.11320624818914789</v>
      </c>
      <c r="AE20">
        <v>9.8573163151725822</v>
      </c>
      <c r="AF20">
        <v>0.2040000002188456</v>
      </c>
      <c r="AG20">
        <v>12.703954205378661</v>
      </c>
      <c r="AH20">
        <v>8.3385221111713384E-2</v>
      </c>
      <c r="AI20">
        <v>11.311650589633409</v>
      </c>
      <c r="AJ20">
        <v>0.16900000000000001</v>
      </c>
      <c r="AK20">
        <v>10.46153684816235</v>
      </c>
      <c r="AL20">
        <v>0.154</v>
      </c>
      <c r="AM20">
        <v>10.996219272783737</v>
      </c>
      <c r="AN20">
        <v>0.10983246020002395</v>
      </c>
      <c r="AO20">
        <v>9.7576744977372112</v>
      </c>
      <c r="AP20">
        <v>0.2</v>
      </c>
      <c r="AQ20">
        <v>12.199292613302314</v>
      </c>
      <c r="AR20">
        <v>0.10059766642392737</v>
      </c>
      <c r="AS20">
        <v>11.640170016664998</v>
      </c>
      <c r="AT20">
        <v>0.13900000000000001</v>
      </c>
      <c r="AU20">
        <v>12.433191887970699</v>
      </c>
      <c r="AV20">
        <v>0.10534290882610257</v>
      </c>
      <c r="AW20">
        <v>9.061201347716354</v>
      </c>
      <c r="AX20">
        <v>0.21300000043845047</v>
      </c>
      <c r="AY20">
        <v>12.806024581031039</v>
      </c>
      <c r="AZ20">
        <v>0.11317956946305727</v>
      </c>
      <c r="BA20">
        <v>11.951535477754629</v>
      </c>
      <c r="BB20">
        <v>0.11155195730653762</v>
      </c>
      <c r="BC20">
        <v>9.4010123550532327</v>
      </c>
      <c r="BD20">
        <v>0.24</v>
      </c>
      <c r="BE20">
        <v>12.089492461485206</v>
      </c>
      <c r="BF20">
        <v>0.10300718161957693</v>
      </c>
      <c r="BG20">
        <v>11.768759062139695</v>
      </c>
      <c r="BH20">
        <v>0.10107956946305727</v>
      </c>
      <c r="BI20">
        <v>10.204577005261633</v>
      </c>
      <c r="BJ20">
        <v>0.14699999999999999</v>
      </c>
      <c r="BK20">
        <v>11.731387233195983</v>
      </c>
      <c r="BL20">
        <v>0.1029048480435043</v>
      </c>
      <c r="BM20">
        <v>10.429605109116741</v>
      </c>
      <c r="BN20">
        <v>0.22764062282894326</v>
      </c>
      <c r="BO20">
        <v>12.448281273524156</v>
      </c>
      <c r="BP20">
        <v>9.9715763384797443E-2</v>
      </c>
      <c r="BQ20">
        <v>11.593202196313454</v>
      </c>
      <c r="BR20">
        <v>0.1264695875521932</v>
      </c>
      <c r="BS20">
        <v>11.796511484864627</v>
      </c>
      <c r="BT20">
        <v>0.11295149059132309</v>
      </c>
      <c r="BU20">
        <v>11.611937073091964</v>
      </c>
      <c r="BV20">
        <v>0.12365102387610857</v>
      </c>
      <c r="BW20">
        <v>13.330406003612799</v>
      </c>
      <c r="BX20">
        <v>7.3185221111713383E-2</v>
      </c>
      <c r="BY20">
        <v>10.526634551564115</v>
      </c>
      <c r="BZ20">
        <v>0.15120578147393335</v>
      </c>
      <c r="CA20">
        <v>12.336863343892272</v>
      </c>
      <c r="CB20">
        <v>0.10111576338479746</v>
      </c>
      <c r="CC20">
        <v>12.481705589473574</v>
      </c>
      <c r="CD20">
        <v>8.7907181619576932E-2</v>
      </c>
      <c r="CE20">
        <v>11.323591398959403</v>
      </c>
      <c r="CF20">
        <v>0.12668815122827778</v>
      </c>
      <c r="CG20">
        <v>9.9872431009742026</v>
      </c>
      <c r="CH20">
        <v>0.15875102387610857</v>
      </c>
      <c r="CI20">
        <v>11.725357913945393</v>
      </c>
      <c r="CJ20">
        <v>0.10481529666958292</v>
      </c>
      <c r="CK20">
        <v>13.203293788286981</v>
      </c>
      <c r="CL20">
        <v>8.7685221111713382E-2</v>
      </c>
      <c r="CM20">
        <v>11.303354902311197</v>
      </c>
      <c r="CN20">
        <v>0.13617770260219916</v>
      </c>
      <c r="CO20">
        <v>11.50748238463968</v>
      </c>
      <c r="CP20">
        <v>0.14230624818914789</v>
      </c>
      <c r="CQ20">
        <v>12.913520794079622</v>
      </c>
      <c r="CR20">
        <v>8.3477715292984089E-2</v>
      </c>
      <c r="CS20">
        <v>12.69445239518747</v>
      </c>
      <c r="CT20">
        <v>0.10000773856790128</v>
      </c>
      <c r="CU20">
        <v>11.708734557749509</v>
      </c>
      <c r="CV20">
        <v>0.13265102387610855</v>
      </c>
      <c r="CW20">
        <v>12.61916210827618</v>
      </c>
      <c r="CX20">
        <v>9.1261472502187191E-2</v>
      </c>
      <c r="CY20">
        <v>10.295871257475259</v>
      </c>
      <c r="CZ20">
        <v>0.188</v>
      </c>
      <c r="DA20">
        <v>12.037821279824094</v>
      </c>
      <c r="DB20">
        <v>0.10509766642392737</v>
      </c>
      <c r="DC20">
        <v>12.33466162349386</v>
      </c>
      <c r="DD20">
        <v>9.8752424021752147E-2</v>
      </c>
      <c r="DE20">
        <v>11.910929307250903</v>
      </c>
      <c r="DF20">
        <v>9.0461472502187196E-2</v>
      </c>
      <c r="DG20">
        <v>9.371355316953542</v>
      </c>
      <c r="DH20">
        <v>0.23799999999999999</v>
      </c>
      <c r="DI20">
        <v>12.913520794079622</v>
      </c>
      <c r="DJ20">
        <v>8.5307738567901276E-2</v>
      </c>
      <c r="DK20">
        <v>11.888680224484041</v>
      </c>
      <c r="DL20">
        <v>0.12921482995436839</v>
      </c>
    </row>
    <row r="21" spans="3:116" x14ac:dyDescent="0.3">
      <c r="C21">
        <v>11.918950000000001</v>
      </c>
      <c r="D21">
        <v>0.13320000000000001</v>
      </c>
      <c r="E21">
        <v>13.846957076155155</v>
      </c>
      <c r="F21">
        <v>5.5941797202685141E-2</v>
      </c>
      <c r="G21">
        <v>12.413487940516646</v>
      </c>
      <c r="H21">
        <v>5.7219731692434758E-2</v>
      </c>
      <c r="I21">
        <v>11.240766890565286</v>
      </c>
      <c r="J21">
        <v>5.8538231455259299E-2</v>
      </c>
      <c r="K21">
        <v>10.263606893454522</v>
      </c>
      <c r="L21">
        <v>5.9898719531308472E-2</v>
      </c>
      <c r="M21">
        <v>9.4368784639797507</v>
      </c>
      <c r="N21">
        <v>6.130267177560781E-2</v>
      </c>
      <c r="O21">
        <v>8.7283462547370032</v>
      </c>
      <c r="P21">
        <v>6.2751618889934066E-2</v>
      </c>
      <c r="Q21">
        <v>8.1143710102214985</v>
      </c>
      <c r="R21">
        <v>6.4247148535053755E-2</v>
      </c>
      <c r="S21">
        <v>11.368128278578229</v>
      </c>
      <c r="T21">
        <v>5.8365040805501034E-2</v>
      </c>
      <c r="U21">
        <v>11.368128278578286</v>
      </c>
      <c r="V21">
        <v>5.8234612254229393E-2</v>
      </c>
      <c r="W21">
        <v>11.368128278578286</v>
      </c>
      <c r="X21">
        <v>5.8495469356772647E-2</v>
      </c>
      <c r="AC21">
        <v>11.672958959398946</v>
      </c>
      <c r="AD21">
        <v>0.11219863335970186</v>
      </c>
      <c r="AE21">
        <v>9.8633356677850674</v>
      </c>
      <c r="AF21">
        <v>0.20158268467975876</v>
      </c>
      <c r="AG21">
        <v>12.757554016744715</v>
      </c>
      <c r="AH21">
        <v>8.4385631489819132E-2</v>
      </c>
      <c r="AI21">
        <v>11.318398053959148</v>
      </c>
      <c r="AJ21">
        <v>0.16617979879305192</v>
      </c>
      <c r="AK21">
        <v>10.471584109771625</v>
      </c>
      <c r="AL21">
        <v>0.15057546996299159</v>
      </c>
      <c r="AM21">
        <v>11.0728618668712</v>
      </c>
      <c r="AN21">
        <v>0.10844886968794881</v>
      </c>
      <c r="AO21">
        <v>9.764333257233627</v>
      </c>
      <c r="AP21">
        <v>0.19738124173640537</v>
      </c>
      <c r="AQ21">
        <v>12.263495958543958</v>
      </c>
      <c r="AR21">
        <v>9.9770519922143308E-2</v>
      </c>
      <c r="AS21">
        <v>11.647334150986326</v>
      </c>
      <c r="AT21">
        <v>0.13678412762311223</v>
      </c>
      <c r="AU21">
        <v>12.510450559648159</v>
      </c>
      <c r="AV21">
        <v>0.1044405671877927</v>
      </c>
      <c r="AW21">
        <v>9.0696483469632092</v>
      </c>
      <c r="AX21">
        <v>0.20957546996299159</v>
      </c>
      <c r="AY21">
        <v>12.873227710582729</v>
      </c>
      <c r="AZ21">
        <v>0.11238250101588354</v>
      </c>
      <c r="BA21">
        <v>12.013104321797158</v>
      </c>
      <c r="BB21">
        <v>0.11063457664092258</v>
      </c>
      <c r="BC21">
        <v>9.40663873535674</v>
      </c>
      <c r="BD21">
        <v>0.23677691290634503</v>
      </c>
      <c r="BE21">
        <v>12.142731041466968</v>
      </c>
      <c r="BF21">
        <v>0.10233042539084453</v>
      </c>
      <c r="BG21">
        <v>11.828421176779862</v>
      </c>
      <c r="BH21">
        <v>0.10028250101588354</v>
      </c>
      <c r="BI21">
        <v>10.211895025152195</v>
      </c>
      <c r="BJ21">
        <v>0.14458268467975879</v>
      </c>
      <c r="BK21">
        <v>11.796858274565173</v>
      </c>
      <c r="BL21">
        <v>0.10140094531298784</v>
      </c>
      <c r="BM21">
        <v>10.389751739465243</v>
      </c>
      <c r="BN21">
        <v>0.22420896594039844</v>
      </c>
      <c r="BO21">
        <v>12.501348275803956</v>
      </c>
      <c r="BP21">
        <v>9.8858538828403064E-2</v>
      </c>
      <c r="BQ21">
        <v>11.675538773110279</v>
      </c>
      <c r="BR21">
        <v>0.12535669953161102</v>
      </c>
      <c r="BS21">
        <v>11.856461135499238</v>
      </c>
      <c r="BT21">
        <v>0.11186868062535124</v>
      </c>
      <c r="BU21">
        <v>11.703970884616687</v>
      </c>
      <c r="BV21">
        <v>0.12240278460977991</v>
      </c>
      <c r="BW21">
        <v>13.389337440651371</v>
      </c>
      <c r="BX21">
        <v>7.4185631489819132E-2</v>
      </c>
      <c r="BY21">
        <v>10.604385435350991</v>
      </c>
      <c r="BZ21">
        <v>0.1500327373441305</v>
      </c>
      <c r="CA21">
        <v>12.405987775255806</v>
      </c>
      <c r="CB21">
        <v>0.10025853882840308</v>
      </c>
      <c r="CC21">
        <v>12.538519957229308</v>
      </c>
      <c r="CD21">
        <v>8.7230425390844524E-2</v>
      </c>
      <c r="CE21">
        <v>11.390294864601376</v>
      </c>
      <c r="CF21">
        <v>0.12571061445344209</v>
      </c>
      <c r="CG21">
        <v>10.068641703107414</v>
      </c>
      <c r="CH21">
        <v>0.1575027846097799</v>
      </c>
      <c r="CI21">
        <v>11.803292463910276</v>
      </c>
      <c r="CJ21">
        <v>0.10379264281283172</v>
      </c>
      <c r="CK21">
        <v>13.264854572989371</v>
      </c>
      <c r="CL21">
        <v>8.8685631489819131E-2</v>
      </c>
      <c r="CM21">
        <v>11.378570497340206</v>
      </c>
      <c r="CN21">
        <v>0.13471891695359819</v>
      </c>
      <c r="CO21">
        <v>11.558569981764723</v>
      </c>
      <c r="CP21">
        <v>0.14129863335970186</v>
      </c>
      <c r="CQ21">
        <v>12.972450748330449</v>
      </c>
      <c r="CR21">
        <v>8.4451799082192303E-2</v>
      </c>
      <c r="CS21">
        <v>12.771897965620461</v>
      </c>
      <c r="CT21">
        <v>0.10108712871269958</v>
      </c>
      <c r="CU21">
        <v>11.805584115919068</v>
      </c>
      <c r="CV21">
        <v>0.13140278460977989</v>
      </c>
      <c r="CW21">
        <v>12.695177136581513</v>
      </c>
      <c r="CX21">
        <v>9.0494482109623797E-2</v>
      </c>
      <c r="CY21">
        <v>10.302894350750737</v>
      </c>
      <c r="CZ21">
        <v>0.18538124173640533</v>
      </c>
      <c r="DA21">
        <v>12.100301127153031</v>
      </c>
      <c r="DB21">
        <v>0.10427051992214331</v>
      </c>
      <c r="DC21">
        <v>12.400328709309338</v>
      </c>
      <c r="DD21">
        <v>9.800047265649392E-2</v>
      </c>
      <c r="DE21">
        <v>11.975262396615589</v>
      </c>
      <c r="DF21">
        <v>8.9694482109623802E-2</v>
      </c>
      <c r="DG21">
        <v>9.3776493938072978</v>
      </c>
      <c r="DH21">
        <v>0.23457546996299158</v>
      </c>
      <c r="DI21">
        <v>12.972450748330449</v>
      </c>
      <c r="DJ21">
        <v>8.6387128712699573E-2</v>
      </c>
      <c r="DK21">
        <v>11.962382959155557</v>
      </c>
      <c r="DL21">
        <v>0.12802674679726039</v>
      </c>
    </row>
    <row r="22" spans="3:116" x14ac:dyDescent="0.3">
      <c r="C22">
        <v>12.03369</v>
      </c>
      <c r="D22">
        <v>0.1195</v>
      </c>
      <c r="E22">
        <v>13.849174191795736</v>
      </c>
      <c r="F22">
        <v>5.5980607073246862E-2</v>
      </c>
      <c r="G22">
        <v>12.415483119068604</v>
      </c>
      <c r="H22">
        <v>5.7260165242656126E-2</v>
      </c>
      <c r="I22">
        <v>11.242580458956683</v>
      </c>
      <c r="J22">
        <v>5.8580360879470876E-2</v>
      </c>
      <c r="K22">
        <v>10.265269095867669</v>
      </c>
      <c r="L22">
        <v>5.994262028652219E-2</v>
      </c>
      <c r="M22">
        <v>9.4384125641088357</v>
      </c>
      <c r="N22">
        <v>6.134842272989996E-2</v>
      </c>
      <c r="O22">
        <v>8.7297705300820283</v>
      </c>
      <c r="P22">
        <v>6.2799302477631283E-2</v>
      </c>
      <c r="Q22">
        <v>8.1157000816023839</v>
      </c>
      <c r="R22">
        <v>6.4296850919043941E-2</v>
      </c>
      <c r="S22">
        <v>11.621129035166515</v>
      </c>
      <c r="T22">
        <v>5.8062863226597212E-2</v>
      </c>
      <c r="U22">
        <v>11.621129035166573</v>
      </c>
      <c r="V22">
        <v>5.7933770158383011E-2</v>
      </c>
      <c r="W22">
        <v>11.621129035166573</v>
      </c>
      <c r="X22">
        <v>5.8191956294811414E-2</v>
      </c>
      <c r="AC22">
        <v>11.7453189980444</v>
      </c>
      <c r="AD22">
        <v>0.11150138232857468</v>
      </c>
      <c r="AE22">
        <v>9.8812295333745368</v>
      </c>
      <c r="AF22">
        <v>0.19923130741998296</v>
      </c>
      <c r="AG22">
        <v>12.791555393192164</v>
      </c>
      <c r="AH22">
        <v>8.5589741051094403E-2</v>
      </c>
      <c r="AI22">
        <v>11.338456393698889</v>
      </c>
      <c r="AJ22">
        <v>0.16343652532331349</v>
      </c>
      <c r="AK22">
        <v>10.501451831494</v>
      </c>
      <c r="AL22">
        <v>0.1472443521783092</v>
      </c>
      <c r="AM22">
        <v>11.159407012618903</v>
      </c>
      <c r="AN22">
        <v>0.10749145036162491</v>
      </c>
      <c r="AO22">
        <v>9.7841279021219023</v>
      </c>
      <c r="AP22">
        <v>0.19483391637164824</v>
      </c>
      <c r="AQ22">
        <v>12.335994651178073</v>
      </c>
      <c r="AR22">
        <v>9.9198149672710553E-2</v>
      </c>
      <c r="AS22">
        <v>11.668631135041533</v>
      </c>
      <c r="AT22">
        <v>0.13462869846831774</v>
      </c>
      <c r="AU22">
        <v>12.597691382851108</v>
      </c>
      <c r="AV22">
        <v>0.1038161632793206</v>
      </c>
      <c r="AW22">
        <v>9.0947589325840088</v>
      </c>
      <c r="AX22">
        <v>0.20624435217830919</v>
      </c>
      <c r="AY22">
        <v>12.94911377251737</v>
      </c>
      <c r="AZ22">
        <v>0.11183094423006652</v>
      </c>
      <c r="BA22">
        <v>12.08262812438528</v>
      </c>
      <c r="BB22">
        <v>0.10999976600064261</v>
      </c>
      <c r="BC22">
        <v>9.4233644032794643</v>
      </c>
      <c r="BD22">
        <v>0.23364174322664394</v>
      </c>
      <c r="BE22">
        <v>12.202848274172638</v>
      </c>
      <c r="BF22">
        <v>0.10186212245949045</v>
      </c>
      <c r="BG22">
        <v>11.895791892354246</v>
      </c>
      <c r="BH22">
        <v>9.9730944230066523E-2</v>
      </c>
      <c r="BI22">
        <v>10.233649468317925</v>
      </c>
      <c r="BJ22">
        <v>0.14223130741998297</v>
      </c>
      <c r="BK22">
        <v>11.87078845510009</v>
      </c>
      <c r="BL22">
        <v>0.100360272132201</v>
      </c>
      <c r="BM22">
        <v>10.362743901302284</v>
      </c>
      <c r="BN22">
        <v>0.22059806700486725</v>
      </c>
      <c r="BO22">
        <v>12.561271762233158</v>
      </c>
      <c r="BP22">
        <v>9.8265355115354558E-2</v>
      </c>
      <c r="BQ22">
        <v>11.768513588538839</v>
      </c>
      <c r="BR22">
        <v>0.12458660137782876</v>
      </c>
      <c r="BS22">
        <v>11.92415653795098</v>
      </c>
      <c r="BT22">
        <v>0.11111939593518472</v>
      </c>
      <c r="BU22">
        <v>11.807895859064109</v>
      </c>
      <c r="BV22">
        <v>0.12153902586972684</v>
      </c>
      <c r="BW22">
        <v>13.426720967277115</v>
      </c>
      <c r="BX22">
        <v>7.5389741051094403E-2</v>
      </c>
      <c r="BY22">
        <v>10.692182066577603</v>
      </c>
      <c r="BZ22">
        <v>0.14922101226311676</v>
      </c>
      <c r="CA22">
        <v>12.484043379431432</v>
      </c>
      <c r="CB22">
        <v>9.966535511535457E-2</v>
      </c>
      <c r="CC22">
        <v>12.602674984815826</v>
      </c>
      <c r="CD22">
        <v>8.6762122459490443E-2</v>
      </c>
      <c r="CE22">
        <v>11.465616703907513</v>
      </c>
      <c r="CF22">
        <v>0.12503417688593066</v>
      </c>
      <c r="CG22">
        <v>10.160557353525494</v>
      </c>
      <c r="CH22">
        <v>0.15663902586972683</v>
      </c>
      <c r="CI22">
        <v>11.891296491772319</v>
      </c>
      <c r="CJ22">
        <v>0.10308498504989669</v>
      </c>
      <c r="CK22">
        <v>13.303906042793463</v>
      </c>
      <c r="CL22">
        <v>8.9889741051094402E-2</v>
      </c>
      <c r="CM22">
        <v>11.463504269634726</v>
      </c>
      <c r="CN22">
        <v>0.13370946396823497</v>
      </c>
      <c r="CO22">
        <v>11.616258315409082</v>
      </c>
      <c r="CP22">
        <v>0.14060138232857466</v>
      </c>
      <c r="CQ22">
        <v>13.009833334340488</v>
      </c>
      <c r="CR22">
        <v>8.5624221549749815E-2</v>
      </c>
      <c r="CS22">
        <v>12.821026048861206</v>
      </c>
      <c r="CT22">
        <v>0.10238629955512818</v>
      </c>
      <c r="CU22">
        <v>11.914947052119009</v>
      </c>
      <c r="CV22">
        <v>0.13053902586972682</v>
      </c>
      <c r="CW22">
        <v>12.781013632358176</v>
      </c>
      <c r="CX22">
        <v>8.9963738787422504E-2</v>
      </c>
      <c r="CY22">
        <v>10.323772058900456</v>
      </c>
      <c r="CZ22">
        <v>0.18283391637164823</v>
      </c>
      <c r="DA22">
        <v>12.17085363855689</v>
      </c>
      <c r="DB22">
        <v>0.10369814967271056</v>
      </c>
      <c r="DC22">
        <v>12.474480264073284</v>
      </c>
      <c r="DD22">
        <v>9.7480136066100509E-2</v>
      </c>
      <c r="DE22">
        <v>12.04790759686955</v>
      </c>
      <c r="DF22">
        <v>8.9163738787422508E-2</v>
      </c>
      <c r="DG22">
        <v>9.3963599383594243</v>
      </c>
      <c r="DH22">
        <v>0.23124435217830919</v>
      </c>
      <c r="DI22">
        <v>13.009833334340488</v>
      </c>
      <c r="DJ22">
        <v>8.7686299555128175E-2</v>
      </c>
      <c r="DK22">
        <v>12.045608403049997</v>
      </c>
      <c r="DL22">
        <v>0.12720461498443877</v>
      </c>
    </row>
    <row r="23" spans="3:116" x14ac:dyDescent="0.3">
      <c r="C23">
        <v>11.976050000000001</v>
      </c>
      <c r="D23">
        <v>0.13120000000000001</v>
      </c>
      <c r="E23">
        <v>13.849933651758571</v>
      </c>
      <c r="F23">
        <v>5.6016152006566594E-2</v>
      </c>
      <c r="G23">
        <v>12.416166529326231</v>
      </c>
      <c r="H23">
        <v>5.7297297767960463E-2</v>
      </c>
      <c r="I23">
        <v>11.243201632773223</v>
      </c>
      <c r="J23">
        <v>5.8619153391214228E-2</v>
      </c>
      <c r="K23">
        <v>10.265838392083499</v>
      </c>
      <c r="L23">
        <v>5.9983148487727074E-2</v>
      </c>
      <c r="M23">
        <v>9.4389379499030159</v>
      </c>
      <c r="N23">
        <v>6.1390765790783355E-2</v>
      </c>
      <c r="O23">
        <v>8.7302582641610229</v>
      </c>
      <c r="P23">
        <v>6.2843543181312231E-2</v>
      </c>
      <c r="Q23">
        <v>8.1161551696425853</v>
      </c>
      <c r="R23">
        <v>6.4343075833970809E-2</v>
      </c>
      <c r="S23">
        <v>11.885171125092439</v>
      </c>
      <c r="T23">
        <v>5.7762829223779524E-2</v>
      </c>
      <c r="U23">
        <v>11.885171125092471</v>
      </c>
      <c r="V23">
        <v>5.7635057997391922E-2</v>
      </c>
      <c r="W23">
        <v>11.885171125092471</v>
      </c>
      <c r="X23">
        <v>5.7890600450166849E-2</v>
      </c>
      <c r="AC23">
        <v>11.822796038292292</v>
      </c>
      <c r="AD23">
        <v>0.11114496831160826</v>
      </c>
      <c r="AE23">
        <v>9.910509813933535</v>
      </c>
      <c r="AF23">
        <v>0.19701000766273624</v>
      </c>
      <c r="AG23">
        <v>12.803203745415212</v>
      </c>
      <c r="AH23">
        <v>8.6900000000000005E-2</v>
      </c>
      <c r="AI23">
        <v>11.37127846963272</v>
      </c>
      <c r="AJ23">
        <v>0.16084500893985898</v>
      </c>
      <c r="AK23">
        <v>10.550325299740233</v>
      </c>
      <c r="AL23">
        <v>0.14409751085554304</v>
      </c>
      <c r="AM23">
        <v>11.252072271867986</v>
      </c>
      <c r="AN23">
        <v>0.1070020460398203</v>
      </c>
      <c r="AO23">
        <v>9.8165184860902723</v>
      </c>
      <c r="AP23">
        <v>0.19242750830129762</v>
      </c>
      <c r="AQ23">
        <v>12.413620150449221</v>
      </c>
      <c r="AR23">
        <v>9.8905571002066484E-2</v>
      </c>
      <c r="AS23">
        <v>11.703480042622683</v>
      </c>
      <c r="AT23">
        <v>0.13259250702417491</v>
      </c>
      <c r="AU23">
        <v>12.69110151497766</v>
      </c>
      <c r="AV23">
        <v>0.10349698654770889</v>
      </c>
      <c r="AW23">
        <v>9.1358481532614277</v>
      </c>
      <c r="AX23">
        <v>0.20309751085554303</v>
      </c>
      <c r="AY23">
        <v>13.030366181786691</v>
      </c>
      <c r="AZ23">
        <v>0.11154900478380951</v>
      </c>
      <c r="BA23">
        <v>12.157068361733675</v>
      </c>
      <c r="BB23">
        <v>0.10967526965683737</v>
      </c>
      <c r="BC23">
        <v>9.4507331262010332</v>
      </c>
      <c r="BD23">
        <v>0.23068001021698167</v>
      </c>
      <c r="BE23">
        <v>12.267216748058491</v>
      </c>
      <c r="BF23">
        <v>0.10162273991078168</v>
      </c>
      <c r="BG23">
        <v>11.967926785311683</v>
      </c>
      <c r="BH23">
        <v>9.9449004783809511E-2</v>
      </c>
      <c r="BI23">
        <v>10.269246930258861</v>
      </c>
      <c r="BJ23">
        <v>0.14001000766273625</v>
      </c>
      <c r="BK23">
        <v>11.94994667115499</v>
      </c>
      <c r="BL23">
        <v>9.9828310912848162E-2</v>
      </c>
      <c r="BM23">
        <v>10.349107271476745</v>
      </c>
      <c r="BN23">
        <v>0.21687820806279323</v>
      </c>
      <c r="BO23">
        <v>12.625432788910015</v>
      </c>
      <c r="BP23">
        <v>9.7962137220323445E-2</v>
      </c>
      <c r="BQ23">
        <v>11.868063197022247</v>
      </c>
      <c r="BR23">
        <v>0.12419295007550765</v>
      </c>
      <c r="BS23">
        <v>11.996639078294129</v>
      </c>
      <c r="BT23">
        <v>0.11073638385725067</v>
      </c>
      <c r="BU23">
        <v>11.91916997636352</v>
      </c>
      <c r="BV23">
        <v>0.12109749805766398</v>
      </c>
      <c r="BW23">
        <v>13.439527992491207</v>
      </c>
      <c r="BX23">
        <v>7.6700000000000004E-2</v>
      </c>
      <c r="BY23">
        <v>10.786187311164367</v>
      </c>
      <c r="BZ23">
        <v>0.14880608251202154</v>
      </c>
      <c r="CA23">
        <v>12.567618751964327</v>
      </c>
      <c r="CB23">
        <v>9.9362137220323457E-2</v>
      </c>
      <c r="CC23">
        <v>12.671366789677622</v>
      </c>
      <c r="CD23">
        <v>8.6522739910781674E-2</v>
      </c>
      <c r="CE23">
        <v>11.546264991065851</v>
      </c>
      <c r="CF23">
        <v>0.1246884020933513</v>
      </c>
      <c r="CG23">
        <v>10.258972897244945</v>
      </c>
      <c r="CH23">
        <v>0.15619749805766397</v>
      </c>
      <c r="CI23">
        <v>11.985523799223776</v>
      </c>
      <c r="CJ23">
        <v>0.10272325142073674</v>
      </c>
      <c r="CK23">
        <v>13.317284479863762</v>
      </c>
      <c r="CL23">
        <v>9.1200000000000003E-2</v>
      </c>
      <c r="CM23">
        <v>11.554444205788025</v>
      </c>
      <c r="CN23">
        <v>0.13319346158546269</v>
      </c>
      <c r="CO23">
        <v>11.678026128573162</v>
      </c>
      <c r="CP23">
        <v>0.14024496831160826</v>
      </c>
      <c r="CQ23">
        <v>13.022640037314009</v>
      </c>
      <c r="CR23">
        <v>8.6900000000000005E-2</v>
      </c>
      <c r="CS23">
        <v>12.837856579781501</v>
      </c>
      <c r="CT23">
        <v>0.1038</v>
      </c>
      <c r="CU23">
        <v>12.032043681255802</v>
      </c>
      <c r="CV23">
        <v>0.13009749805766396</v>
      </c>
      <c r="CW23">
        <v>12.872920128851518</v>
      </c>
      <c r="CX23">
        <v>8.9692438565552562E-2</v>
      </c>
      <c r="CY23">
        <v>10.357934892470213</v>
      </c>
      <c r="CZ23">
        <v>0.18042750830129761</v>
      </c>
      <c r="DA23">
        <v>12.246395330738812</v>
      </c>
      <c r="DB23">
        <v>0.10340557100206649</v>
      </c>
      <c r="DC23">
        <v>12.553875509023879</v>
      </c>
      <c r="DD23">
        <v>9.7214155456424076E-2</v>
      </c>
      <c r="DE23">
        <v>12.12568996417134</v>
      </c>
      <c r="DF23">
        <v>8.8892438565552567E-2</v>
      </c>
      <c r="DG23">
        <v>9.4269765757292916</v>
      </c>
      <c r="DH23">
        <v>0.22809751085554303</v>
      </c>
      <c r="DI23">
        <v>13.022640037314009</v>
      </c>
      <c r="DJ23">
        <v>8.9099999999999999E-2</v>
      </c>
      <c r="DK23">
        <v>12.134719204909189</v>
      </c>
      <c r="DL23">
        <v>0.12678436562115003</v>
      </c>
    </row>
    <row r="24" spans="3:116" x14ac:dyDescent="0.3">
      <c r="C24">
        <v>13.12336</v>
      </c>
      <c r="D24">
        <v>7.6700000000000004E-2</v>
      </c>
      <c r="E24" t="s">
        <v>469</v>
      </c>
      <c r="F24" t="s">
        <v>469</v>
      </c>
      <c r="G24" t="s">
        <v>469</v>
      </c>
      <c r="H24" t="s">
        <v>469</v>
      </c>
      <c r="I24" t="s">
        <v>469</v>
      </c>
      <c r="J24" t="s">
        <v>469</v>
      </c>
      <c r="K24" t="s">
        <v>469</v>
      </c>
      <c r="L24" t="s">
        <v>469</v>
      </c>
      <c r="M24" t="s">
        <v>469</v>
      </c>
      <c r="N24" t="s">
        <v>469</v>
      </c>
      <c r="O24" t="s">
        <v>469</v>
      </c>
      <c r="P24" t="s">
        <v>469</v>
      </c>
      <c r="Q24" t="s">
        <v>469</v>
      </c>
      <c r="R24" t="s">
        <v>469</v>
      </c>
      <c r="S24">
        <v>12.160993024989791</v>
      </c>
      <c r="T24">
        <v>5.7464922059862027E-2</v>
      </c>
      <c r="U24">
        <v>12.160993024989857</v>
      </c>
      <c r="V24">
        <v>5.7338459173069699E-2</v>
      </c>
      <c r="W24">
        <v>12.160993024989857</v>
      </c>
      <c r="X24">
        <v>5.7591384946654355E-2</v>
      </c>
      <c r="AC24">
        <v>11.902003961707706</v>
      </c>
      <c r="AD24">
        <v>0.11114496831160826</v>
      </c>
      <c r="AE24">
        <v>9.9503778197364099</v>
      </c>
      <c r="AF24">
        <v>0.19497937667490001</v>
      </c>
      <c r="AI24">
        <v>11.415968981089931</v>
      </c>
      <c r="AJ24">
        <v>0.15847593945405003</v>
      </c>
      <c r="AK24">
        <v>10.616871373700189</v>
      </c>
      <c r="AL24">
        <v>0.14122078362277501</v>
      </c>
      <c r="AM24">
        <v>11.346807728132015</v>
      </c>
      <c r="AN24">
        <v>0.1070020460398203</v>
      </c>
      <c r="AO24">
        <v>9.8606214784440329</v>
      </c>
      <c r="AP24">
        <v>0.19022765806447503</v>
      </c>
      <c r="AQ24">
        <v>12.49297984955078</v>
      </c>
      <c r="AR24">
        <v>9.8905571002066484E-2</v>
      </c>
      <c r="AS24">
        <v>11.750930286375286</v>
      </c>
      <c r="AT24">
        <v>0.13073109528532503</v>
      </c>
      <c r="AU24">
        <v>12.786598485022338</v>
      </c>
      <c r="AV24">
        <v>0.10349698654770889</v>
      </c>
      <c r="AW24">
        <v>9.191795202166988</v>
      </c>
      <c r="AX24">
        <v>0.20022078362277501</v>
      </c>
      <c r="AY24">
        <v>13.113433818213307</v>
      </c>
      <c r="AZ24">
        <v>0.11154900478380951</v>
      </c>
      <c r="BA24">
        <v>12.233171638266324</v>
      </c>
      <c r="BB24">
        <v>0.10967526965683737</v>
      </c>
      <c r="BC24">
        <v>9.4879983567050843</v>
      </c>
      <c r="BD24">
        <v>0.22797250223320001</v>
      </c>
      <c r="BE24">
        <v>12.333023251941508</v>
      </c>
      <c r="BF24">
        <v>0.10162273991078168</v>
      </c>
      <c r="BG24">
        <v>12.041673214688315</v>
      </c>
      <c r="BH24">
        <v>9.9449004783809511E-2</v>
      </c>
      <c r="BI24">
        <v>10.317716405008909</v>
      </c>
      <c r="BJ24">
        <v>0.13797937667490001</v>
      </c>
      <c r="BK24">
        <v>12.030873328845011</v>
      </c>
      <c r="BL24">
        <v>9.9828310912848162E-2</v>
      </c>
      <c r="BM24">
        <v>10.349107271476745</v>
      </c>
      <c r="BN24">
        <v>0.21312179193720676</v>
      </c>
      <c r="BO24">
        <v>12.691027211089985</v>
      </c>
      <c r="BP24">
        <v>9.7962137220323445E-2</v>
      </c>
      <c r="BQ24">
        <v>11.969836802977754</v>
      </c>
      <c r="BR24">
        <v>0.12419295007550765</v>
      </c>
      <c r="BS24">
        <v>12.070740921705871</v>
      </c>
      <c r="BT24">
        <v>0.11073638385725067</v>
      </c>
      <c r="BU24">
        <v>12.032930023636482</v>
      </c>
      <c r="BV24">
        <v>0.12109749805766398</v>
      </c>
      <c r="BY24">
        <v>10.882292688835632</v>
      </c>
      <c r="BZ24">
        <v>0.14880608251202154</v>
      </c>
      <c r="CA24">
        <v>12.653061248035675</v>
      </c>
      <c r="CB24">
        <v>9.9362137220323457E-2</v>
      </c>
      <c r="CC24">
        <v>12.74159321032238</v>
      </c>
      <c r="CD24">
        <v>8.6522739910781674E-2</v>
      </c>
      <c r="CE24">
        <v>11.628715008934151</v>
      </c>
      <c r="CF24">
        <v>0.1246884020933513</v>
      </c>
      <c r="CG24">
        <v>10.359587102755054</v>
      </c>
      <c r="CH24">
        <v>0.15619749805766397</v>
      </c>
      <c r="CI24">
        <v>12.081856200776224</v>
      </c>
      <c r="CJ24">
        <v>0.10272325142073674</v>
      </c>
      <c r="CM24">
        <v>11.647415794211975</v>
      </c>
      <c r="CN24">
        <v>0.13319346158546269</v>
      </c>
      <c r="CO24">
        <v>11.741173871426838</v>
      </c>
      <c r="CP24">
        <v>0.14024496831160826</v>
      </c>
      <c r="CU24">
        <v>12.1517563187442</v>
      </c>
      <c r="CV24">
        <v>0.13009749805766396</v>
      </c>
      <c r="CW24">
        <v>12.966879871148482</v>
      </c>
      <c r="CX24">
        <v>8.9692438565552562E-2</v>
      </c>
      <c r="CY24">
        <v>10.404450978416087</v>
      </c>
      <c r="CZ24">
        <v>0.17822765806447502</v>
      </c>
      <c r="DA24">
        <v>12.323624669261187</v>
      </c>
      <c r="DB24">
        <v>0.10340557100206649</v>
      </c>
      <c r="DC24">
        <v>12.635044490976121</v>
      </c>
      <c r="DD24">
        <v>9.7214155456424076E-2</v>
      </c>
      <c r="DE24">
        <v>12.20521003582866</v>
      </c>
      <c r="DF24">
        <v>8.8892438565552567E-2</v>
      </c>
      <c r="DG24">
        <v>9.4686641638610656</v>
      </c>
      <c r="DH24">
        <v>0.22522078362277501</v>
      </c>
      <c r="DK24">
        <v>12.225820795090812</v>
      </c>
      <c r="DL24">
        <v>0.12678436562115003</v>
      </c>
    </row>
    <row r="25" spans="3:116" x14ac:dyDescent="0.3">
      <c r="C25">
        <v>10.834239999999999</v>
      </c>
      <c r="D25">
        <v>0.1583</v>
      </c>
      <c r="S25">
        <v>12.44940056844777</v>
      </c>
      <c r="T25">
        <v>5.7169125135615971E-2</v>
      </c>
      <c r="U25">
        <v>12.449400568447839</v>
      </c>
      <c r="V25">
        <v>5.7043957223773367E-2</v>
      </c>
      <c r="W25">
        <v>12.449400568447839</v>
      </c>
      <c r="X25">
        <v>5.7294293047458603E-2</v>
      </c>
      <c r="AC25">
        <v>11.979481001955598</v>
      </c>
      <c r="AD25">
        <v>0.11150138232857468</v>
      </c>
      <c r="AE25">
        <v>9.9997460555129898</v>
      </c>
      <c r="AF25">
        <v>0.1931948047763625</v>
      </c>
      <c r="AI25">
        <v>11.471308887417438</v>
      </c>
      <c r="AJ25">
        <v>0.15639393890575626</v>
      </c>
      <c r="AK25">
        <v>10.699274849948907</v>
      </c>
      <c r="AL25">
        <v>0.13869264009984686</v>
      </c>
      <c r="AM25">
        <v>11.439472987381098</v>
      </c>
      <c r="AN25">
        <v>0.10749145036162491</v>
      </c>
      <c r="AO25">
        <v>9.9152338645196902</v>
      </c>
      <c r="AP25">
        <v>0.18829437184105938</v>
      </c>
      <c r="AQ25">
        <v>12.570605348821928</v>
      </c>
      <c r="AR25">
        <v>9.9198149672710553E-2</v>
      </c>
      <c r="AS25">
        <v>11.809687547343326</v>
      </c>
      <c r="AT25">
        <v>0.12909523771166564</v>
      </c>
      <c r="AU25">
        <v>12.88000861714889</v>
      </c>
      <c r="AV25">
        <v>0.1038161632793206</v>
      </c>
      <c r="AW25">
        <v>9.2610739896496188</v>
      </c>
      <c r="AX25">
        <v>0.19769264009984686</v>
      </c>
      <c r="AY25">
        <v>13.194686227482627</v>
      </c>
      <c r="AZ25">
        <v>0.11183094423006652</v>
      </c>
      <c r="BA25">
        <v>12.307611875614718</v>
      </c>
      <c r="BB25">
        <v>0.10999976600064261</v>
      </c>
      <c r="BC25">
        <v>9.5341435964466719</v>
      </c>
      <c r="BD25">
        <v>0.22559307303515</v>
      </c>
      <c r="BE25">
        <v>12.397391725827362</v>
      </c>
      <c r="BF25">
        <v>0.10186212245949045</v>
      </c>
      <c r="BG25">
        <v>12.113808107645752</v>
      </c>
      <c r="BH25">
        <v>9.9730944230066523E-2</v>
      </c>
      <c r="BI25">
        <v>10.377735771647384</v>
      </c>
      <c r="BJ25">
        <v>0.1361948047763625</v>
      </c>
      <c r="BK25">
        <v>12.110031544899911</v>
      </c>
      <c r="BL25">
        <v>0.100360272132201</v>
      </c>
      <c r="BM25">
        <v>10.362743901302284</v>
      </c>
      <c r="BN25">
        <v>0.20940193299513274</v>
      </c>
      <c r="BO25">
        <v>12.755188237766841</v>
      </c>
      <c r="BP25">
        <v>9.8265355115354558E-2</v>
      </c>
      <c r="BQ25">
        <v>12.06938641146116</v>
      </c>
      <c r="BR25">
        <v>0.12458660137782876</v>
      </c>
      <c r="BS25">
        <v>12.14322346204902</v>
      </c>
      <c r="BT25">
        <v>0.11111939593518472</v>
      </c>
      <c r="BU25">
        <v>12.144204140935893</v>
      </c>
      <c r="BV25">
        <v>0.12153902586972684</v>
      </c>
      <c r="BY25">
        <v>10.976297933422396</v>
      </c>
      <c r="BZ25">
        <v>0.14922101226311676</v>
      </c>
      <c r="CA25">
        <v>12.73663662056857</v>
      </c>
      <c r="CB25">
        <v>9.966535511535457E-2</v>
      </c>
      <c r="CC25">
        <v>12.810285015184176</v>
      </c>
      <c r="CD25">
        <v>8.6762122459490443E-2</v>
      </c>
      <c r="CE25">
        <v>11.709363296092489</v>
      </c>
      <c r="CF25">
        <v>0.12503417688593066</v>
      </c>
      <c r="CG25">
        <v>10.458002646474505</v>
      </c>
      <c r="CH25">
        <v>0.15663902586972683</v>
      </c>
      <c r="CI25">
        <v>12.176083508227681</v>
      </c>
      <c r="CJ25">
        <v>0.10308498504989669</v>
      </c>
      <c r="CM25">
        <v>11.738355730365274</v>
      </c>
      <c r="CN25">
        <v>0.13370946396823497</v>
      </c>
      <c r="CO25">
        <v>11.802941684590918</v>
      </c>
      <c r="CP25">
        <v>0.14060138232857466</v>
      </c>
      <c r="CU25">
        <v>12.268852947880992</v>
      </c>
      <c r="CV25">
        <v>0.13053902586972682</v>
      </c>
      <c r="CW25">
        <v>13.058786367641824</v>
      </c>
      <c r="CX25">
        <v>8.9963738787422504E-2</v>
      </c>
      <c r="CY25">
        <v>10.46205147917186</v>
      </c>
      <c r="CZ25">
        <v>0.17629437184105937</v>
      </c>
      <c r="DA25">
        <v>12.399166361443109</v>
      </c>
      <c r="DB25">
        <v>0.10369814967271056</v>
      </c>
      <c r="DC25">
        <v>12.714439735926714</v>
      </c>
      <c r="DD25">
        <v>9.7480136066100509E-2</v>
      </c>
      <c r="DE25">
        <v>12.28299240313045</v>
      </c>
      <c r="DF25">
        <v>8.9163738787422508E-2</v>
      </c>
      <c r="DG25">
        <v>9.5202855740219441</v>
      </c>
      <c r="DH25">
        <v>0.22269264009984685</v>
      </c>
      <c r="DK25">
        <v>12.314931596950002</v>
      </c>
      <c r="DL25">
        <v>0.12720461498443877</v>
      </c>
    </row>
    <row r="26" spans="3:116" x14ac:dyDescent="0.3">
      <c r="C26">
        <v>12.610340000000001</v>
      </c>
      <c r="D26">
        <v>0.10630000000000001</v>
      </c>
      <c r="S26">
        <v>12.751274804804826</v>
      </c>
      <c r="T26">
        <v>5.6875421988592731E-2</v>
      </c>
      <c r="U26">
        <v>12.751274804804899</v>
      </c>
      <c r="V26">
        <v>5.6751535823242022E-2</v>
      </c>
      <c r="W26">
        <v>12.751274804804899</v>
      </c>
      <c r="X26">
        <v>5.6999308153943468E-2</v>
      </c>
      <c r="AC26">
        <v>12.051841040601051</v>
      </c>
      <c r="AD26">
        <v>0.11219863335970184</v>
      </c>
      <c r="AE26">
        <v>10.057267884484677</v>
      </c>
      <c r="AF26">
        <v>0.19170497043648405</v>
      </c>
      <c r="AI26">
        <v>11.535788660230999</v>
      </c>
      <c r="AJ26">
        <v>0.15465579884256475</v>
      </c>
      <c r="AK26">
        <v>10.795287976464152</v>
      </c>
      <c r="AL26">
        <v>0.13658204145168576</v>
      </c>
      <c r="AM26">
        <v>11.526018133128801</v>
      </c>
      <c r="AN26">
        <v>0.1084488696879488</v>
      </c>
      <c r="AO26">
        <v>9.9788659607889691</v>
      </c>
      <c r="AP26">
        <v>0.18668038463952444</v>
      </c>
      <c r="AQ26">
        <v>12.643104041456043</v>
      </c>
      <c r="AR26">
        <v>9.9770519922143308E-2</v>
      </c>
      <c r="AS26">
        <v>11.878149080616341</v>
      </c>
      <c r="AT26">
        <v>0.12772955623344376</v>
      </c>
      <c r="AU26">
        <v>12.967249440351839</v>
      </c>
      <c r="AV26">
        <v>0.1044405671877927</v>
      </c>
      <c r="AW26">
        <v>9.3417947709831157</v>
      </c>
      <c r="AX26">
        <v>0.19558204145168576</v>
      </c>
      <c r="AY26">
        <v>13.27057228941727</v>
      </c>
      <c r="AZ26">
        <v>0.11238250101588354</v>
      </c>
      <c r="BA26">
        <v>12.377135678202841</v>
      </c>
      <c r="BB26">
        <v>0.11063457664092258</v>
      </c>
      <c r="BC26">
        <v>9.5879101235773074</v>
      </c>
      <c r="BD26">
        <v>0.22360662724864541</v>
      </c>
      <c r="BE26">
        <v>12.457508958533031</v>
      </c>
      <c r="BF26">
        <v>0.10233042539084453</v>
      </c>
      <c r="BG26">
        <v>12.181178823220137</v>
      </c>
      <c r="BH26">
        <v>0.10028250101588354</v>
      </c>
      <c r="BI26">
        <v>10.447667858311195</v>
      </c>
      <c r="BJ26">
        <v>0.13470497043648405</v>
      </c>
      <c r="BK26">
        <v>12.183961725434829</v>
      </c>
      <c r="BL26">
        <v>0.10140094531298784</v>
      </c>
      <c r="BM26">
        <v>10.389751739465243</v>
      </c>
      <c r="BN26">
        <v>0.20579103405960156</v>
      </c>
      <c r="BO26">
        <v>12.815111724196043</v>
      </c>
      <c r="BP26">
        <v>9.8858538828403064E-2</v>
      </c>
      <c r="BQ26">
        <v>12.162361226889722</v>
      </c>
      <c r="BR26">
        <v>0.12535669953161102</v>
      </c>
      <c r="BS26">
        <v>12.210918864500762</v>
      </c>
      <c r="BT26">
        <v>0.11186868062535123</v>
      </c>
      <c r="BU26">
        <v>12.248129115383314</v>
      </c>
      <c r="BV26">
        <v>0.12240278460977991</v>
      </c>
      <c r="BY26">
        <v>11.064094564649007</v>
      </c>
      <c r="BZ26">
        <v>0.1500327373441305</v>
      </c>
      <c r="CA26">
        <v>12.814692224744196</v>
      </c>
      <c r="CB26">
        <v>0.10025853882840308</v>
      </c>
      <c r="CC26">
        <v>12.874440042770694</v>
      </c>
      <c r="CD26">
        <v>8.7230425390844524E-2</v>
      </c>
      <c r="CE26">
        <v>11.784685135398625</v>
      </c>
      <c r="CF26">
        <v>0.12571061445344209</v>
      </c>
      <c r="CG26">
        <v>10.549918296892585</v>
      </c>
      <c r="CH26">
        <v>0.1575027846097799</v>
      </c>
      <c r="CI26">
        <v>12.264087536089724</v>
      </c>
      <c r="CJ26">
        <v>0.10379264281283172</v>
      </c>
      <c r="CM26">
        <v>11.823289502659792</v>
      </c>
      <c r="CN26">
        <v>0.13471891695359819</v>
      </c>
      <c r="CO26">
        <v>11.860630018235277</v>
      </c>
      <c r="CP26">
        <v>0.14129863335970186</v>
      </c>
      <c r="CU26">
        <v>12.378215884080932</v>
      </c>
      <c r="CV26">
        <v>0.13140278460977989</v>
      </c>
      <c r="CW26">
        <v>13.144622863418487</v>
      </c>
      <c r="CX26">
        <v>9.0494482109623797E-2</v>
      </c>
      <c r="CY26">
        <v>10.529165203230212</v>
      </c>
      <c r="CZ26">
        <v>0.17468038463952443</v>
      </c>
      <c r="DA26">
        <v>12.469718872846968</v>
      </c>
      <c r="DB26">
        <v>0.10427051992214331</v>
      </c>
      <c r="DC26">
        <v>12.788591290690661</v>
      </c>
      <c r="DD26">
        <v>9.800047265649392E-2</v>
      </c>
      <c r="DE26">
        <v>12.355637603384411</v>
      </c>
      <c r="DF26">
        <v>8.9694482109623802E-2</v>
      </c>
      <c r="DG26">
        <v>9.5804327087097114</v>
      </c>
      <c r="DH26">
        <v>0.22058204145168575</v>
      </c>
      <c r="DK26">
        <v>12.398157040844444</v>
      </c>
      <c r="DL26">
        <v>0.12802674679726039</v>
      </c>
    </row>
    <row r="27" spans="3:116" x14ac:dyDescent="0.3">
      <c r="C27">
        <v>12.706480000000001</v>
      </c>
      <c r="D27">
        <v>9.1999999999999998E-2</v>
      </c>
      <c r="S27">
        <v>13.067580984530277</v>
      </c>
      <c r="T27">
        <v>5.658379629195872E-2</v>
      </c>
      <c r="U27">
        <v>13.067580984530315</v>
      </c>
      <c r="V27">
        <v>5.6461178779445183E-2</v>
      </c>
      <c r="W27">
        <v>13.067580984530315</v>
      </c>
      <c r="X27">
        <v>5.6706413804472007E-2</v>
      </c>
      <c r="AC27">
        <v>12.115921596733269</v>
      </c>
      <c r="AD27">
        <v>0.11320624818914789</v>
      </c>
      <c r="AE27">
        <v>10.121374261105343</v>
      </c>
      <c r="AF27">
        <v>0.19055051245234833</v>
      </c>
      <c r="AI27">
        <v>11.607649459414478</v>
      </c>
      <c r="AJ27">
        <v>0.15330893119440642</v>
      </c>
      <c r="AK27">
        <v>10.902291765442131</v>
      </c>
      <c r="AL27">
        <v>0.1349465593074935</v>
      </c>
      <c r="AM27">
        <v>11.602660727216264</v>
      </c>
      <c r="AN27">
        <v>0.10983246020002395</v>
      </c>
      <c r="AO27">
        <v>10.049782049542138</v>
      </c>
      <c r="AP27">
        <v>0.18542972182337739</v>
      </c>
      <c r="AQ27">
        <v>12.707307386697687</v>
      </c>
      <c r="AR27">
        <v>0.10059766642392737</v>
      </c>
      <c r="AS27">
        <v>11.95444743403254</v>
      </c>
      <c r="AT27">
        <v>0.12667130308131933</v>
      </c>
      <c r="AU27">
        <v>13.0445081120293</v>
      </c>
      <c r="AV27">
        <v>0.10534290882610257</v>
      </c>
      <c r="AW27">
        <v>9.431755693676072</v>
      </c>
      <c r="AX27">
        <v>0.19394655930749349</v>
      </c>
      <c r="AY27">
        <v>13.33777541896896</v>
      </c>
      <c r="AZ27">
        <v>0.11317956946305727</v>
      </c>
      <c r="BA27">
        <v>12.43870452224537</v>
      </c>
      <c r="BB27">
        <v>0.11155195730653762</v>
      </c>
      <c r="BC27">
        <v>9.6478313273957426</v>
      </c>
      <c r="BD27">
        <v>0.22206734993646446</v>
      </c>
      <c r="BE27">
        <v>12.510747538514794</v>
      </c>
      <c r="BF27">
        <v>0.10300718161957693</v>
      </c>
      <c r="BG27">
        <v>12.240840937860304</v>
      </c>
      <c r="BH27">
        <v>0.10107956946305727</v>
      </c>
      <c r="BI27">
        <v>10.5256050999755</v>
      </c>
      <c r="BJ27">
        <v>0.13355051245234834</v>
      </c>
      <c r="BK27">
        <v>12.249432766804018</v>
      </c>
      <c r="BL27">
        <v>0.1029048480435043</v>
      </c>
      <c r="BM27">
        <v>10.429605109116741</v>
      </c>
      <c r="BN27">
        <v>0.2023593771710567</v>
      </c>
      <c r="BO27">
        <v>12.868178726475843</v>
      </c>
      <c r="BP27">
        <v>9.9715763384797443E-2</v>
      </c>
      <c r="BQ27">
        <v>12.244697803686547</v>
      </c>
      <c r="BR27">
        <v>0.1264695875521932</v>
      </c>
      <c r="BS27">
        <v>12.270868515135373</v>
      </c>
      <c r="BT27">
        <v>0.11295149059132309</v>
      </c>
      <c r="BU27">
        <v>12.340162926908038</v>
      </c>
      <c r="BV27">
        <v>0.12365102387610857</v>
      </c>
      <c r="BY27">
        <v>11.141845448435884</v>
      </c>
      <c r="BZ27">
        <v>0.15120578147393335</v>
      </c>
      <c r="CA27">
        <v>12.883816656107729</v>
      </c>
      <c r="CB27">
        <v>0.10111576338479746</v>
      </c>
      <c r="CC27">
        <v>12.931254410526428</v>
      </c>
      <c r="CD27">
        <v>8.7907181619576932E-2</v>
      </c>
      <c r="CE27">
        <v>11.851388601040599</v>
      </c>
      <c r="CF27">
        <v>0.12668815122827778</v>
      </c>
      <c r="CG27">
        <v>10.631316899025796</v>
      </c>
      <c r="CH27">
        <v>0.15875102387610857</v>
      </c>
      <c r="CI27">
        <v>12.342022086054607</v>
      </c>
      <c r="CJ27">
        <v>0.10481529666958292</v>
      </c>
      <c r="CM27">
        <v>11.898505097688803</v>
      </c>
      <c r="CN27">
        <v>0.13617770260219916</v>
      </c>
      <c r="CO27">
        <v>11.91171761536032</v>
      </c>
      <c r="CP27">
        <v>0.14230624818914789</v>
      </c>
      <c r="CU27">
        <v>12.475065442250493</v>
      </c>
      <c r="CV27">
        <v>0.13265102387610855</v>
      </c>
      <c r="CW27">
        <v>13.22063789172382</v>
      </c>
      <c r="CX27">
        <v>9.1261472502187191E-2</v>
      </c>
      <c r="CY27">
        <v>10.603961463151256</v>
      </c>
      <c r="CZ27">
        <v>0.17342972182337738</v>
      </c>
      <c r="DA27">
        <v>12.532198720175906</v>
      </c>
      <c r="DB27">
        <v>0.10509766642392737</v>
      </c>
      <c r="DC27">
        <v>12.85425837650614</v>
      </c>
      <c r="DD27">
        <v>9.8752424021752147E-2</v>
      </c>
      <c r="DE27">
        <v>12.419970692749096</v>
      </c>
      <c r="DF27">
        <v>9.0461472502187196E-2</v>
      </c>
      <c r="DG27">
        <v>9.6474649108819612</v>
      </c>
      <c r="DH27">
        <v>0.21894655930749349</v>
      </c>
      <c r="DK27">
        <v>12.471859775515959</v>
      </c>
      <c r="DL27">
        <v>0.12921482995436839</v>
      </c>
    </row>
    <row r="28" spans="3:116" x14ac:dyDescent="0.3">
      <c r="C28">
        <v>11.587490000000001</v>
      </c>
      <c r="D28">
        <v>0.1326</v>
      </c>
      <c r="S28">
        <v>13.399378864222005</v>
      </c>
      <c r="T28">
        <v>5.6294231853338532E-2</v>
      </c>
      <c r="U28">
        <v>13.399378864222085</v>
      </c>
      <c r="V28">
        <v>5.617287003344075E-2</v>
      </c>
      <c r="W28">
        <v>13.399378864222085</v>
      </c>
      <c r="X28">
        <v>5.6415593673236383E-2</v>
      </c>
      <c r="AC28">
        <v>12.168922042556652</v>
      </c>
      <c r="AD28">
        <v>0.11448018921379359</v>
      </c>
      <c r="AE28">
        <v>10.190316530533625</v>
      </c>
      <c r="AF28">
        <v>0.18976292142831519</v>
      </c>
      <c r="AI28">
        <v>11.684931109693276</v>
      </c>
      <c r="AJ28">
        <v>0.15239007499970109</v>
      </c>
      <c r="AK28">
        <v>11.017367432457585</v>
      </c>
      <c r="AL28">
        <v>0.13383080535677985</v>
      </c>
      <c r="AM28">
        <v>11.666051120509898</v>
      </c>
      <c r="AN28">
        <v>0.1115817523532688</v>
      </c>
      <c r="AO28">
        <v>10.126047724742456</v>
      </c>
      <c r="AP28">
        <v>0.18457649821400815</v>
      </c>
      <c r="AQ28">
        <v>12.760409390277971</v>
      </c>
      <c r="AR28">
        <v>0.10164343890684548</v>
      </c>
      <c r="AS28">
        <v>12.036501387405695</v>
      </c>
      <c r="AT28">
        <v>0.12594934464262228</v>
      </c>
      <c r="AU28">
        <v>13.10840805750073</v>
      </c>
      <c r="AV28">
        <v>0.10648375153474052</v>
      </c>
      <c r="AW28">
        <v>9.5285028582680464</v>
      </c>
      <c r="AX28">
        <v>0.19283080535677985</v>
      </c>
      <c r="AY28">
        <v>13.393358516899898</v>
      </c>
      <c r="AZ28">
        <v>0.11418731385568745</v>
      </c>
      <c r="BA28">
        <v>12.489627553817559</v>
      </c>
      <c r="BB28">
        <v>0.11271181406031953</v>
      </c>
      <c r="BC28">
        <v>9.7122727136647331</v>
      </c>
      <c r="BD28">
        <v>0.22101722857108691</v>
      </c>
      <c r="BE28">
        <v>12.554780684360393</v>
      </c>
      <c r="BF28">
        <v>0.10386281365105539</v>
      </c>
      <c r="BG28">
        <v>12.29018693086589</v>
      </c>
      <c r="BH28">
        <v>0.10208731385568745</v>
      </c>
      <c r="BI28">
        <v>10.609421571854924</v>
      </c>
      <c r="BJ28">
        <v>0.13276292142831519</v>
      </c>
      <c r="BK28">
        <v>12.303583270334739</v>
      </c>
      <c r="BL28">
        <v>0.10480625255790088</v>
      </c>
      <c r="BM28">
        <v>10.481528309749049</v>
      </c>
      <c r="BN28">
        <v>0.19917375562738193</v>
      </c>
      <c r="BO28">
        <v>12.912069961962885</v>
      </c>
      <c r="BP28">
        <v>0.10079956395800349</v>
      </c>
      <c r="BQ28">
        <v>12.312797638350883</v>
      </c>
      <c r="BR28">
        <v>0.12787662689284665</v>
      </c>
      <c r="BS28">
        <v>12.320452326549782</v>
      </c>
      <c r="BT28">
        <v>0.11432050184168863</v>
      </c>
      <c r="BU28">
        <v>12.416283256319208</v>
      </c>
      <c r="BV28">
        <v>0.12522918962305774</v>
      </c>
      <c r="BY28">
        <v>11.206152498071404</v>
      </c>
      <c r="BZ28">
        <v>0.15268887699516268</v>
      </c>
      <c r="CA28">
        <v>12.940988845312765</v>
      </c>
      <c r="CB28">
        <v>0.1021995639580035</v>
      </c>
      <c r="CC28">
        <v>12.978245057954869</v>
      </c>
      <c r="CD28">
        <v>8.8762813651055386E-2</v>
      </c>
      <c r="CE28">
        <v>11.906558431491113</v>
      </c>
      <c r="CF28">
        <v>0.12792406416263558</v>
      </c>
      <c r="CG28">
        <v>10.69864094336709</v>
      </c>
      <c r="CH28">
        <v>0.16032918962305773</v>
      </c>
      <c r="CI28">
        <v>12.406481044317404</v>
      </c>
      <c r="CJ28">
        <v>0.10610825173937259</v>
      </c>
      <c r="CM28">
        <v>11.960715233025066</v>
      </c>
      <c r="CN28">
        <v>0.13802206498116384</v>
      </c>
      <c r="CO28">
        <v>11.953971702826195</v>
      </c>
      <c r="CP28">
        <v>0.14358018921379359</v>
      </c>
      <c r="CU28">
        <v>12.555168831961923</v>
      </c>
      <c r="CV28">
        <v>0.13422918962305772</v>
      </c>
      <c r="CW28">
        <v>13.283509231060311</v>
      </c>
      <c r="CX28">
        <v>9.2231188804529449E-2</v>
      </c>
      <c r="CY28">
        <v>10.684400011943641</v>
      </c>
      <c r="CZ28">
        <v>0.17257649821400814</v>
      </c>
      <c r="DA28">
        <v>12.583875234290076</v>
      </c>
      <c r="DB28">
        <v>0.10614343890684548</v>
      </c>
      <c r="DC28">
        <v>12.908571026617377</v>
      </c>
      <c r="DD28">
        <v>9.9703126278950435E-2</v>
      </c>
      <c r="DE28">
        <v>12.473180006514861</v>
      </c>
      <c r="DF28">
        <v>9.1431188804529454E-2</v>
      </c>
      <c r="DG28">
        <v>9.7195537168033468</v>
      </c>
      <c r="DH28">
        <v>0.21783080535677984</v>
      </c>
      <c r="DK28">
        <v>12.532818637794445</v>
      </c>
      <c r="DL28">
        <v>0.13071693952074168</v>
      </c>
    </row>
    <row r="29" spans="3:116" x14ac:dyDescent="0.3">
      <c r="C29">
        <v>10.309279999999999</v>
      </c>
      <c r="D29">
        <v>0.1663</v>
      </c>
      <c r="S29">
        <v>13.747834562997131</v>
      </c>
      <c r="T29">
        <v>5.6006712613670316E-2</v>
      </c>
      <c r="U29">
        <v>13.747834562997214</v>
      </c>
      <c r="V29">
        <v>5.5886593658242827E-2</v>
      </c>
      <c r="W29">
        <v>13.747834562997214</v>
      </c>
      <c r="X29">
        <v>5.6126831569097833E-2</v>
      </c>
      <c r="AC29">
        <v>12.208526004264357</v>
      </c>
      <c r="AD29">
        <v>0.11596477909781468</v>
      </c>
      <c r="AE29">
        <v>10.262214127378604</v>
      </c>
      <c r="AF29">
        <v>0.18936368079442364</v>
      </c>
      <c r="AI29">
        <v>11.765525569106014</v>
      </c>
      <c r="AJ29">
        <v>0.15192429426016094</v>
      </c>
      <c r="AK29">
        <v>11.137376013294205</v>
      </c>
      <c r="AL29">
        <v>0.13326521445876685</v>
      </c>
      <c r="AM29">
        <v>11.713418848641913</v>
      </c>
      <c r="AN29">
        <v>0.11362029368655149</v>
      </c>
      <c r="AO29">
        <v>10.205582657580237</v>
      </c>
      <c r="AP29">
        <v>0.1841439875272923</v>
      </c>
      <c r="AQ29">
        <v>12.800089239828752</v>
      </c>
      <c r="AR29">
        <v>0.10286213209522101</v>
      </c>
      <c r="AS29">
        <v>12.122072722786477</v>
      </c>
      <c r="AT29">
        <v>0.12558337406155504</v>
      </c>
      <c r="AU29">
        <v>13.156156542523069</v>
      </c>
      <c r="AV29">
        <v>0.10781323501296836</v>
      </c>
      <c r="AW29">
        <v>9.6293972543100086</v>
      </c>
      <c r="AX29">
        <v>0.19226521445876685</v>
      </c>
      <c r="AY29">
        <v>13.434892335113206</v>
      </c>
      <c r="AZ29">
        <v>0.11536169092812205</v>
      </c>
      <c r="BA29">
        <v>12.527679192083884</v>
      </c>
      <c r="BB29">
        <v>0.11406345559651783</v>
      </c>
      <c r="BC29">
        <v>9.7794764893530157</v>
      </c>
      <c r="BD29">
        <v>0.22048490772589821</v>
      </c>
      <c r="BE29">
        <v>12.587683936301902</v>
      </c>
      <c r="BF29">
        <v>0.10485992625972627</v>
      </c>
      <c r="BG29">
        <v>12.327060145554206</v>
      </c>
      <c r="BH29">
        <v>0.10326169092812205</v>
      </c>
      <c r="BI29">
        <v>10.69683097908983</v>
      </c>
      <c r="BJ29">
        <v>0.13236368079442365</v>
      </c>
      <c r="BK29">
        <v>12.34404659917975</v>
      </c>
      <c r="BL29">
        <v>0.10702205835494728</v>
      </c>
      <c r="BM29">
        <v>10.544510715323623</v>
      </c>
      <c r="BN29">
        <v>0.19629617392833398</v>
      </c>
      <c r="BO29">
        <v>12.94486717305287</v>
      </c>
      <c r="BP29">
        <v>0.10206257326231995</v>
      </c>
      <c r="BQ29">
        <v>12.363684441328637</v>
      </c>
      <c r="BR29">
        <v>0.12951632318266099</v>
      </c>
      <c r="BS29">
        <v>12.357503248255654</v>
      </c>
      <c r="BT29">
        <v>0.11591588201556204</v>
      </c>
      <c r="BU29">
        <v>12.473163279955688</v>
      </c>
      <c r="BV29">
        <v>0.12706830843460626</v>
      </c>
      <c r="BY29">
        <v>11.254205186907038</v>
      </c>
      <c r="BZ29">
        <v>0.15441720551685889</v>
      </c>
      <c r="CA29">
        <v>12.983710093348437</v>
      </c>
      <c r="CB29">
        <v>0.10346257326231996</v>
      </c>
      <c r="CC29">
        <v>13.013358268277248</v>
      </c>
      <c r="CD29">
        <v>8.9759926259726272E-2</v>
      </c>
      <c r="CE29">
        <v>11.947783440425264</v>
      </c>
      <c r="CF29">
        <v>0.12936433793071572</v>
      </c>
      <c r="CG29">
        <v>10.748948046122145</v>
      </c>
      <c r="CH29">
        <v>0.16216830843460625</v>
      </c>
      <c r="CI29">
        <v>12.454647245093629</v>
      </c>
      <c r="CJ29">
        <v>0.10761499968136415</v>
      </c>
      <c r="CM29">
        <v>12.007201027237043</v>
      </c>
      <c r="CN29">
        <v>0.14017139660429884</v>
      </c>
      <c r="CO29">
        <v>11.985545574253033</v>
      </c>
      <c r="CP29">
        <v>0.14506477909781468</v>
      </c>
      <c r="CU29">
        <v>12.615025150706122</v>
      </c>
      <c r="CV29">
        <v>0.13606830843460624</v>
      </c>
      <c r="CW29">
        <v>13.330489102208793</v>
      </c>
      <c r="CX29">
        <v>9.3361249761023113E-2</v>
      </c>
      <c r="CY29">
        <v>10.76828669568396</v>
      </c>
      <c r="CZ29">
        <v>0.17214398752729229</v>
      </c>
      <c r="DA29">
        <v>12.622489903551264</v>
      </c>
      <c r="DB29">
        <v>0.10736213209522101</v>
      </c>
      <c r="DC29">
        <v>12.949155517593498</v>
      </c>
      <c r="DD29">
        <v>0.10081102917747364</v>
      </c>
      <c r="DE29">
        <v>12.512940042343521</v>
      </c>
      <c r="DF29">
        <v>9.2561249761023118E-2</v>
      </c>
      <c r="DG29">
        <v>9.7947327317698232</v>
      </c>
      <c r="DH29">
        <v>0.21726521445876684</v>
      </c>
      <c r="DK29">
        <v>12.578369432885259</v>
      </c>
      <c r="DL29">
        <v>0.13246742610040835</v>
      </c>
    </row>
    <row r="30" spans="3:116" x14ac:dyDescent="0.3">
      <c r="C30">
        <v>12.03369</v>
      </c>
      <c r="D30">
        <v>0.111</v>
      </c>
      <c r="S30">
        <v>14.114234249772281</v>
      </c>
      <c r="T30">
        <v>5.572122264606881E-2</v>
      </c>
      <c r="U30">
        <v>14.11423424977237</v>
      </c>
      <c r="V30">
        <v>5.5602333857700081E-2</v>
      </c>
      <c r="W30">
        <v>14.11423424977237</v>
      </c>
      <c r="X30">
        <v>5.5840111434437609E-2</v>
      </c>
      <c r="AC30">
        <v>12.23300259868887</v>
      </c>
      <c r="AD30">
        <v>0.11759513413942678</v>
      </c>
      <c r="AE30">
        <v>10.335105872621394</v>
      </c>
      <c r="AF30">
        <v>0.18936368079442364</v>
      </c>
      <c r="AI30">
        <v>11.847234430893986</v>
      </c>
      <c r="AJ30">
        <v>0.15192429426016094</v>
      </c>
      <c r="AK30">
        <v>11.259043986705791</v>
      </c>
      <c r="AL30">
        <v>0.13326521445876682</v>
      </c>
      <c r="AM30">
        <v>11.742693714597362</v>
      </c>
      <c r="AN30">
        <v>0.11585899016160095</v>
      </c>
      <c r="AO30">
        <v>10.286217342419761</v>
      </c>
      <c r="AP30">
        <v>0.1841439875272923</v>
      </c>
      <c r="AQ30">
        <v>12.824612735519617</v>
      </c>
      <c r="AR30">
        <v>0.10420048324878319</v>
      </c>
      <c r="AS30">
        <v>12.208827277213521</v>
      </c>
      <c r="AT30">
        <v>0.12558337406155504</v>
      </c>
      <c r="AU30">
        <v>13.185666729178191</v>
      </c>
      <c r="AV30">
        <v>0.10927325445321801</v>
      </c>
      <c r="AW30">
        <v>9.7316867456899896</v>
      </c>
      <c r="AX30">
        <v>0.19226521445876682</v>
      </c>
      <c r="AY30">
        <v>13.460561646451589</v>
      </c>
      <c r="AZ30">
        <v>0.11665137476700924</v>
      </c>
      <c r="BA30">
        <v>12.551196397860089</v>
      </c>
      <c r="BB30">
        <v>0.11554780869410498</v>
      </c>
      <c r="BC30">
        <v>9.847609510646981</v>
      </c>
      <c r="BD30">
        <v>0.22048490772589818</v>
      </c>
      <c r="BE30">
        <v>12.608019264342154</v>
      </c>
      <c r="BF30">
        <v>0.10595494083991353</v>
      </c>
      <c r="BG30">
        <v>12.349849045506057</v>
      </c>
      <c r="BH30">
        <v>0.10455137476700924</v>
      </c>
      <c r="BI30">
        <v>10.785449020910166</v>
      </c>
      <c r="BJ30">
        <v>0.13236368079442365</v>
      </c>
      <c r="BK30">
        <v>12.36905431170393</v>
      </c>
      <c r="BL30">
        <v>0.1094554240886967</v>
      </c>
      <c r="BM30">
        <v>10.61732644495738</v>
      </c>
      <c r="BN30">
        <v>0.19378264092848418</v>
      </c>
      <c r="BO30">
        <v>12.965136964242687</v>
      </c>
      <c r="BP30">
        <v>0.10344959173055711</v>
      </c>
      <c r="BQ30">
        <v>12.395134215147706</v>
      </c>
      <c r="BR30">
        <v>0.13131701382563557</v>
      </c>
      <c r="BS30">
        <v>12.380401977184393</v>
      </c>
      <c r="BT30">
        <v>0.11766790534386162</v>
      </c>
      <c r="BU30">
        <v>12.508317067843929</v>
      </c>
      <c r="BV30">
        <v>0.12908800199361825</v>
      </c>
      <c r="BY30">
        <v>11.283903381858281</v>
      </c>
      <c r="BZ30">
        <v>0.15631523078918341</v>
      </c>
      <c r="CA30">
        <v>13.010113276676298</v>
      </c>
      <c r="CB30">
        <v>0.10484959173055712</v>
      </c>
      <c r="CC30">
        <v>13.035059425710603</v>
      </c>
      <c r="CD30">
        <v>9.0854940839913509E-2</v>
      </c>
      <c r="CE30">
        <v>11.973261897133087</v>
      </c>
      <c r="CF30">
        <v>0.13094602565765284</v>
      </c>
      <c r="CG30">
        <v>10.780039545500301</v>
      </c>
      <c r="CH30">
        <v>0.16418800199361827</v>
      </c>
      <c r="CI30">
        <v>12.484415594282288</v>
      </c>
      <c r="CJ30">
        <v>0.10926968838031376</v>
      </c>
      <c r="CM30">
        <v>12.035930828054077</v>
      </c>
      <c r="CN30">
        <v>0.14253176136603579</v>
      </c>
      <c r="CO30">
        <v>12.005059299951238</v>
      </c>
      <c r="CP30">
        <v>0.14669513413942678</v>
      </c>
      <c r="CU30">
        <v>12.652018390131484</v>
      </c>
      <c r="CV30">
        <v>0.13808800199361823</v>
      </c>
      <c r="CW30">
        <v>13.359524259365646</v>
      </c>
      <c r="CX30">
        <v>9.4602266285235312E-2</v>
      </c>
      <c r="CY30">
        <v>10.853333304316036</v>
      </c>
      <c r="CZ30">
        <v>0.17214398752729229</v>
      </c>
      <c r="DA30">
        <v>12.646355081619015</v>
      </c>
      <c r="DB30">
        <v>0.10870048324878319</v>
      </c>
      <c r="DC30">
        <v>12.974238112432856</v>
      </c>
      <c r="DD30">
        <v>0.10202771204434835</v>
      </c>
      <c r="DE30">
        <v>12.537513095879547</v>
      </c>
      <c r="DF30">
        <v>9.3802266285235317E-2</v>
      </c>
      <c r="DG30">
        <v>9.8709512682301721</v>
      </c>
      <c r="DH30">
        <v>0.21726521445876684</v>
      </c>
      <c r="DK30">
        <v>12.606521372465963</v>
      </c>
      <c r="DL30">
        <v>0.13438978503007037</v>
      </c>
    </row>
    <row r="31" spans="3:116" x14ac:dyDescent="0.3">
      <c r="C31">
        <v>12.98701</v>
      </c>
      <c r="D31">
        <v>9.1200000000000003E-2</v>
      </c>
      <c r="S31">
        <v>14.499999999999972</v>
      </c>
      <c r="T31">
        <v>5.5437746154700325E-2</v>
      </c>
      <c r="U31">
        <v>14.500000000000018</v>
      </c>
      <c r="V31">
        <v>5.532007496538327E-2</v>
      </c>
      <c r="W31">
        <v>14.500000000000018</v>
      </c>
      <c r="X31">
        <v>5.555541734401713E-2</v>
      </c>
      <c r="AC31">
        <v>12.241282081202105</v>
      </c>
      <c r="AD31">
        <v>0.1193</v>
      </c>
      <c r="AE31">
        <v>10.407003469466373</v>
      </c>
      <c r="AF31">
        <v>0.18976292142831516</v>
      </c>
      <c r="AI31">
        <v>11.927828890306722</v>
      </c>
      <c r="AJ31">
        <v>0.15239007499970103</v>
      </c>
      <c r="AK31">
        <v>11.379052567542409</v>
      </c>
      <c r="AL31">
        <v>0.13383080535677983</v>
      </c>
      <c r="AM31">
        <v>11.752596266257601</v>
      </c>
      <c r="AN31">
        <v>0.11819999983221836</v>
      </c>
      <c r="AO31">
        <v>10.365752275257542</v>
      </c>
      <c r="AP31">
        <v>0.18457649821400812</v>
      </c>
      <c r="AQ31">
        <v>12.832908082912086</v>
      </c>
      <c r="AR31">
        <v>0.1056</v>
      </c>
      <c r="AS31">
        <v>12.294398612594302</v>
      </c>
      <c r="AT31">
        <v>0.12594934464262225</v>
      </c>
      <c r="AU31">
        <v>13.195648880703677</v>
      </c>
      <c r="AV31">
        <v>0.11079999989057719</v>
      </c>
      <c r="AW31">
        <v>9.83258114173195</v>
      </c>
      <c r="AX31">
        <v>0.19283080535677982</v>
      </c>
      <c r="AY31">
        <v>13.469244578834539</v>
      </c>
      <c r="AZ31">
        <v>0.11799999999999999</v>
      </c>
      <c r="BA31">
        <v>12.559151356405682</v>
      </c>
      <c r="BB31">
        <v>0.1171</v>
      </c>
      <c r="BC31">
        <v>9.9148132863352636</v>
      </c>
      <c r="BD31">
        <v>0.22101722857108688</v>
      </c>
      <c r="BE31">
        <v>12.614897917066063</v>
      </c>
      <c r="BF31">
        <v>0.1071</v>
      </c>
      <c r="BG31">
        <v>12.357557646440274</v>
      </c>
      <c r="BH31">
        <v>0.10589999990334317</v>
      </c>
      <c r="BI31">
        <v>10.872858428145072</v>
      </c>
      <c r="BJ31">
        <v>0.13276292142831517</v>
      </c>
      <c r="BK31">
        <v>12.377513450869655</v>
      </c>
      <c r="BL31">
        <v>0.112</v>
      </c>
      <c r="BM31">
        <v>10.69855822329966</v>
      </c>
      <c r="BN31">
        <v>0.19168207968857323</v>
      </c>
      <c r="BO31">
        <v>12.971993448392087</v>
      </c>
      <c r="BP31">
        <v>0.10489999999999999</v>
      </c>
      <c r="BQ31">
        <v>12.405772453779443</v>
      </c>
      <c r="BR31">
        <v>0.13320000000000001</v>
      </c>
      <c r="BS31">
        <v>12.388147729001522</v>
      </c>
      <c r="BT31">
        <v>0.1195</v>
      </c>
      <c r="BU31">
        <v>12.520208230766629</v>
      </c>
      <c r="BV31">
        <v>0.13120000000000001</v>
      </c>
      <c r="BY31">
        <v>11.293949129298015</v>
      </c>
      <c r="BZ31">
        <v>0.1583</v>
      </c>
      <c r="CA31">
        <v>13.019044449488389</v>
      </c>
      <c r="CB31">
        <v>0.10630000000000001</v>
      </c>
      <c r="CC31">
        <v>13.042400085541388</v>
      </c>
      <c r="CD31">
        <v>9.1999999999999998E-2</v>
      </c>
      <c r="CE31">
        <v>11.98188027079725</v>
      </c>
      <c r="CF31">
        <v>0.13259999988145862</v>
      </c>
      <c r="CG31">
        <v>10.790556593785169</v>
      </c>
      <c r="CH31">
        <v>0.1663</v>
      </c>
      <c r="CI31">
        <v>12.494485072179447</v>
      </c>
      <c r="CJ31">
        <v>0.111</v>
      </c>
      <c r="CM31">
        <v>12.045649005319586</v>
      </c>
      <c r="CN31">
        <v>0.14499999999999999</v>
      </c>
      <c r="CO31">
        <v>12.011660036470554</v>
      </c>
      <c r="CP31">
        <v>0.1484</v>
      </c>
      <c r="CU31">
        <v>12.664531768161865</v>
      </c>
      <c r="CV31">
        <v>0.14019999999999999</v>
      </c>
      <c r="CW31">
        <v>13.369345726836972</v>
      </c>
      <c r="CX31">
        <v>9.5899999999999999E-2</v>
      </c>
      <c r="CY31">
        <v>10.937219988056356</v>
      </c>
      <c r="CZ31">
        <v>0.17257649821400811</v>
      </c>
      <c r="DA31">
        <v>12.654427745693937</v>
      </c>
      <c r="DB31">
        <v>0.1101</v>
      </c>
      <c r="DC31">
        <v>12.982722581381323</v>
      </c>
      <c r="DD31">
        <v>0.1033</v>
      </c>
      <c r="DE31">
        <v>12.54582520676882</v>
      </c>
      <c r="DF31">
        <v>9.5100000000000004E-2</v>
      </c>
      <c r="DG31">
        <v>9.9461302831966485</v>
      </c>
      <c r="DH31">
        <v>0.21783080535677982</v>
      </c>
      <c r="DK31">
        <v>12.616044081688887</v>
      </c>
      <c r="DL31">
        <v>0.13639999999999999</v>
      </c>
    </row>
    <row r="32" spans="3:116" x14ac:dyDescent="0.3">
      <c r="C32">
        <v>11.60093</v>
      </c>
      <c r="D32">
        <v>0.14499999999999999</v>
      </c>
      <c r="S32">
        <v>14.5</v>
      </c>
      <c r="T32">
        <v>5.5437746154700304E-2</v>
      </c>
      <c r="U32">
        <v>14.5</v>
      </c>
      <c r="V32">
        <v>5.5320074965383284E-2</v>
      </c>
      <c r="W32">
        <v>14.5</v>
      </c>
      <c r="X32">
        <v>5.5555417344017151E-2</v>
      </c>
      <c r="AE32">
        <v>10.475945738894655</v>
      </c>
      <c r="AF32">
        <v>0.1905505124523483</v>
      </c>
      <c r="AI32">
        <v>12.00511054058552</v>
      </c>
      <c r="AJ32">
        <v>0.15330893119440636</v>
      </c>
      <c r="AK32">
        <v>11.494128234557863</v>
      </c>
      <c r="AL32">
        <v>0.13494655930749344</v>
      </c>
      <c r="AO32">
        <v>10.44201795045786</v>
      </c>
      <c r="AP32">
        <v>0.18542972182337736</v>
      </c>
      <c r="AS32">
        <v>12.376452565967456</v>
      </c>
      <c r="AT32">
        <v>0.1266713030813193</v>
      </c>
      <c r="AW32">
        <v>9.9293283063239244</v>
      </c>
      <c r="AX32">
        <v>0.19394655930749344</v>
      </c>
      <c r="BC32">
        <v>9.9792546726042524</v>
      </c>
      <c r="BD32">
        <v>0.2220673499364644</v>
      </c>
      <c r="BI32">
        <v>10.956674900024495</v>
      </c>
      <c r="BJ32">
        <v>0.13355051245234831</v>
      </c>
      <c r="BM32">
        <v>10.786624966184814</v>
      </c>
      <c r="BN32">
        <v>0.19003537524378294</v>
      </c>
      <c r="CY32">
        <v>11.017658536848741</v>
      </c>
      <c r="CZ32">
        <v>0.17342972182337735</v>
      </c>
      <c r="DG32">
        <v>10.018219089118034</v>
      </c>
      <c r="DH32">
        <v>0.21894655930749343</v>
      </c>
    </row>
    <row r="33" spans="3:112" x14ac:dyDescent="0.3">
      <c r="C33">
        <v>11.7096</v>
      </c>
      <c r="D33">
        <v>0.1484</v>
      </c>
      <c r="S33" t="s">
        <v>467</v>
      </c>
      <c r="T33" t="s">
        <v>467</v>
      </c>
      <c r="U33" t="s">
        <v>468</v>
      </c>
      <c r="V33" t="s">
        <v>468</v>
      </c>
      <c r="W33" t="s">
        <v>468</v>
      </c>
      <c r="X33" t="s">
        <v>468</v>
      </c>
      <c r="AE33">
        <v>10.540052115515319</v>
      </c>
      <c r="AF33">
        <v>0.19170497043648399</v>
      </c>
      <c r="AI33">
        <v>12.076971339769001</v>
      </c>
      <c r="AJ33">
        <v>0.1546557988425647</v>
      </c>
      <c r="AK33">
        <v>11.601132023535841</v>
      </c>
      <c r="AL33">
        <v>0.13658204145168568</v>
      </c>
      <c r="AO33">
        <v>10.512934039211029</v>
      </c>
      <c r="AP33">
        <v>0.18668038463952435</v>
      </c>
      <c r="AS33">
        <v>12.452750919383655</v>
      </c>
      <c r="AT33">
        <v>0.1277295562334437</v>
      </c>
      <c r="AW33">
        <v>10.019289229016882</v>
      </c>
      <c r="AX33">
        <v>0.19558204145168567</v>
      </c>
      <c r="BC33">
        <v>10.039175876422689</v>
      </c>
      <c r="BD33">
        <v>0.22360662724864533</v>
      </c>
      <c r="BI33">
        <v>11.0346121416888</v>
      </c>
      <c r="BJ33">
        <v>0.134704970436484</v>
      </c>
      <c r="BM33">
        <v>10.879812554637013</v>
      </c>
      <c r="BN33">
        <v>0.18887457882303268</v>
      </c>
      <c r="CY33">
        <v>11.092454796769784</v>
      </c>
      <c r="CZ33">
        <v>0.17468038463952434</v>
      </c>
      <c r="DG33">
        <v>10.085251291290286</v>
      </c>
      <c r="DH33">
        <v>0.22058204145168567</v>
      </c>
    </row>
    <row r="34" spans="3:112" x14ac:dyDescent="0.3">
      <c r="C34">
        <v>12.706480000000001</v>
      </c>
      <c r="D34">
        <v>8.6900000000000005E-2</v>
      </c>
      <c r="AE34">
        <v>10.597573944487008</v>
      </c>
      <c r="AF34">
        <v>0.19319480477636242</v>
      </c>
      <c r="AI34">
        <v>12.14145111258256</v>
      </c>
      <c r="AJ34">
        <v>0.15639393890575617</v>
      </c>
      <c r="AK34">
        <v>11.697145150051089</v>
      </c>
      <c r="AL34">
        <v>0.13869264009984678</v>
      </c>
      <c r="AO34">
        <v>10.576566135480308</v>
      </c>
      <c r="AP34">
        <v>0.18829437184105932</v>
      </c>
      <c r="AS34">
        <v>12.521212452656671</v>
      </c>
      <c r="AT34">
        <v>0.12909523771166559</v>
      </c>
      <c r="AW34">
        <v>10.100010010350379</v>
      </c>
      <c r="AX34">
        <v>0.19769264009984677</v>
      </c>
      <c r="BC34">
        <v>10.092942403553325</v>
      </c>
      <c r="BD34">
        <v>0.22559307303514992</v>
      </c>
      <c r="BI34">
        <v>11.104544228352614</v>
      </c>
      <c r="BJ34">
        <v>0.13619480477636242</v>
      </c>
      <c r="BM34">
        <v>10.976307198246349</v>
      </c>
      <c r="BN34">
        <v>0.18822228400826593</v>
      </c>
      <c r="CY34">
        <v>11.159568520828138</v>
      </c>
      <c r="CZ34">
        <v>0.17629437184105931</v>
      </c>
      <c r="DG34">
        <v>10.145398425978053</v>
      </c>
      <c r="DH34">
        <v>0.22269264009984677</v>
      </c>
    </row>
    <row r="35" spans="3:112" x14ac:dyDescent="0.3">
      <c r="C35">
        <v>12.422359999999999</v>
      </c>
      <c r="D35">
        <v>0.1038</v>
      </c>
      <c r="AE35">
        <v>10.646942180263588</v>
      </c>
      <c r="AF35">
        <v>0.19497937667489992</v>
      </c>
      <c r="AI35">
        <v>12.196791018910069</v>
      </c>
      <c r="AJ35">
        <v>0.15847593945404995</v>
      </c>
      <c r="AK35">
        <v>11.779548626299807</v>
      </c>
      <c r="AL35">
        <v>0.1412207836227749</v>
      </c>
      <c r="AO35">
        <v>10.631178521555967</v>
      </c>
      <c r="AP35">
        <v>0.19022765806447495</v>
      </c>
      <c r="AS35">
        <v>12.579969713624712</v>
      </c>
      <c r="AT35">
        <v>0.13073109528532495</v>
      </c>
      <c r="AW35">
        <v>10.169288797833012</v>
      </c>
      <c r="AX35">
        <v>0.2002207836227749</v>
      </c>
      <c r="BC35">
        <v>10.139087643294912</v>
      </c>
      <c r="BD35">
        <v>0.2279725022331999</v>
      </c>
      <c r="BI35">
        <v>11.164563594991087</v>
      </c>
      <c r="BJ35">
        <v>0.13797937667489993</v>
      </c>
      <c r="BM35">
        <v>11.074230738535997</v>
      </c>
      <c r="BN35">
        <v>0.18809118697607782</v>
      </c>
      <c r="CY35">
        <v>11.217169021583912</v>
      </c>
      <c r="CZ35">
        <v>0.17822765806447494</v>
      </c>
      <c r="DG35">
        <v>10.197019836138931</v>
      </c>
      <c r="DH35">
        <v>0.22522078362277489</v>
      </c>
    </row>
    <row r="36" spans="3:112" x14ac:dyDescent="0.3">
      <c r="C36">
        <v>12.091900000000001</v>
      </c>
      <c r="D36">
        <v>0.14019999999999999</v>
      </c>
      <c r="AE36">
        <v>10.686810186066463</v>
      </c>
      <c r="AF36">
        <v>0.19701000766273616</v>
      </c>
      <c r="AI36">
        <v>12.241481530367281</v>
      </c>
      <c r="AJ36">
        <v>0.16084500893985887</v>
      </c>
      <c r="AK36">
        <v>11.846094700259762</v>
      </c>
      <c r="AL36">
        <v>0.1440975108555429</v>
      </c>
      <c r="AO36">
        <v>10.675281513909727</v>
      </c>
      <c r="AP36">
        <v>0.19242750830129754</v>
      </c>
      <c r="AS36">
        <v>12.627419957377315</v>
      </c>
      <c r="AT36">
        <v>0.13259250702417483</v>
      </c>
      <c r="AW36">
        <v>10.225235846738572</v>
      </c>
      <c r="AX36">
        <v>0.2030975108555429</v>
      </c>
      <c r="BC36">
        <v>10.176352873798963</v>
      </c>
      <c r="BD36">
        <v>0.23068001021698156</v>
      </c>
      <c r="BI36">
        <v>11.213033069741137</v>
      </c>
      <c r="BJ36">
        <v>0.14001000766273616</v>
      </c>
      <c r="BM36">
        <v>11.171677205180591</v>
      </c>
      <c r="BN36">
        <v>0.18848383938107918</v>
      </c>
      <c r="CY36">
        <v>11.263685107529785</v>
      </c>
      <c r="CZ36">
        <v>0.18042750830129753</v>
      </c>
      <c r="DG36">
        <v>10.238707424270705</v>
      </c>
      <c r="DH36">
        <v>0.22809751085554292</v>
      </c>
    </row>
    <row r="37" spans="3:112" x14ac:dyDescent="0.3">
      <c r="C37">
        <v>12.9199</v>
      </c>
      <c r="D37">
        <v>9.5899999999999999E-2</v>
      </c>
      <c r="AE37">
        <v>10.716090466625461</v>
      </c>
      <c r="AF37">
        <v>0.19923130741998285</v>
      </c>
      <c r="AI37">
        <v>12.27430360630111</v>
      </c>
      <c r="AJ37">
        <v>0.16343652532331338</v>
      </c>
      <c r="AK37">
        <v>11.894968168505997</v>
      </c>
      <c r="AL37">
        <v>0.14724435217830908</v>
      </c>
      <c r="AO37">
        <v>10.707672097878099</v>
      </c>
      <c r="AP37">
        <v>0.19483391637164812</v>
      </c>
      <c r="AS37">
        <v>12.662268864958465</v>
      </c>
      <c r="AT37">
        <v>0.13462869846831765</v>
      </c>
      <c r="AW37">
        <v>10.266325067415991</v>
      </c>
      <c r="AX37">
        <v>0.20624435217830908</v>
      </c>
      <c r="BC37">
        <v>10.203721596720534</v>
      </c>
      <c r="BD37">
        <v>0.23364174322664383</v>
      </c>
      <c r="BI37">
        <v>11.248630531682073</v>
      </c>
      <c r="BJ37">
        <v>0.14223130741998288</v>
      </c>
      <c r="BM37">
        <v>11.266749913550612</v>
      </c>
      <c r="BN37">
        <v>0.18939259869084218</v>
      </c>
      <c r="CY37">
        <v>11.297847941099544</v>
      </c>
      <c r="CZ37">
        <v>0.18283391637164811</v>
      </c>
      <c r="DG37">
        <v>10.269324061640573</v>
      </c>
      <c r="DH37">
        <v>0.23124435217830908</v>
      </c>
    </row>
    <row r="38" spans="3:112" x14ac:dyDescent="0.3">
      <c r="C38">
        <v>10.81081</v>
      </c>
      <c r="D38">
        <v>0.188</v>
      </c>
      <c r="AE38">
        <v>10.733984332214932</v>
      </c>
      <c r="AF38">
        <v>0.20158268467975865</v>
      </c>
      <c r="AI38">
        <v>12.294361946040851</v>
      </c>
      <c r="AJ38">
        <v>0.16617979879305181</v>
      </c>
      <c r="AK38">
        <v>11.924835890228374</v>
      </c>
      <c r="AL38">
        <v>0.15057546996299143</v>
      </c>
      <c r="AO38">
        <v>10.727466742766374</v>
      </c>
      <c r="AP38">
        <v>0.19738124173640526</v>
      </c>
      <c r="AS38">
        <v>12.683565849013672</v>
      </c>
      <c r="AT38">
        <v>0.13678412762311212</v>
      </c>
      <c r="AW38">
        <v>10.291435653036791</v>
      </c>
      <c r="AX38">
        <v>0.20957546996299142</v>
      </c>
      <c r="BC38">
        <v>10.220447264643257</v>
      </c>
      <c r="BD38">
        <v>0.23677691290634487</v>
      </c>
      <c r="BI38">
        <v>11.270384974847802</v>
      </c>
      <c r="BJ38">
        <v>0.14458268467975866</v>
      </c>
      <c r="BM38">
        <v>11.357598381521237</v>
      </c>
      <c r="BN38">
        <v>0.19079977693910069</v>
      </c>
      <c r="CY38">
        <v>11.318725649249263</v>
      </c>
      <c r="CZ38">
        <v>0.18538124173640524</v>
      </c>
      <c r="DG38">
        <v>10.288034606192701</v>
      </c>
      <c r="DH38">
        <v>0.23457546996299145</v>
      </c>
    </row>
    <row r="39" spans="3:112" x14ac:dyDescent="0.3">
      <c r="C39">
        <v>12.28501</v>
      </c>
      <c r="D39">
        <v>0.1101</v>
      </c>
      <c r="AE39">
        <v>10.740003684827418</v>
      </c>
      <c r="AF39">
        <v>0.20399999978115438</v>
      </c>
      <c r="AI39">
        <v>12.301109410366593</v>
      </c>
      <c r="AJ39">
        <v>0.16900000000000001</v>
      </c>
      <c r="AK39">
        <v>11.934883151837649</v>
      </c>
      <c r="AL39">
        <v>0.154</v>
      </c>
      <c r="AO39">
        <v>10.73412550226279</v>
      </c>
      <c r="AP39">
        <v>0.2</v>
      </c>
      <c r="AS39">
        <v>12.690729983335002</v>
      </c>
      <c r="AT39">
        <v>0.13900000000000001</v>
      </c>
      <c r="AW39">
        <v>10.299882652283648</v>
      </c>
      <c r="AX39">
        <v>0.21299999956154952</v>
      </c>
      <c r="BC39">
        <v>10.226073644946766</v>
      </c>
      <c r="BD39">
        <v>0.24</v>
      </c>
      <c r="BI39">
        <v>11.277702994738366</v>
      </c>
      <c r="BJ39">
        <v>0.14699999999999999</v>
      </c>
      <c r="BM39">
        <v>11.44245434700202</v>
      </c>
      <c r="BN39">
        <v>0.19267798500189387</v>
      </c>
      <c r="CY39">
        <v>11.325748742524741</v>
      </c>
      <c r="CZ39">
        <v>0.188</v>
      </c>
      <c r="DG39">
        <v>10.294328683046457</v>
      </c>
      <c r="DH39">
        <v>0.23799999999999999</v>
      </c>
    </row>
    <row r="40" spans="3:112" x14ac:dyDescent="0.3">
      <c r="C40">
        <v>12.59446</v>
      </c>
      <c r="D40">
        <v>0.1033</v>
      </c>
      <c r="BM40">
        <v>11.519666185147106</v>
      </c>
      <c r="BN40">
        <v>0.19499066569570944</v>
      </c>
    </row>
    <row r="41" spans="3:112" x14ac:dyDescent="0.3">
      <c r="C41">
        <v>12.16545</v>
      </c>
      <c r="D41">
        <v>9.5100000000000004E-2</v>
      </c>
      <c r="BM41">
        <v>11.587731055354167</v>
      </c>
      <c r="BN41">
        <v>0.19769280532147762</v>
      </c>
    </row>
    <row r="42" spans="3:112" x14ac:dyDescent="0.3">
      <c r="C42">
        <v>9.8328419999999994</v>
      </c>
      <c r="D42">
        <v>0.23799999999999999</v>
      </c>
      <c r="BM42">
        <v>11.645324152347264</v>
      </c>
      <c r="BN42">
        <v>0.20073180980502109</v>
      </c>
    </row>
    <row r="43" spans="3:112" x14ac:dyDescent="0.3">
      <c r="C43">
        <v>12.706480000000001</v>
      </c>
      <c r="D43">
        <v>8.9099999999999999E-2</v>
      </c>
      <c r="BM43">
        <v>11.691324492004604</v>
      </c>
      <c r="BN43">
        <v>0.204048528380884</v>
      </c>
    </row>
    <row r="44" spans="3:112" x14ac:dyDescent="0.3">
      <c r="C44">
        <v>12.18027</v>
      </c>
      <c r="D44">
        <v>0.13639999999999999</v>
      </c>
      <c r="BM44">
        <v>11.724836730039366</v>
      </c>
      <c r="BN44">
        <v>0.2075784048946987</v>
      </c>
    </row>
    <row r="45" spans="3:112" x14ac:dyDescent="0.3">
      <c r="C45" t="s">
        <v>467</v>
      </c>
      <c r="D45" t="s">
        <v>467</v>
      </c>
      <c r="BM45">
        <v>11.74520858885781</v>
      </c>
      <c r="BN45">
        <v>0.21125273431529873</v>
      </c>
    </row>
    <row r="46" spans="3:112" x14ac:dyDescent="0.3">
      <c r="BM46">
        <v>11.752043553400682</v>
      </c>
      <c r="BN46">
        <v>0.215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39"/>
  <sheetViews>
    <sheetView workbookViewId="0"/>
  </sheetViews>
  <sheetFormatPr defaultRowHeight="14.4" x14ac:dyDescent="0.3"/>
  <cols>
    <col min="1" max="1" width="13.77734375" style="10" bestFit="1" customWidth="1"/>
    <col min="2" max="2" width="10.33203125" style="11" bestFit="1" customWidth="1"/>
  </cols>
  <sheetData>
    <row r="1" spans="1:104" x14ac:dyDescent="0.3">
      <c r="A1" s="10" t="s">
        <v>470</v>
      </c>
      <c r="B1" s="11" t="s">
        <v>494</v>
      </c>
      <c r="C1">
        <v>8.2712990000000008</v>
      </c>
      <c r="D1">
        <v>0.34200000000000003</v>
      </c>
      <c r="E1">
        <v>15.642303853161557</v>
      </c>
      <c r="F1">
        <v>5.4774337640043594E-2</v>
      </c>
      <c r="G1">
        <v>4.8945299755408369</v>
      </c>
      <c r="H1">
        <v>8.0237418669007673E-2</v>
      </c>
      <c r="I1">
        <v>2.7532070608175361</v>
      </c>
      <c r="J1">
        <v>0.12317635004027433</v>
      </c>
      <c r="K1">
        <v>1.8413391252087081</v>
      </c>
      <c r="L1">
        <v>0.19717368364431059</v>
      </c>
      <c r="M1">
        <v>1.3390027245382652</v>
      </c>
      <c r="N1">
        <v>0.32774429160507523</v>
      </c>
      <c r="O1">
        <v>1.0233017238037436</v>
      </c>
      <c r="P1">
        <v>0.55690835319194754</v>
      </c>
      <c r="Q1">
        <v>0.8328025498214533</v>
      </c>
      <c r="R1">
        <v>0.9</v>
      </c>
      <c r="S1">
        <v>0.8298708749194581</v>
      </c>
      <c r="T1">
        <v>0.9</v>
      </c>
      <c r="U1">
        <v>0.83566993120454824</v>
      </c>
      <c r="V1">
        <v>0.9</v>
      </c>
      <c r="W1">
        <v>15.62120595682914</v>
      </c>
      <c r="X1">
        <v>5.4700457553790764E-2</v>
      </c>
      <c r="Y1">
        <v>0</v>
      </c>
      <c r="Z1">
        <v>0.76591652371460306</v>
      </c>
      <c r="AA1">
        <v>8.673205566990223</v>
      </c>
      <c r="AB1">
        <v>0.34200000000000003</v>
      </c>
      <c r="AC1">
        <v>11.926843840868131</v>
      </c>
      <c r="AD1">
        <v>0.16919999999999999</v>
      </c>
      <c r="AE1">
        <v>5.4843420939751999</v>
      </c>
      <c r="AF1">
        <v>0.48</v>
      </c>
      <c r="AG1">
        <v>3.4702123157382165</v>
      </c>
      <c r="AH1">
        <v>0.63200000000000001</v>
      </c>
      <c r="AI1">
        <v>8.9910343958839238</v>
      </c>
      <c r="AJ1">
        <v>0.30199999999999999</v>
      </c>
      <c r="AK1">
        <v>8.2798692922458752</v>
      </c>
      <c r="AL1">
        <v>0.42599999999999999</v>
      </c>
      <c r="AM1">
        <v>4.8799448655925826</v>
      </c>
      <c r="AN1">
        <v>0.56000000000000005</v>
      </c>
      <c r="AO1">
        <v>5.8008578343310475</v>
      </c>
      <c r="AP1">
        <v>0.53400000089361965</v>
      </c>
      <c r="AQ1">
        <v>12.324531655815758</v>
      </c>
      <c r="AR1">
        <v>0.1008</v>
      </c>
      <c r="AS1">
        <v>14.006300607598876</v>
      </c>
      <c r="AT1">
        <v>0.11459999999999999</v>
      </c>
      <c r="AU1">
        <v>13.269827658287713</v>
      </c>
      <c r="AV1">
        <v>8.7099999999999997E-2</v>
      </c>
      <c r="AW1">
        <v>13.609596817914147</v>
      </c>
      <c r="AX1">
        <v>7.8700000000000006E-2</v>
      </c>
      <c r="AY1">
        <v>9.9765737602861311</v>
      </c>
      <c r="AZ1">
        <v>0.29699999999999999</v>
      </c>
      <c r="BA1">
        <v>13.702816201831874</v>
      </c>
      <c r="BB1">
        <v>8.0900000041945405E-2</v>
      </c>
      <c r="BC1">
        <v>4.0996189186410472</v>
      </c>
      <c r="BD1">
        <v>0.60799999999999998</v>
      </c>
      <c r="BE1">
        <v>4.9991999104894864</v>
      </c>
      <c r="BF1">
        <v>0.53700000000000003</v>
      </c>
      <c r="BG1">
        <v>3.3449811713827136</v>
      </c>
      <c r="BH1">
        <v>0.59499999999999997</v>
      </c>
      <c r="BI1">
        <v>5.2320194384098917</v>
      </c>
      <c r="BJ1">
        <v>0.51600000000000001</v>
      </c>
      <c r="BK1">
        <v>4.5229521714872636</v>
      </c>
      <c r="BL1">
        <v>0.59399999999999997</v>
      </c>
      <c r="BM1">
        <v>14.236212483057793</v>
      </c>
      <c r="BN1">
        <v>8.8300000051063976E-2</v>
      </c>
      <c r="BO1">
        <v>13.805163664929347</v>
      </c>
      <c r="BP1">
        <v>8.2199999999999995E-2</v>
      </c>
      <c r="BQ1">
        <v>4.7652349204990072</v>
      </c>
      <c r="BR1">
        <v>0.51</v>
      </c>
      <c r="BS1">
        <v>9.5718658719740866</v>
      </c>
      <c r="BT1">
        <v>0.32200000000000001</v>
      </c>
      <c r="BU1">
        <v>13.903267024511189</v>
      </c>
      <c r="BV1">
        <v>0.1489</v>
      </c>
      <c r="BW1">
        <v>15.444913464121116</v>
      </c>
      <c r="BX1">
        <v>9.3899999999999997E-2</v>
      </c>
      <c r="BY1">
        <v>12.751164441738918</v>
      </c>
      <c r="BZ1">
        <v>0.1188</v>
      </c>
      <c r="CA1">
        <v>13.619377814332996</v>
      </c>
      <c r="CB1">
        <v>8.9099999999999999E-2</v>
      </c>
      <c r="CC1">
        <v>13.136066439287953</v>
      </c>
      <c r="CD1">
        <v>0.1429</v>
      </c>
      <c r="CE1">
        <v>10.345731368575683</v>
      </c>
      <c r="CF1">
        <v>0.23899999999999999</v>
      </c>
      <c r="CG1">
        <v>13.26165186074874</v>
      </c>
      <c r="CH1">
        <v>0.17200000036474269</v>
      </c>
      <c r="CI1">
        <v>2.81245565082674</v>
      </c>
      <c r="CJ1">
        <v>0.64800000000000002</v>
      </c>
      <c r="CK1">
        <v>10.958685098112031</v>
      </c>
      <c r="CL1">
        <v>0.19100000020060848</v>
      </c>
      <c r="CM1">
        <v>2.9495324802075409</v>
      </c>
      <c r="CN1">
        <v>0.64100000000000001</v>
      </c>
      <c r="CO1">
        <v>9.6585059313526163</v>
      </c>
      <c r="CP1">
        <v>0.27300000000000002</v>
      </c>
      <c r="CQ1">
        <v>13.692943222668086</v>
      </c>
      <c r="CR1">
        <v>7.22E-2</v>
      </c>
      <c r="CS1">
        <v>10.943195513625302</v>
      </c>
      <c r="CT1">
        <v>0.158</v>
      </c>
      <c r="CU1">
        <v>11.806149181219917</v>
      </c>
      <c r="CV1">
        <v>0.21099999999999999</v>
      </c>
      <c r="CW1">
        <v>12.965906419945249</v>
      </c>
      <c r="CX1">
        <v>0.1244</v>
      </c>
      <c r="CY1">
        <v>15.081446647644043</v>
      </c>
      <c r="CZ1">
        <v>3.0927546322345734E-2</v>
      </c>
    </row>
    <row r="2" spans="1:104" x14ac:dyDescent="0.3">
      <c r="A2" s="10" t="s">
        <v>471</v>
      </c>
      <c r="B2" s="11" t="s">
        <v>504</v>
      </c>
      <c r="C2">
        <v>11.52074</v>
      </c>
      <c r="D2">
        <v>0.16919999999999999</v>
      </c>
      <c r="E2">
        <v>15.641449131444382</v>
      </c>
      <c r="F2">
        <v>5.4802378884367411E-2</v>
      </c>
      <c r="G2">
        <v>4.8942447838188601</v>
      </c>
      <c r="H2">
        <v>8.0296786980486215E-2</v>
      </c>
      <c r="I2">
        <v>2.7530314817618327</v>
      </c>
      <c r="J2">
        <v>0.12330041088929164</v>
      </c>
      <c r="K2">
        <v>1.8411869410811157</v>
      </c>
      <c r="L2">
        <v>0.19742744667713652</v>
      </c>
      <c r="M2">
        <v>1.3386273940306275</v>
      </c>
      <c r="N2">
        <v>0.32811364084541661</v>
      </c>
      <c r="O2">
        <v>1.0233822107864201</v>
      </c>
      <c r="P2">
        <v>0.55809755040653497</v>
      </c>
      <c r="Q2">
        <v>0.85029328376446223</v>
      </c>
      <c r="R2">
        <v>0.85257331353339783</v>
      </c>
      <c r="S2">
        <v>0.85029328376446223</v>
      </c>
      <c r="T2">
        <v>0.84523793094049693</v>
      </c>
      <c r="U2">
        <v>0.85029328376446223</v>
      </c>
      <c r="V2">
        <v>0.85990869612629872</v>
      </c>
      <c r="W2">
        <v>4.8875153668711739</v>
      </c>
      <c r="X2">
        <v>8.0122305494837023E-2</v>
      </c>
      <c r="Y2">
        <v>15.181793053842014</v>
      </c>
      <c r="Z2">
        <v>0</v>
      </c>
      <c r="AA2">
        <v>8.6644229442206466</v>
      </c>
      <c r="AB2">
        <v>0.34785252459599758</v>
      </c>
      <c r="AC2">
        <v>11.910393781870832</v>
      </c>
      <c r="AD2">
        <v>0.17233772537764236</v>
      </c>
      <c r="AE2">
        <v>5.4688562134743401</v>
      </c>
      <c r="AF2">
        <v>0.48965453962351496</v>
      </c>
      <c r="AG2">
        <v>3.4586475874225657</v>
      </c>
      <c r="AH2">
        <v>0.64510258948905608</v>
      </c>
      <c r="AI2">
        <v>8.9754560740248301</v>
      </c>
      <c r="AJ2">
        <v>0.3081069821871279</v>
      </c>
      <c r="AK2">
        <v>8.2632380366452818</v>
      </c>
      <c r="AL2">
        <v>0.43643276123634356</v>
      </c>
      <c r="AM2">
        <v>4.8683167916845793</v>
      </c>
      <c r="AN2">
        <v>0.57577637065008047</v>
      </c>
      <c r="AO2">
        <v>5.7915811885292223</v>
      </c>
      <c r="AP2">
        <v>0.54646842196538625</v>
      </c>
      <c r="AQ2">
        <v>12.315108439195527</v>
      </c>
      <c r="AR2">
        <v>0.1021102589489056</v>
      </c>
      <c r="AS2">
        <v>13.996894851460137</v>
      </c>
      <c r="AT2">
        <v>0.11708259590318956</v>
      </c>
      <c r="AU2">
        <v>13.259741503573524</v>
      </c>
      <c r="AV2">
        <v>8.7996492965040668E-2</v>
      </c>
      <c r="AW2">
        <v>13.599850146122103</v>
      </c>
      <c r="AX2">
        <v>7.9699934461006913E-2</v>
      </c>
      <c r="AY2">
        <v>9.9589698619063771</v>
      </c>
      <c r="AZ2">
        <v>0.30182726981175745</v>
      </c>
      <c r="BA2">
        <v>13.692937907159738</v>
      </c>
      <c r="BB2">
        <v>8.1693051469074449E-2</v>
      </c>
      <c r="BC2">
        <v>4.0893518084938556</v>
      </c>
      <c r="BD2">
        <v>0.61937856455628548</v>
      </c>
      <c r="BE2">
        <v>4.9901957624422657</v>
      </c>
      <c r="BF2">
        <v>0.54743276123634355</v>
      </c>
      <c r="BG2">
        <v>3.3322344943915723</v>
      </c>
      <c r="BH2">
        <v>0.60948180943527241</v>
      </c>
      <c r="BI2">
        <v>5.2227468658061573</v>
      </c>
      <c r="BJ2">
        <v>0.52439710050730093</v>
      </c>
      <c r="BK2">
        <v>4.5113807653554359</v>
      </c>
      <c r="BL2">
        <v>0.60641297951594775</v>
      </c>
      <c r="BM2">
        <v>14.227348229892566</v>
      </c>
      <c r="BN2">
        <v>8.9265453962351499E-2</v>
      </c>
      <c r="BO2">
        <v>13.796998515165432</v>
      </c>
      <c r="BP2">
        <v>8.3027531967729856E-2</v>
      </c>
      <c r="BQ2">
        <v>4.7544894200927299</v>
      </c>
      <c r="BR2">
        <v>0.52221396437425582</v>
      </c>
      <c r="BS2">
        <v>9.5579826958795575</v>
      </c>
      <c r="BT2">
        <v>0.32607132145808532</v>
      </c>
      <c r="BU2">
        <v>13.890454367523395</v>
      </c>
      <c r="BV2">
        <v>0.15131363490587874</v>
      </c>
      <c r="BW2">
        <v>15.430251805599639</v>
      </c>
      <c r="BX2">
        <v>9.5072336954283965E-2</v>
      </c>
      <c r="BY2">
        <v>12.73597736748483</v>
      </c>
      <c r="BZ2">
        <v>0.12069642742604758</v>
      </c>
      <c r="CA2">
        <v>13.607071868251952</v>
      </c>
      <c r="CB2">
        <v>9.016889545831773E-2</v>
      </c>
      <c r="CC2">
        <v>13.11997638250096</v>
      </c>
      <c r="CD2">
        <v>0.14555499839646663</v>
      </c>
      <c r="CE2">
        <v>10.327572388222</v>
      </c>
      <c r="CF2">
        <v>0.2451069821871279</v>
      </c>
      <c r="CG2">
        <v>13.245692575854829</v>
      </c>
      <c r="CH2">
        <v>0.17708915182260659</v>
      </c>
      <c r="CI2">
        <v>2.8034719356448807</v>
      </c>
      <c r="CJ2">
        <v>0.66937790916635465</v>
      </c>
      <c r="CK2">
        <v>10.941620496597253</v>
      </c>
      <c r="CL2">
        <v>0.19479285485209519</v>
      </c>
      <c r="CM2">
        <v>2.9394373168248502</v>
      </c>
      <c r="CN2">
        <v>0.66364672561059945</v>
      </c>
      <c r="CO2">
        <v>9.645132620386196</v>
      </c>
      <c r="CP2">
        <v>0.27817207479831163</v>
      </c>
      <c r="CQ2">
        <v>13.68508391886807</v>
      </c>
      <c r="CR2">
        <v>7.2993051469074449E-2</v>
      </c>
      <c r="CS2">
        <v>10.927044066317723</v>
      </c>
      <c r="CT2">
        <v>0.16334360941373696</v>
      </c>
      <c r="CU2">
        <v>11.79096090752625</v>
      </c>
      <c r="CV2">
        <v>0.21685252459599758</v>
      </c>
      <c r="CW2">
        <v>12.95021859871378</v>
      </c>
      <c r="CX2">
        <v>0.12674467390856792</v>
      </c>
      <c r="CY2">
        <v>1.4150789976119995</v>
      </c>
      <c r="CZ2">
        <v>0.10078622400760651</v>
      </c>
    </row>
    <row r="3" spans="1:104" x14ac:dyDescent="0.3">
      <c r="A3" s="10" t="s">
        <v>472</v>
      </c>
      <c r="B3" s="12">
        <v>1</v>
      </c>
      <c r="C3">
        <v>5.1020409999999998</v>
      </c>
      <c r="D3">
        <v>0.48</v>
      </c>
      <c r="E3">
        <v>15.638954428110674</v>
      </c>
      <c r="F3">
        <v>5.4822163068637395E-2</v>
      </c>
      <c r="G3">
        <v>4.8934144147571654</v>
      </c>
      <c r="H3">
        <v>8.0342019839678813E-2</v>
      </c>
      <c r="I3">
        <v>2.7525309062632797</v>
      </c>
      <c r="J3">
        <v>0.12339905281457449</v>
      </c>
      <c r="K3">
        <v>1.8408068132781394</v>
      </c>
      <c r="L3">
        <v>0.19763193236465434</v>
      </c>
      <c r="M3">
        <v>1.3381176290449543</v>
      </c>
      <c r="N3">
        <v>0.3283397303662951</v>
      </c>
      <c r="O3">
        <v>1.0233131691708213</v>
      </c>
      <c r="P3">
        <v>0.55920882647810277</v>
      </c>
      <c r="Q3">
        <v>0.89190576511525488</v>
      </c>
      <c r="R3">
        <v>0.75947377902411961</v>
      </c>
      <c r="S3">
        <v>0.89190576511525488</v>
      </c>
      <c r="T3">
        <v>0.75314598122877929</v>
      </c>
      <c r="U3">
        <v>0.89190576511525488</v>
      </c>
      <c r="V3">
        <v>0.76580157681945993</v>
      </c>
      <c r="W3">
        <v>2.7490198759757565</v>
      </c>
      <c r="X3">
        <v>0.12298665145046545</v>
      </c>
      <c r="AA3">
        <v>8.6384589186706489</v>
      </c>
      <c r="AB3">
        <v>0.35344926578362129</v>
      </c>
      <c r="AC3">
        <v>11.862376290826628</v>
      </c>
      <c r="AD3">
        <v>0.17522125090595947</v>
      </c>
      <c r="AE3">
        <v>5.423653145911862</v>
      </c>
      <c r="AF3">
        <v>0.49852692586449071</v>
      </c>
      <c r="AG3">
        <v>3.4248903079856596</v>
      </c>
      <c r="AH3">
        <v>0.65714368510180887</v>
      </c>
      <c r="AI3">
        <v>8.9294019558658775</v>
      </c>
      <c r="AJ3">
        <v>0.31394705994812649</v>
      </c>
      <c r="AK3">
        <v>8.2140711355188625</v>
      </c>
      <c r="AL3">
        <v>0.44640956074471616</v>
      </c>
      <c r="AM3">
        <v>4.8339407725880381</v>
      </c>
      <c r="AN3">
        <v>0.59086323819932696</v>
      </c>
      <c r="AO3">
        <v>5.7641566850595716</v>
      </c>
      <c r="AP3">
        <v>0.55839191406075839</v>
      </c>
      <c r="AQ3">
        <v>12.287602202303374</v>
      </c>
      <c r="AR3">
        <v>0.10331436851018089</v>
      </c>
      <c r="AS3">
        <v>13.9694395814681</v>
      </c>
      <c r="AT3">
        <v>0.11936406665086904</v>
      </c>
      <c r="AU3">
        <v>13.23030015970123</v>
      </c>
      <c r="AV3">
        <v>8.8820357401702701E-2</v>
      </c>
      <c r="AW3">
        <v>13.571399748128872</v>
      </c>
      <c r="AX3">
        <v>8.0618860178822263E-2</v>
      </c>
      <c r="AY3">
        <v>9.9075843299194304</v>
      </c>
      <c r="AZ3">
        <v>0.30626346293224538</v>
      </c>
      <c r="BA3">
        <v>13.664103303829187</v>
      </c>
      <c r="BB3">
        <v>8.2421854624583166E-2</v>
      </c>
      <c r="BC3">
        <v>4.0593822582555488</v>
      </c>
      <c r="BD3">
        <v>0.62983530548314981</v>
      </c>
      <c r="BE3">
        <v>4.9635768427769644</v>
      </c>
      <c r="BF3">
        <v>0.55740956074471626</v>
      </c>
      <c r="BG3">
        <v>3.2950271233805637</v>
      </c>
      <c r="BH3">
        <v>0.62279038879673609</v>
      </c>
      <c r="BI3">
        <v>5.1953344039124767</v>
      </c>
      <c r="BJ3">
        <v>0.532427207428674</v>
      </c>
      <c r="BK3">
        <v>4.4776039934669525</v>
      </c>
      <c r="BL3">
        <v>0.61782033325434527</v>
      </c>
      <c r="BM3">
        <v>14.201473599470589</v>
      </c>
      <c r="BN3">
        <v>9.0152692586449076E-2</v>
      </c>
      <c r="BO3">
        <v>13.773164557747542</v>
      </c>
      <c r="BP3">
        <v>8.3788022216956345E-2</v>
      </c>
      <c r="BQ3">
        <v>4.722722548804283</v>
      </c>
      <c r="BR3">
        <v>0.53389411989625313</v>
      </c>
      <c r="BS3">
        <v>9.5169399290101744</v>
      </c>
      <c r="BT3">
        <v>0.32996470663208438</v>
      </c>
      <c r="BU3">
        <v>13.853054401829358</v>
      </c>
      <c r="BV3">
        <v>0.1535317314661227</v>
      </c>
      <c r="BW3">
        <v>15.387454630412373</v>
      </c>
      <c r="BX3">
        <v>9.6149698140688161E-2</v>
      </c>
      <c r="BY3">
        <v>12.691646511157623</v>
      </c>
      <c r="BZ3">
        <v>0.12243921758052496</v>
      </c>
      <c r="CA3">
        <v>13.571150984574025</v>
      </c>
      <c r="CB3">
        <v>9.115119536356861E-2</v>
      </c>
      <c r="CC3">
        <v>13.073009732849613</v>
      </c>
      <c r="CD3">
        <v>0.14799490461273496</v>
      </c>
      <c r="CE3">
        <v>10.273889081738863</v>
      </c>
      <c r="CF3">
        <v>0.25094705994812655</v>
      </c>
      <c r="CG3">
        <v>13.198512218504105</v>
      </c>
      <c r="CH3">
        <v>0.18195588329010545</v>
      </c>
      <c r="CI3">
        <v>2.7772485972751264</v>
      </c>
      <c r="CJ3">
        <v>0.68902390727137242</v>
      </c>
      <c r="CK3">
        <v>10.891809164580549</v>
      </c>
      <c r="CL3">
        <v>0.19827843516104993</v>
      </c>
      <c r="CM3">
        <v>2.9095930337585703</v>
      </c>
      <c r="CN3">
        <v>0.68530368064096925</v>
      </c>
      <c r="CO3">
        <v>9.6060961136072951</v>
      </c>
      <c r="CP3">
        <v>0.2829251388559772</v>
      </c>
      <c r="CQ3">
        <v>13.662142721520819</v>
      </c>
      <c r="CR3">
        <v>7.3721854624583166E-2</v>
      </c>
      <c r="CS3">
        <v>10.879295620145573</v>
      </c>
      <c r="CT3">
        <v>0.16845367745461071</v>
      </c>
      <c r="CU3">
        <v>11.746059886887087</v>
      </c>
      <c r="CV3">
        <v>0.22244926578362126</v>
      </c>
      <c r="CW3">
        <v>12.90442606899648</v>
      </c>
      <c r="CX3">
        <v>0.12889939628137631</v>
      </c>
      <c r="CY3">
        <v>1.6155263185501099</v>
      </c>
      <c r="CZ3">
        <v>0.35391762852668762</v>
      </c>
    </row>
    <row r="4" spans="1:104" x14ac:dyDescent="0.3">
      <c r="A4" s="10" t="s">
        <v>473</v>
      </c>
      <c r="B4" s="12">
        <v>103</v>
      </c>
      <c r="C4">
        <v>3.1847129999999999</v>
      </c>
      <c r="D4">
        <v>0.63200000000000001</v>
      </c>
      <c r="E4">
        <v>15.635021849187961</v>
      </c>
      <c r="F4">
        <v>5.4832087395905074E-2</v>
      </c>
      <c r="G4">
        <v>4.8921061399187371</v>
      </c>
      <c r="H4">
        <v>8.0369452749343859E-2</v>
      </c>
      <c r="I4">
        <v>2.7517458879717327</v>
      </c>
      <c r="J4">
        <v>0.12346428443398258</v>
      </c>
      <c r="K4">
        <v>1.840229537493669</v>
      </c>
      <c r="L4">
        <v>0.19777057449258459</v>
      </c>
      <c r="M4">
        <v>1.3375147277086958</v>
      </c>
      <c r="N4">
        <v>0.3284042437393353</v>
      </c>
      <c r="O4">
        <v>1.0231001922899974</v>
      </c>
      <c r="P4">
        <v>0.56015215236593485</v>
      </c>
      <c r="Q4">
        <v>0.93658554461279253</v>
      </c>
      <c r="R4">
        <v>0.67713270890902899</v>
      </c>
      <c r="S4">
        <v>0.93658554461279253</v>
      </c>
      <c r="T4">
        <v>0.67167438299746274</v>
      </c>
      <c r="U4">
        <v>0.93658554461279253</v>
      </c>
      <c r="V4">
        <v>0.68259103482059524</v>
      </c>
      <c r="W4">
        <v>1.8383733097716399</v>
      </c>
      <c r="X4">
        <v>0.19681918991645583</v>
      </c>
      <c r="AA4">
        <v>8.5964482428459839</v>
      </c>
      <c r="AB4">
        <v>0.35854561911682803</v>
      </c>
      <c r="AC4">
        <v>11.786681459288904</v>
      </c>
      <c r="AD4">
        <v>0.17761697049563374</v>
      </c>
      <c r="AE4">
        <v>5.3523949749886848</v>
      </c>
      <c r="AF4">
        <v>0.50589837075579613</v>
      </c>
      <c r="AG4">
        <v>3.3716752914452051</v>
      </c>
      <c r="AH4">
        <v>0.66714778888286619</v>
      </c>
      <c r="AI4">
        <v>8.8548848273627883</v>
      </c>
      <c r="AJ4">
        <v>0.3192649938610379</v>
      </c>
      <c r="AK4">
        <v>8.1345174183748092</v>
      </c>
      <c r="AL4">
        <v>0.45549436451260639</v>
      </c>
      <c r="AM4">
        <v>4.7783192052919183</v>
      </c>
      <c r="AN4">
        <v>0.60460123414101463</v>
      </c>
      <c r="AO4">
        <v>5.7197829063210879</v>
      </c>
      <c r="AP4">
        <v>0.56924936246628577</v>
      </c>
      <c r="AQ4">
        <v>12.244241336866414</v>
      </c>
      <c r="AR4">
        <v>0.10431477888828662</v>
      </c>
      <c r="AS4">
        <v>13.92615906031474</v>
      </c>
      <c r="AT4">
        <v>0.12125958105149044</v>
      </c>
      <c r="AU4">
        <v>13.183888789256949</v>
      </c>
      <c r="AV4">
        <v>8.950484871303821E-2</v>
      </c>
      <c r="AW4">
        <v>13.526550505978838</v>
      </c>
      <c r="AX4">
        <v>8.1382331256850321E-2</v>
      </c>
      <c r="AY4">
        <v>9.8265801145253473</v>
      </c>
      <c r="AZ4">
        <v>0.30994918537789806</v>
      </c>
      <c r="BA4">
        <v>13.61864839991607</v>
      </c>
      <c r="BB4">
        <v>8.3027366169226111E-2</v>
      </c>
      <c r="BC4">
        <v>4.0121382226506581</v>
      </c>
      <c r="BD4">
        <v>0.63852307981933121</v>
      </c>
      <c r="BE4">
        <v>4.9205065260147043</v>
      </c>
      <c r="BF4">
        <v>0.56649436451260649</v>
      </c>
      <c r="BG4">
        <v>3.2363733782682438</v>
      </c>
      <c r="BH4">
        <v>0.63384755613369426</v>
      </c>
      <c r="BI4">
        <v>5.150980108853191</v>
      </c>
      <c r="BJ4">
        <v>0.53973936655892718</v>
      </c>
      <c r="BK4">
        <v>4.4243582490020215</v>
      </c>
      <c r="BL4">
        <v>0.62729790525745222</v>
      </c>
      <c r="BM4">
        <v>14.160684800466296</v>
      </c>
      <c r="BN4">
        <v>9.0889837075579613E-2</v>
      </c>
      <c r="BO4">
        <v>13.735592678159673</v>
      </c>
      <c r="BP4">
        <v>8.4419860350496811E-2</v>
      </c>
      <c r="BQ4">
        <v>4.6713226713433329</v>
      </c>
      <c r="BR4">
        <v>0.54452998772207584</v>
      </c>
      <c r="BS4">
        <v>9.4505313372231736</v>
      </c>
      <c r="BT4">
        <v>0.33350999590735864</v>
      </c>
      <c r="BU4">
        <v>13.794097050223447</v>
      </c>
      <c r="BV4">
        <v>0.15537459268894904</v>
      </c>
      <c r="BW4">
        <v>15.319989111168393</v>
      </c>
      <c r="BX4">
        <v>9.7044802163203811E-2</v>
      </c>
      <c r="BY4">
        <v>12.621763295091174</v>
      </c>
      <c r="BZ4">
        <v>0.12388717996988853</v>
      </c>
      <c r="CA4">
        <v>13.51452525966508</v>
      </c>
      <c r="CB4">
        <v>9.196731961939171E-2</v>
      </c>
      <c r="CC4">
        <v>12.998971448967241</v>
      </c>
      <c r="CD4">
        <v>0.15002205195784393</v>
      </c>
      <c r="CE4">
        <v>10.187027667220669</v>
      </c>
      <c r="CF4">
        <v>0.2562649938610379</v>
      </c>
      <c r="CG4">
        <v>13.122172796709265</v>
      </c>
      <c r="CH4">
        <v>0.18638749488419823</v>
      </c>
      <c r="CI4">
        <v>2.7359100946359955</v>
      </c>
      <c r="CJ4">
        <v>0.70534639238783436</v>
      </c>
      <c r="CK4">
        <v>10.813286519942517</v>
      </c>
      <c r="CL4">
        <v>0.20117435993977706</v>
      </c>
      <c r="CM4">
        <v>2.861303969387456</v>
      </c>
      <c r="CN4">
        <v>0.70502435223468218</v>
      </c>
      <c r="CO4">
        <v>9.5445589166360918</v>
      </c>
      <c r="CP4">
        <v>0.28687412719060512</v>
      </c>
      <c r="CQ4">
        <v>13.625978189998854</v>
      </c>
      <c r="CR4">
        <v>7.4327366169226111E-2</v>
      </c>
      <c r="CS4">
        <v>10.802037011329038</v>
      </c>
      <c r="CT4">
        <v>0.17310686962840816</v>
      </c>
      <c r="CU4">
        <v>11.673408509363361</v>
      </c>
      <c r="CV4">
        <v>0.22754561911682797</v>
      </c>
      <c r="CW4">
        <v>12.832238669212387</v>
      </c>
      <c r="CX4">
        <v>0.13068960432640764</v>
      </c>
    </row>
    <row r="5" spans="1:104" x14ac:dyDescent="0.3">
      <c r="A5" s="10" t="s">
        <v>474</v>
      </c>
      <c r="B5" s="12">
        <v>2</v>
      </c>
      <c r="C5">
        <v>8.2781459999999996</v>
      </c>
      <c r="D5">
        <v>0.30199999999999999</v>
      </c>
      <c r="E5">
        <v>15.62996998883261</v>
      </c>
      <c r="F5">
        <v>5.4831347856197463E-2</v>
      </c>
      <c r="G5">
        <v>4.8904259479503729</v>
      </c>
      <c r="H5">
        <v>8.0376863258290063E-2</v>
      </c>
      <c r="I5">
        <v>2.7507400244004891</v>
      </c>
      <c r="J5">
        <v>0.12349082106965883</v>
      </c>
      <c r="K5">
        <v>1.8395018811785713</v>
      </c>
      <c r="L5">
        <v>0.19783214110025882</v>
      </c>
      <c r="M5">
        <v>1.3368675335025235</v>
      </c>
      <c r="N5">
        <v>0.32830195447472932</v>
      </c>
      <c r="O5">
        <v>1.0227605342642108</v>
      </c>
      <c r="P5">
        <v>0.56085110541677419</v>
      </c>
      <c r="Q5">
        <v>0.98466845893397248</v>
      </c>
      <c r="R5">
        <v>0.60427266322574125</v>
      </c>
      <c r="S5">
        <v>0.98466845893397248</v>
      </c>
      <c r="T5">
        <v>0.5995645885850075</v>
      </c>
      <c r="U5">
        <v>0.98466845893397248</v>
      </c>
      <c r="V5">
        <v>0.608980737866475</v>
      </c>
      <c r="W5">
        <v>1.3369679970070587</v>
      </c>
      <c r="X5">
        <v>0.32634530912316845</v>
      </c>
      <c r="AA5">
        <v>8.5402269848697756</v>
      </c>
      <c r="AB5">
        <v>0.36291884949994013</v>
      </c>
      <c r="AC5">
        <v>11.689441632334351</v>
      </c>
      <c r="AD5">
        <v>0.17933079719340272</v>
      </c>
      <c r="AE5">
        <v>5.2608546139243426</v>
      </c>
      <c r="AF5">
        <v>0.51117168367200838</v>
      </c>
      <c r="AG5">
        <v>3.303313701959421</v>
      </c>
      <c r="AH5">
        <v>0.67430442784058287</v>
      </c>
      <c r="AI5">
        <v>8.7551614446040027</v>
      </c>
      <c r="AJ5">
        <v>0.32382836469558968</v>
      </c>
      <c r="AK5">
        <v>8.0280537643934089</v>
      </c>
      <c r="AL5">
        <v>0.46329012302163236</v>
      </c>
      <c r="AM5">
        <v>4.7038830191889529</v>
      </c>
      <c r="AN5">
        <v>0.61638994213027343</v>
      </c>
      <c r="AO5">
        <v>5.6603991993736571</v>
      </c>
      <c r="AP5">
        <v>0.57856624458682893</v>
      </c>
      <c r="AQ5">
        <v>12.188538682325355</v>
      </c>
      <c r="AR5">
        <v>0.10503044278405829</v>
      </c>
      <c r="AS5">
        <v>13.870559618424734</v>
      </c>
      <c r="AT5">
        <v>0.1226155758013736</v>
      </c>
      <c r="AU5">
        <v>13.124267365455029</v>
      </c>
      <c r="AV5">
        <v>8.999451348382935E-2</v>
      </c>
      <c r="AW5">
        <v>13.468935838542277</v>
      </c>
      <c r="AX5">
        <v>8.1928495808886601E-2</v>
      </c>
      <c r="AY5">
        <v>9.7225196955047366</v>
      </c>
      <c r="AZ5">
        <v>0.31258584183600419</v>
      </c>
      <c r="BA5">
        <v>13.560255681404708</v>
      </c>
      <c r="BB5">
        <v>8.3460531158772125E-2</v>
      </c>
      <c r="BC5">
        <v>3.9514471324727927</v>
      </c>
      <c r="BD5">
        <v>0.64473805575629561</v>
      </c>
      <c r="BE5">
        <v>4.8628671916723052</v>
      </c>
      <c r="BF5">
        <v>0.5742901230216324</v>
      </c>
      <c r="BG5">
        <v>3.1610250366563597</v>
      </c>
      <c r="BH5">
        <v>0.64175752550801268</v>
      </c>
      <c r="BI5">
        <v>5.0916224761579123</v>
      </c>
      <c r="BJ5">
        <v>0.54601400145643586</v>
      </c>
      <c r="BK5">
        <v>4.3559571855125547</v>
      </c>
      <c r="BL5">
        <v>0.63407787900686796</v>
      </c>
      <c r="BM5">
        <v>14.108286298794688</v>
      </c>
      <c r="BN5">
        <v>9.1417168367200846E-2</v>
      </c>
      <c r="BO5">
        <v>13.687326726637464</v>
      </c>
      <c r="BP5">
        <v>8.4871858600457858E-2</v>
      </c>
      <c r="BQ5">
        <v>4.6025362089989006</v>
      </c>
      <c r="BR5">
        <v>0.55365672939117938</v>
      </c>
      <c r="BS5">
        <v>9.3616592946434274</v>
      </c>
      <c r="BT5">
        <v>0.33655224313039311</v>
      </c>
      <c r="BU5">
        <v>13.718358686699904</v>
      </c>
      <c r="BV5">
        <v>0.1566929209180021</v>
      </c>
      <c r="BW5">
        <v>15.233320903003952</v>
      </c>
      <c r="BX5">
        <v>9.7685133017315309E-2</v>
      </c>
      <c r="BY5">
        <v>12.531989241839698</v>
      </c>
      <c r="BZ5">
        <v>0.12492300929271595</v>
      </c>
      <c r="CA5">
        <v>13.441782172991086</v>
      </c>
      <c r="CB5">
        <v>9.2551150692258083E-2</v>
      </c>
      <c r="CC5">
        <v>12.903859672291368</v>
      </c>
      <c r="CD5">
        <v>0.15147221300980232</v>
      </c>
      <c r="CE5">
        <v>10.070784405289174</v>
      </c>
      <c r="CF5">
        <v>0.26082836469558968</v>
      </c>
      <c r="CG5">
        <v>13.020010709519935</v>
      </c>
      <c r="CH5">
        <v>0.19019030391299138</v>
      </c>
      <c r="CI5">
        <v>2.6828054273617701</v>
      </c>
      <c r="CJ5">
        <v>0.71702301384516154</v>
      </c>
      <c r="CK5">
        <v>10.71241400035958</v>
      </c>
      <c r="CL5">
        <v>0.2032460185854319</v>
      </c>
      <c r="CM5">
        <v>2.7966805875411649</v>
      </c>
      <c r="CN5">
        <v>0.72194685241281176</v>
      </c>
      <c r="CO5">
        <v>9.4655064071953934</v>
      </c>
      <c r="CP5">
        <v>0.28969911625286171</v>
      </c>
      <c r="CQ5">
        <v>13.57952015956733</v>
      </c>
      <c r="CR5">
        <v>7.4760531158772126E-2</v>
      </c>
      <c r="CS5">
        <v>10.698644811801337</v>
      </c>
      <c r="CT5">
        <v>0.17709981910864098</v>
      </c>
      <c r="CU5">
        <v>11.576181988772847</v>
      </c>
      <c r="CV5">
        <v>0.2319188494999401</v>
      </c>
      <c r="CW5">
        <v>12.73950459317701</v>
      </c>
      <c r="CX5">
        <v>0.13197026603463061</v>
      </c>
    </row>
    <row r="6" spans="1:104" x14ac:dyDescent="0.3">
      <c r="A6" s="10" t="s">
        <v>475</v>
      </c>
      <c r="B6" s="12" t="b">
        <v>1</v>
      </c>
      <c r="C6">
        <v>7.5187970000000002</v>
      </c>
      <c r="D6">
        <v>0.42599999999999999</v>
      </c>
      <c r="E6">
        <v>15.624208118726044</v>
      </c>
      <c r="F6">
        <v>5.4820004362623465E-2</v>
      </c>
      <c r="G6">
        <v>4.8885099580128646</v>
      </c>
      <c r="H6">
        <v>8.0363651011154627E-2</v>
      </c>
      <c r="I6">
        <v>2.7495948046339902</v>
      </c>
      <c r="J6">
        <v>0.12347651288120021</v>
      </c>
      <c r="K6">
        <v>1.8386827947199564</v>
      </c>
      <c r="L6">
        <v>0.19781164442727397</v>
      </c>
      <c r="M6">
        <v>1.3362284782520091</v>
      </c>
      <c r="N6">
        <v>0.32804114944035784</v>
      </c>
      <c r="O6">
        <v>1.0223217121666861</v>
      </c>
      <c r="P6">
        <v>0.56124906061127566</v>
      </c>
      <c r="Q6">
        <v>1.0365411256970485</v>
      </c>
      <c r="R6">
        <v>0.53977055573254706</v>
      </c>
      <c r="S6">
        <v>1.0365411256970485</v>
      </c>
      <c r="T6">
        <v>0.53570982511981324</v>
      </c>
      <c r="U6">
        <v>1.0365411256970485</v>
      </c>
      <c r="V6">
        <v>0.54383128634528088</v>
      </c>
      <c r="W6">
        <v>1.021536498824112</v>
      </c>
      <c r="X6">
        <v>0.55713572708372494</v>
      </c>
      <c r="AA6">
        <v>8.4722522834951111</v>
      </c>
      <c r="AB6">
        <v>0.36637782578012801</v>
      </c>
      <c r="AC6">
        <v>11.578534602435308</v>
      </c>
      <c r="AD6">
        <v>0.18022388695273306</v>
      </c>
      <c r="AE6">
        <v>5.1564481183607809</v>
      </c>
      <c r="AF6">
        <v>0.51391965216225555</v>
      </c>
      <c r="AG6">
        <v>3.225343788946418</v>
      </c>
      <c r="AH6">
        <v>0.67803381364877535</v>
      </c>
      <c r="AI6">
        <v>8.6345901979419608</v>
      </c>
      <c r="AJ6">
        <v>0.32743773124882919</v>
      </c>
      <c r="AK6">
        <v>7.8993331461229381</v>
      </c>
      <c r="AL6">
        <v>0.46945612421674987</v>
      </c>
      <c r="AM6">
        <v>4.6138854327962919</v>
      </c>
      <c r="AN6">
        <v>0.62571413905947548</v>
      </c>
      <c r="AO6">
        <v>5.5886009171655235</v>
      </c>
      <c r="AP6">
        <v>0.5859353679663597</v>
      </c>
      <c r="AQ6">
        <v>12.125006936474668</v>
      </c>
      <c r="AR6">
        <v>0.10540338136487754</v>
      </c>
      <c r="AS6">
        <v>13.807145591917394</v>
      </c>
      <c r="AT6">
        <v>0.12332219627029428</v>
      </c>
      <c r="AU6">
        <v>13.056266061469643</v>
      </c>
      <c r="AV6">
        <v>9.0249681986495162E-2</v>
      </c>
      <c r="AW6">
        <v>13.403223343527285</v>
      </c>
      <c r="AX6">
        <v>8.221310683109076E-2</v>
      </c>
      <c r="AY6">
        <v>9.6038334291355092</v>
      </c>
      <c r="AZ6">
        <v>0.31395982608112777</v>
      </c>
      <c r="BA6">
        <v>13.493655779074023</v>
      </c>
      <c r="BB6">
        <v>8.3686257141899562E-2</v>
      </c>
      <c r="BC6">
        <v>3.8822258189043519</v>
      </c>
      <c r="BD6">
        <v>0.6479767329055155</v>
      </c>
      <c r="BE6">
        <v>4.7931779552447429</v>
      </c>
      <c r="BF6">
        <v>0.58045612421674997</v>
      </c>
      <c r="BG6">
        <v>3.0750863730684639</v>
      </c>
      <c r="BH6">
        <v>0.64587947824338332</v>
      </c>
      <c r="BI6">
        <v>5.019855719204946</v>
      </c>
      <c r="BJ6">
        <v>0.55097688046714022</v>
      </c>
      <c r="BK6">
        <v>4.2779422503656823</v>
      </c>
      <c r="BL6">
        <v>0.63761098135147143</v>
      </c>
      <c r="BM6">
        <v>14.04852310943531</v>
      </c>
      <c r="BN6">
        <v>9.1691965216225566E-2</v>
      </c>
      <c r="BO6">
        <v>13.632276923524573</v>
      </c>
      <c r="BP6">
        <v>8.5107398756764763E-2</v>
      </c>
      <c r="BQ6">
        <v>4.5193694602495036</v>
      </c>
      <c r="BR6">
        <v>0.56087546249765841</v>
      </c>
      <c r="BS6">
        <v>9.2542079359870435</v>
      </c>
      <c r="BT6">
        <v>0.33895848749921947</v>
      </c>
      <c r="BU6">
        <v>13.631975183038014</v>
      </c>
      <c r="BV6">
        <v>0.1573799130405639</v>
      </c>
      <c r="BW6">
        <v>15.134471348708852</v>
      </c>
      <c r="BX6">
        <v>9.8018814905416751E-2</v>
      </c>
      <c r="BY6">
        <v>12.429597311290776</v>
      </c>
      <c r="BZ6">
        <v>0.12546278881758591</v>
      </c>
      <c r="CA6">
        <v>13.358814936814579</v>
      </c>
      <c r="CB6">
        <v>9.285539006082115E-2</v>
      </c>
      <c r="CC6">
        <v>12.795379793316755</v>
      </c>
      <c r="CD6">
        <v>0.15222790434462027</v>
      </c>
      <c r="CE6">
        <v>9.9302396842878426</v>
      </c>
      <c r="CF6">
        <v>0.26443773124882919</v>
      </c>
      <c r="CG6">
        <v>12.896490930374371</v>
      </c>
      <c r="CH6">
        <v>0.19319810937402432</v>
      </c>
      <c r="CI6">
        <v>2.6222368197693897</v>
      </c>
      <c r="CJ6">
        <v>0.72310780121642304</v>
      </c>
      <c r="CK6">
        <v>10.597363697456375</v>
      </c>
      <c r="CL6">
        <v>0.20432557763517184</v>
      </c>
      <c r="CM6">
        <v>2.7185472401037707</v>
      </c>
      <c r="CN6">
        <v>0.73533158671440835</v>
      </c>
      <c r="CO6">
        <v>9.3753429494567069</v>
      </c>
      <c r="CP6">
        <v>0.2911712422297798</v>
      </c>
      <c r="CQ6">
        <v>13.526532383555271</v>
      </c>
      <c r="CR6">
        <v>7.4986257141899562E-2</v>
      </c>
      <c r="CS6">
        <v>10.573637756812651</v>
      </c>
      <c r="CT6">
        <v>0.18025801484272555</v>
      </c>
      <c r="CU6">
        <v>11.458629590609958</v>
      </c>
      <c r="CV6">
        <v>0.23537782578012797</v>
      </c>
      <c r="CW6">
        <v>12.633736604219948</v>
      </c>
      <c r="CX6">
        <v>0.13263762981083349</v>
      </c>
    </row>
    <row r="7" spans="1:104" x14ac:dyDescent="0.3">
      <c r="A7" s="10" t="s">
        <v>476</v>
      </c>
      <c r="B7" s="12">
        <v>1</v>
      </c>
      <c r="C7">
        <v>4.3478260000000004</v>
      </c>
      <c r="D7">
        <v>0.56000000000000005</v>
      </c>
      <c r="E7">
        <v>15.618203031317133</v>
      </c>
      <c r="F7">
        <v>5.4798975897570087E-2</v>
      </c>
      <c r="G7">
        <v>4.8865133922161181</v>
      </c>
      <c r="H7">
        <v>8.0330886385624176E-2</v>
      </c>
      <c r="I7">
        <v>2.748403007566834</v>
      </c>
      <c r="J7">
        <v>0.12342251903294157</v>
      </c>
      <c r="K7">
        <v>1.8378386356314069</v>
      </c>
      <c r="L7">
        <v>0.19771074499217689</v>
      </c>
      <c r="M7">
        <v>1.3356493344129414</v>
      </c>
      <c r="N7">
        <v>0.32764295750903838</v>
      </c>
      <c r="O7">
        <v>1.0218192767539898</v>
      </c>
      <c r="P7">
        <v>0.56131377798631132</v>
      </c>
      <c r="Q7">
        <v>1.0926509218721652</v>
      </c>
      <c r="R7">
        <v>0.48263877421805174</v>
      </c>
      <c r="S7">
        <v>1.0926509218721652</v>
      </c>
      <c r="T7">
        <v>0.47913656615357186</v>
      </c>
      <c r="U7">
        <v>1.0926509218721652</v>
      </c>
      <c r="V7">
        <v>0.48614098228253161</v>
      </c>
      <c r="W7" t="s">
        <v>467</v>
      </c>
      <c r="X7" t="s">
        <v>467</v>
      </c>
      <c r="AA7">
        <v>8.3954949593508719</v>
      </c>
      <c r="AB7">
        <v>0.36877137409593774</v>
      </c>
      <c r="AC7">
        <v>11.462945397564692</v>
      </c>
      <c r="AD7">
        <v>0.18022388695273306</v>
      </c>
      <c r="AE7">
        <v>5.0476338816392197</v>
      </c>
      <c r="AF7">
        <v>0.51391965216225555</v>
      </c>
      <c r="AG7">
        <v>3.1440822110535822</v>
      </c>
      <c r="AH7">
        <v>0.67803381364877546</v>
      </c>
      <c r="AI7">
        <v>8.498440629420827</v>
      </c>
      <c r="AJ7">
        <v>0.32993534688271758</v>
      </c>
      <c r="AK7">
        <v>7.7539812722518722</v>
      </c>
      <c r="AL7">
        <v>0.47372288425797587</v>
      </c>
      <c r="AM7">
        <v>4.5122597724956268</v>
      </c>
      <c r="AN7">
        <v>0.63216631278035385</v>
      </c>
      <c r="AO7">
        <v>5.5075259891555639</v>
      </c>
      <c r="AP7">
        <v>0.59103466655221515</v>
      </c>
      <c r="AQ7">
        <v>12.058793063525334</v>
      </c>
      <c r="AR7">
        <v>0.10540338136487754</v>
      </c>
      <c r="AS7">
        <v>13.741054408082608</v>
      </c>
      <c r="AT7">
        <v>0.12332219627029428</v>
      </c>
      <c r="AU7">
        <v>12.985393938530358</v>
      </c>
      <c r="AV7">
        <v>9.0249681986495162E-2</v>
      </c>
      <c r="AW7">
        <v>13.334736656472716</v>
      </c>
      <c r="AX7">
        <v>8.221310683109076E-2</v>
      </c>
      <c r="AY7">
        <v>9.4801365708644916</v>
      </c>
      <c r="AZ7">
        <v>0.31395982608112777</v>
      </c>
      <c r="BA7">
        <v>13.424244220925976</v>
      </c>
      <c r="BB7">
        <v>8.3686257141899562E-2</v>
      </c>
      <c r="BC7">
        <v>3.8100821810956478</v>
      </c>
      <c r="BD7">
        <v>0.6479767329055155</v>
      </c>
      <c r="BE7">
        <v>4.7144845707699607</v>
      </c>
      <c r="BF7">
        <v>0.58472288425797592</v>
      </c>
      <c r="BG7">
        <v>2.9855196269315361</v>
      </c>
      <c r="BH7">
        <v>0.64587947824338332</v>
      </c>
      <c r="BI7">
        <v>4.9388163896482453</v>
      </c>
      <c r="BJ7">
        <v>0.55441110196373677</v>
      </c>
      <c r="BK7">
        <v>4.1966337496343185</v>
      </c>
      <c r="BL7">
        <v>0.63761098135147143</v>
      </c>
      <c r="BM7">
        <v>13.986236890564689</v>
      </c>
      <c r="BN7">
        <v>9.1691965216225566E-2</v>
      </c>
      <c r="BO7">
        <v>13.574903076475428</v>
      </c>
      <c r="BP7">
        <v>8.5107398756764763E-2</v>
      </c>
      <c r="BQ7">
        <v>4.4254572110938293</v>
      </c>
      <c r="BR7">
        <v>0.5658706937654352</v>
      </c>
      <c r="BS7">
        <v>9.1328734012361306</v>
      </c>
      <c r="BT7">
        <v>0.34062356458847842</v>
      </c>
      <c r="BU7">
        <v>13.541944816961985</v>
      </c>
      <c r="BV7">
        <v>0.1573799130405639</v>
      </c>
      <c r="BW7">
        <v>15.031448651291148</v>
      </c>
      <c r="BX7">
        <v>9.8018814905416751E-2</v>
      </c>
      <c r="BY7">
        <v>12.322882688709223</v>
      </c>
      <c r="BZ7">
        <v>0.12546278881758591</v>
      </c>
      <c r="CA7">
        <v>13.272345063185423</v>
      </c>
      <c r="CB7">
        <v>9.285539006082115E-2</v>
      </c>
      <c r="CC7">
        <v>12.682320206683244</v>
      </c>
      <c r="CD7">
        <v>0.15222790434462027</v>
      </c>
      <c r="CE7">
        <v>9.7715359829328268</v>
      </c>
      <c r="CF7">
        <v>0.26693534688271758</v>
      </c>
      <c r="CG7">
        <v>12.757011866334896</v>
      </c>
      <c r="CH7">
        <v>0.19527945573559799</v>
      </c>
      <c r="CI7">
        <v>2.5591111802306101</v>
      </c>
      <c r="CJ7">
        <v>0.72310780121642304</v>
      </c>
      <c r="CK7">
        <v>10.477456302543624</v>
      </c>
      <c r="CL7">
        <v>0.20432557763517184</v>
      </c>
      <c r="CM7">
        <v>2.6303187292836854</v>
      </c>
      <c r="CN7">
        <v>0.74459357802341108</v>
      </c>
      <c r="CO7">
        <v>9.2813730505432925</v>
      </c>
      <c r="CP7">
        <v>0.2911712422297798</v>
      </c>
      <c r="CQ7">
        <v>13.471307616444729</v>
      </c>
      <c r="CR7">
        <v>7.4986257141899562E-2</v>
      </c>
      <c r="CS7">
        <v>10.432479254516386</v>
      </c>
      <c r="CT7">
        <v>0.18244342852237791</v>
      </c>
      <c r="CU7">
        <v>11.325888918753403</v>
      </c>
      <c r="CV7">
        <v>0.23777137409593768</v>
      </c>
      <c r="CW7">
        <v>12.523503395780054</v>
      </c>
      <c r="CX7">
        <v>0.13263762981083349</v>
      </c>
    </row>
    <row r="8" spans="1:104" x14ac:dyDescent="0.3">
      <c r="A8" s="10" t="s">
        <v>477</v>
      </c>
      <c r="B8" s="12" t="b">
        <v>1</v>
      </c>
      <c r="C8">
        <v>5.3763439999999996</v>
      </c>
      <c r="D8">
        <v>0.53400000000000003</v>
      </c>
      <c r="E8">
        <v>15.612441223074121</v>
      </c>
      <c r="F8">
        <v>5.4769966062214862E-2</v>
      </c>
      <c r="G8">
        <v>4.8845980004469514</v>
      </c>
      <c r="H8">
        <v>8.0281223776800484E-2</v>
      </c>
      <c r="I8">
        <v>2.7472611855095108</v>
      </c>
      <c r="J8">
        <v>0.12333321378535503</v>
      </c>
      <c r="K8">
        <v>1.8370377926618695</v>
      </c>
      <c r="L8">
        <v>0.19753761706712708</v>
      </c>
      <c r="M8">
        <v>1.3351770207748606</v>
      </c>
      <c r="N8">
        <v>0.32713963782290789</v>
      </c>
      <c r="O8">
        <v>1.02129393235516</v>
      </c>
      <c r="P8">
        <v>0.56104001452504493</v>
      </c>
      <c r="Q8">
        <v>1.1535184114134511</v>
      </c>
      <c r="R8">
        <v>0.4320086308652315</v>
      </c>
      <c r="S8">
        <v>1.1535184114134511</v>
      </c>
      <c r="T8">
        <v>0.42898828558520213</v>
      </c>
      <c r="U8">
        <v>1.1535184114134511</v>
      </c>
      <c r="V8">
        <v>0.43502897614526087</v>
      </c>
      <c r="AA8">
        <v>8.3133096758246676</v>
      </c>
      <c r="AB8">
        <v>0.36999488490044929</v>
      </c>
      <c r="AC8">
        <v>11.352038367665649</v>
      </c>
      <c r="AD8">
        <v>0.17933079719340272</v>
      </c>
      <c r="AE8">
        <v>4.943227386075657</v>
      </c>
      <c r="AF8">
        <v>0.51117168367200849</v>
      </c>
      <c r="AG8">
        <v>3.0661122980405788</v>
      </c>
      <c r="AH8">
        <v>0.67430442784058287</v>
      </c>
      <c r="AI8">
        <v>8.3526631285030888</v>
      </c>
      <c r="AJ8">
        <v>0.33121205380916441</v>
      </c>
      <c r="AK8">
        <v>7.5983507171440516</v>
      </c>
      <c r="AL8">
        <v>0.47590392525732256</v>
      </c>
      <c r="AM8">
        <v>4.4034475672961202</v>
      </c>
      <c r="AN8">
        <v>0.63546447234034154</v>
      </c>
      <c r="AO8">
        <v>5.4207177787384833</v>
      </c>
      <c r="AP8">
        <v>0.59364127652704413</v>
      </c>
      <c r="AQ8">
        <v>11.995261317674649</v>
      </c>
      <c r="AR8">
        <v>0.10503044278405829</v>
      </c>
      <c r="AS8">
        <v>13.677640381575268</v>
      </c>
      <c r="AT8">
        <v>0.1226155758013736</v>
      </c>
      <c r="AU8">
        <v>12.917392634544971</v>
      </c>
      <c r="AV8">
        <v>8.999451348382935E-2</v>
      </c>
      <c r="AW8">
        <v>13.269024161457724</v>
      </c>
      <c r="AX8">
        <v>8.1928495808886601E-2</v>
      </c>
      <c r="AY8">
        <v>9.3614503044952642</v>
      </c>
      <c r="AZ8">
        <v>0.31258584183600424</v>
      </c>
      <c r="BA8">
        <v>13.357644318595291</v>
      </c>
      <c r="BB8">
        <v>8.3460531158772125E-2</v>
      </c>
      <c r="BC8">
        <v>3.740860867527207</v>
      </c>
      <c r="BD8">
        <v>0.64473805575629561</v>
      </c>
      <c r="BE8">
        <v>4.6302263167622604</v>
      </c>
      <c r="BF8">
        <v>0.5869039252573226</v>
      </c>
      <c r="BG8">
        <v>2.8995809633436402</v>
      </c>
      <c r="BH8">
        <v>0.64175752550801268</v>
      </c>
      <c r="BI8">
        <v>4.852046295059286</v>
      </c>
      <c r="BJ8">
        <v>0.55616657398760116</v>
      </c>
      <c r="BK8">
        <v>4.118618814487446</v>
      </c>
      <c r="BL8">
        <v>0.63407787900686796</v>
      </c>
      <c r="BM8">
        <v>13.92647370120531</v>
      </c>
      <c r="BN8">
        <v>9.1417168367200846E-2</v>
      </c>
      <c r="BO8">
        <v>13.519853273362537</v>
      </c>
      <c r="BP8">
        <v>8.4871858600457858E-2</v>
      </c>
      <c r="BQ8">
        <v>4.3249038774609501</v>
      </c>
      <c r="BR8">
        <v>0.56842410761832884</v>
      </c>
      <c r="BS8">
        <v>9.0029585917870012</v>
      </c>
      <c r="BT8">
        <v>0.34147470253944295</v>
      </c>
      <c r="BU8">
        <v>13.455561313300096</v>
      </c>
      <c r="BV8">
        <v>0.15669292091800213</v>
      </c>
      <c r="BW8">
        <v>14.932599096996048</v>
      </c>
      <c r="BX8">
        <v>9.7685133017315309E-2</v>
      </c>
      <c r="BY8">
        <v>12.220490758160301</v>
      </c>
      <c r="BZ8">
        <v>0.12492300929271595</v>
      </c>
      <c r="CA8">
        <v>13.189377827008915</v>
      </c>
      <c r="CB8">
        <v>9.2551150692258083E-2</v>
      </c>
      <c r="CC8">
        <v>12.573840327708631</v>
      </c>
      <c r="CD8">
        <v>0.15147221300980232</v>
      </c>
      <c r="CE8">
        <v>9.6016094145181956</v>
      </c>
      <c r="CF8">
        <v>0.26821205380916441</v>
      </c>
      <c r="CG8">
        <v>12.607669421794839</v>
      </c>
      <c r="CH8">
        <v>0.1963433781743037</v>
      </c>
      <c r="CI8">
        <v>2.4985425726382302</v>
      </c>
      <c r="CJ8">
        <v>0.71702301384516165</v>
      </c>
      <c r="CK8">
        <v>10.362405999640419</v>
      </c>
      <c r="CL8">
        <v>0.2032460185854319</v>
      </c>
      <c r="CM8">
        <v>2.5358510643711143</v>
      </c>
      <c r="CN8">
        <v>0.74932803287565142</v>
      </c>
      <c r="CO8">
        <v>9.191209592804606</v>
      </c>
      <c r="CP8">
        <v>0.28969911625286171</v>
      </c>
      <c r="CQ8">
        <v>13.41831984043267</v>
      </c>
      <c r="CR8">
        <v>7.4760531158772126E-2</v>
      </c>
      <c r="CS8">
        <v>10.281338608816535</v>
      </c>
      <c r="CT8">
        <v>0.18356054708301889</v>
      </c>
      <c r="CU8">
        <v>11.183761377523727</v>
      </c>
      <c r="CV8">
        <v>0.23899488490044923</v>
      </c>
      <c r="CW8">
        <v>12.417735406822992</v>
      </c>
      <c r="CX8">
        <v>0.13197026603463063</v>
      </c>
    </row>
    <row r="9" spans="1:104" x14ac:dyDescent="0.3">
      <c r="A9" s="10" t="s">
        <v>478</v>
      </c>
      <c r="B9" s="12" t="b">
        <v>1</v>
      </c>
      <c r="C9">
        <v>12.091900000000001</v>
      </c>
      <c r="D9">
        <v>0.1008</v>
      </c>
      <c r="E9">
        <v>15.607389481434062</v>
      </c>
      <c r="F9">
        <v>5.4735325060890135E-2</v>
      </c>
      <c r="G9">
        <v>4.8829189563552289</v>
      </c>
      <c r="H9">
        <v>8.0218686553895524E-2</v>
      </c>
      <c r="I9">
        <v>2.746261842094428</v>
      </c>
      <c r="J9">
        <v>0.12321583211848131</v>
      </c>
      <c r="K9">
        <v>1.8363451453459396</v>
      </c>
      <c r="L9">
        <v>0.19730628644698067</v>
      </c>
      <c r="M9">
        <v>1.3348498013797667</v>
      </c>
      <c r="N9">
        <v>0.32657196634957913</v>
      </c>
      <c r="O9">
        <v>1.0207882392490462</v>
      </c>
      <c r="P9">
        <v>0.56044994891497435</v>
      </c>
      <c r="Q9">
        <v>1.2197529533871414</v>
      </c>
      <c r="R9">
        <v>0.38711585314253977</v>
      </c>
      <c r="S9">
        <v>1.2197529533871414</v>
      </c>
      <c r="T9">
        <v>0.38451121082879047</v>
      </c>
      <c r="U9">
        <v>1.2197529533871414</v>
      </c>
      <c r="V9">
        <v>0.38972049545628906</v>
      </c>
      <c r="AA9">
        <v>8.2292883241753341</v>
      </c>
      <c r="AB9">
        <v>0.36999488490044929</v>
      </c>
      <c r="AC9">
        <v>11.254798540711096</v>
      </c>
      <c r="AD9">
        <v>0.17761697049563374</v>
      </c>
      <c r="AE9">
        <v>4.8516870250113149</v>
      </c>
      <c r="AF9">
        <v>0.50589837075579613</v>
      </c>
      <c r="AG9">
        <v>2.9977507085547948</v>
      </c>
      <c r="AH9">
        <v>0.66714778888286619</v>
      </c>
      <c r="AI9">
        <v>8.2036288714969103</v>
      </c>
      <c r="AJ9">
        <v>0.33121205380916441</v>
      </c>
      <c r="AK9">
        <v>7.4392432828559487</v>
      </c>
      <c r="AL9">
        <v>0.47590392525732256</v>
      </c>
      <c r="AM9">
        <v>4.2922044327038806</v>
      </c>
      <c r="AN9">
        <v>0.63546447234034154</v>
      </c>
      <c r="AO9">
        <v>5.3319702212615159</v>
      </c>
      <c r="AP9">
        <v>0.59364127652704413</v>
      </c>
      <c r="AQ9">
        <v>11.939558663133587</v>
      </c>
      <c r="AR9">
        <v>0.10431477888828662</v>
      </c>
      <c r="AS9">
        <v>13.622040939685261</v>
      </c>
      <c r="AT9">
        <v>0.12125958105149044</v>
      </c>
      <c r="AU9">
        <v>12.857771210743051</v>
      </c>
      <c r="AV9">
        <v>8.950484871303821E-2</v>
      </c>
      <c r="AW9">
        <v>13.211409494021163</v>
      </c>
      <c r="AX9">
        <v>8.1382331256850321E-2</v>
      </c>
      <c r="AY9">
        <v>9.2573898854746535</v>
      </c>
      <c r="AZ9">
        <v>0.30994918537789806</v>
      </c>
      <c r="BA9">
        <v>13.299251600083929</v>
      </c>
      <c r="BB9">
        <v>8.3027366169226111E-2</v>
      </c>
      <c r="BC9">
        <v>3.6801697773493416</v>
      </c>
      <c r="BD9">
        <v>0.63852307981933121</v>
      </c>
      <c r="BE9">
        <v>4.5440856832377401</v>
      </c>
      <c r="BF9">
        <v>0.5869039252573226</v>
      </c>
      <c r="BG9">
        <v>2.8242326217317562</v>
      </c>
      <c r="BH9">
        <v>0.63384755613369426</v>
      </c>
      <c r="BI9">
        <v>4.7633377049407146</v>
      </c>
      <c r="BJ9">
        <v>0.55616657398760116</v>
      </c>
      <c r="BK9">
        <v>4.0502177509979793</v>
      </c>
      <c r="BL9">
        <v>0.62729790525745222</v>
      </c>
      <c r="BM9">
        <v>13.874075199533703</v>
      </c>
      <c r="BN9">
        <v>9.0889837075579613E-2</v>
      </c>
      <c r="BO9">
        <v>13.471587321840328</v>
      </c>
      <c r="BP9">
        <v>8.4419860350496811E-2</v>
      </c>
      <c r="BQ9">
        <v>4.2221041225390499</v>
      </c>
      <c r="BR9">
        <v>0.56842410761832884</v>
      </c>
      <c r="BS9">
        <v>8.8701414082129997</v>
      </c>
      <c r="BT9">
        <v>0.34147470253944295</v>
      </c>
      <c r="BU9">
        <v>13.379822949776552</v>
      </c>
      <c r="BV9">
        <v>0.15537459268894904</v>
      </c>
      <c r="BW9">
        <v>14.845930888831607</v>
      </c>
      <c r="BX9">
        <v>9.7044802163203811E-2</v>
      </c>
      <c r="BY9">
        <v>12.130716704908824</v>
      </c>
      <c r="BZ9">
        <v>0.12388717996988853</v>
      </c>
      <c r="CA9">
        <v>13.116634740334922</v>
      </c>
      <c r="CB9">
        <v>9.196731961939171E-2</v>
      </c>
      <c r="CC9">
        <v>12.478728551032757</v>
      </c>
      <c r="CD9">
        <v>0.15002205195784393</v>
      </c>
      <c r="CE9">
        <v>9.4278865854818061</v>
      </c>
      <c r="CF9">
        <v>0.26821205380916441</v>
      </c>
      <c r="CG9">
        <v>12.454990578205161</v>
      </c>
      <c r="CH9">
        <v>0.1963433781743037</v>
      </c>
      <c r="CI9">
        <v>2.4454379053640043</v>
      </c>
      <c r="CJ9">
        <v>0.70534639238783436</v>
      </c>
      <c r="CK9">
        <v>10.261533480057482</v>
      </c>
      <c r="CL9">
        <v>0.20117435993977706</v>
      </c>
      <c r="CM9">
        <v>2.4392729356288858</v>
      </c>
      <c r="CN9">
        <v>0.74932803287565142</v>
      </c>
      <c r="CO9">
        <v>9.1121570833639076</v>
      </c>
      <c r="CP9">
        <v>0.28687412719060512</v>
      </c>
      <c r="CQ9">
        <v>13.371861810001146</v>
      </c>
      <c r="CR9">
        <v>7.4327366169226111E-2</v>
      </c>
      <c r="CS9">
        <v>10.126821391183464</v>
      </c>
      <c r="CT9">
        <v>0.18356054708301889</v>
      </c>
      <c r="CU9">
        <v>11.038458622476274</v>
      </c>
      <c r="CV9">
        <v>0.23899488490044923</v>
      </c>
      <c r="CW9">
        <v>12.325001330787615</v>
      </c>
      <c r="CX9">
        <v>0.13068960432640764</v>
      </c>
    </row>
    <row r="10" spans="1:104" x14ac:dyDescent="0.3">
      <c r="A10" s="10" t="s">
        <v>479</v>
      </c>
      <c r="B10" s="12" t="b">
        <v>0</v>
      </c>
      <c r="C10">
        <v>13.774100000000001</v>
      </c>
      <c r="D10">
        <v>0.11459999999999999</v>
      </c>
      <c r="E10">
        <v>15.60345706846077</v>
      </c>
      <c r="F10">
        <v>5.469785930150526E-2</v>
      </c>
      <c r="G10">
        <v>4.8816122861076021</v>
      </c>
      <c r="H10">
        <v>8.0148341110785865E-2</v>
      </c>
      <c r="I10">
        <v>2.7454859381817509</v>
      </c>
      <c r="J10">
        <v>0.12307988359687486</v>
      </c>
      <c r="K10">
        <v>1.8358168078498218</v>
      </c>
      <c r="L10">
        <v>0.19703549416280575</v>
      </c>
      <c r="M10">
        <v>1.3346941855970016</v>
      </c>
      <c r="N10">
        <v>0.32598593245574903</v>
      </c>
      <c r="O10">
        <v>1.0203431656836333</v>
      </c>
      <c r="P10">
        <v>0.55959138476257198</v>
      </c>
      <c r="Q10">
        <v>1.2920724825187524</v>
      </c>
      <c r="R10">
        <v>0.34728786186076704</v>
      </c>
      <c r="S10">
        <v>1.2920724825187524</v>
      </c>
      <c r="T10">
        <v>0.3450418274674073</v>
      </c>
      <c r="U10">
        <v>1.2920724825187524</v>
      </c>
      <c r="V10">
        <v>0.34953389625412679</v>
      </c>
      <c r="AA10">
        <v>8.1471030406491298</v>
      </c>
      <c r="AB10">
        <v>0.36877137409593774</v>
      </c>
      <c r="AC10">
        <v>11.179103709173372</v>
      </c>
      <c r="AD10">
        <v>0.17522125090595947</v>
      </c>
      <c r="AE10">
        <v>4.7804288540881377</v>
      </c>
      <c r="AF10">
        <v>0.49852692586449071</v>
      </c>
      <c r="AG10">
        <v>2.9445356920143402</v>
      </c>
      <c r="AH10">
        <v>0.65714368510180887</v>
      </c>
      <c r="AI10">
        <v>8.0578513705791721</v>
      </c>
      <c r="AJ10">
        <v>0.32993534688271758</v>
      </c>
      <c r="AK10">
        <v>7.2836127277481282</v>
      </c>
      <c r="AL10">
        <v>0.47372288425797587</v>
      </c>
      <c r="AM10">
        <v>4.183392227504374</v>
      </c>
      <c r="AN10">
        <v>0.63216631278035385</v>
      </c>
      <c r="AO10">
        <v>5.2451620108444352</v>
      </c>
      <c r="AP10">
        <v>0.59103466655221515</v>
      </c>
      <c r="AQ10">
        <v>11.896197797696628</v>
      </c>
      <c r="AR10">
        <v>0.10331436851018089</v>
      </c>
      <c r="AS10">
        <v>13.578760418531902</v>
      </c>
      <c r="AT10">
        <v>0.11936406665086904</v>
      </c>
      <c r="AU10">
        <v>12.811359840298771</v>
      </c>
      <c r="AV10">
        <v>8.8820357401702701E-2</v>
      </c>
      <c r="AW10">
        <v>13.166560251871129</v>
      </c>
      <c r="AX10">
        <v>8.0618860178822263E-2</v>
      </c>
      <c r="AY10">
        <v>9.1763856700805704</v>
      </c>
      <c r="AZ10">
        <v>0.30626346293224538</v>
      </c>
      <c r="BA10">
        <v>13.253796696170813</v>
      </c>
      <c r="BB10">
        <v>8.2421854624583166E-2</v>
      </c>
      <c r="BC10">
        <v>3.6329257417444505</v>
      </c>
      <c r="BD10">
        <v>0.62983530548314981</v>
      </c>
      <c r="BE10">
        <v>4.4598274292300397</v>
      </c>
      <c r="BF10">
        <v>0.58472288425797592</v>
      </c>
      <c r="BG10">
        <v>2.7655788766194362</v>
      </c>
      <c r="BH10">
        <v>0.62279038879673609</v>
      </c>
      <c r="BI10">
        <v>4.6765676103517553</v>
      </c>
      <c r="BJ10">
        <v>0.55441110196373677</v>
      </c>
      <c r="BK10">
        <v>3.9969720065330478</v>
      </c>
      <c r="BL10">
        <v>0.61782033325434527</v>
      </c>
      <c r="BM10">
        <v>13.83328640052941</v>
      </c>
      <c r="BN10">
        <v>9.0152692586449076E-2</v>
      </c>
      <c r="BO10">
        <v>13.434015442252459</v>
      </c>
      <c r="BP10">
        <v>8.3788022216956345E-2</v>
      </c>
      <c r="BQ10">
        <v>4.1215507889061707</v>
      </c>
      <c r="BR10">
        <v>0.5658706937654352</v>
      </c>
      <c r="BS10">
        <v>8.7402265987638703</v>
      </c>
      <c r="BT10">
        <v>0.34062356458847842</v>
      </c>
      <c r="BU10">
        <v>13.320865598170641</v>
      </c>
      <c r="BV10">
        <v>0.1535317314661227</v>
      </c>
      <c r="BW10">
        <v>14.778465369587627</v>
      </c>
      <c r="BX10">
        <v>9.6149698140688161E-2</v>
      </c>
      <c r="BY10">
        <v>12.060833488842375</v>
      </c>
      <c r="BZ10">
        <v>0.12243921758052496</v>
      </c>
      <c r="CA10">
        <v>13.060009015425976</v>
      </c>
      <c r="CB10">
        <v>9.115119536356861E-2</v>
      </c>
      <c r="CC10">
        <v>12.404690267150386</v>
      </c>
      <c r="CD10">
        <v>0.14799490461273496</v>
      </c>
      <c r="CE10">
        <v>9.257960017067175</v>
      </c>
      <c r="CF10">
        <v>0.26693534688271758</v>
      </c>
      <c r="CG10">
        <v>12.305648133665105</v>
      </c>
      <c r="CH10">
        <v>0.19527945573559799</v>
      </c>
      <c r="CI10">
        <v>2.4040994027248734</v>
      </c>
      <c r="CJ10">
        <v>0.68902390727137242</v>
      </c>
      <c r="CK10">
        <v>10.18301083541945</v>
      </c>
      <c r="CL10">
        <v>0.19827843516104993</v>
      </c>
      <c r="CM10">
        <v>2.3448052707163147</v>
      </c>
      <c r="CN10">
        <v>0.74459357802341108</v>
      </c>
      <c r="CO10">
        <v>9.0506198863927043</v>
      </c>
      <c r="CP10">
        <v>0.2829251388559772</v>
      </c>
      <c r="CQ10">
        <v>13.335697278479181</v>
      </c>
      <c r="CR10">
        <v>7.3721854624583166E-2</v>
      </c>
      <c r="CS10">
        <v>9.9756807454836132</v>
      </c>
      <c r="CT10">
        <v>0.18244342852237791</v>
      </c>
      <c r="CU10">
        <v>10.896331081246597</v>
      </c>
      <c r="CV10">
        <v>0.23777137409593768</v>
      </c>
      <c r="CW10">
        <v>12.252813931003521</v>
      </c>
      <c r="CX10">
        <v>0.12889939628137631</v>
      </c>
    </row>
    <row r="11" spans="1:104" x14ac:dyDescent="0.3">
      <c r="A11" s="10" t="s">
        <v>480</v>
      </c>
      <c r="B11" s="12" t="b">
        <v>0</v>
      </c>
      <c r="C11">
        <v>13.02083</v>
      </c>
      <c r="D11">
        <v>8.7099999999999997E-2</v>
      </c>
      <c r="E11">
        <v>15.600962564866379</v>
      </c>
      <c r="F11">
        <v>5.4660604037068156E-2</v>
      </c>
      <c r="G11">
        <v>4.8807838483564669</v>
      </c>
      <c r="H11">
        <v>8.007588641691181E-2</v>
      </c>
      <c r="I11">
        <v>2.7449963328920073</v>
      </c>
      <c r="J11">
        <v>0.12293638196123924</v>
      </c>
      <c r="K11">
        <v>1.8354955829353072</v>
      </c>
      <c r="L11">
        <v>0.19674717819500243</v>
      </c>
      <c r="M11">
        <v>1.3347227804918023</v>
      </c>
      <c r="N11">
        <v>0.32542901312221789</v>
      </c>
      <c r="O11">
        <v>1.0199947688722364</v>
      </c>
      <c r="P11">
        <v>0.55853387782938813</v>
      </c>
      <c r="Q11">
        <v>1.3713288241206671</v>
      </c>
      <c r="R11">
        <v>0.3119326146640034</v>
      </c>
      <c r="S11">
        <v>1.3713288241206671</v>
      </c>
      <c r="T11">
        <v>0.30999591850530861</v>
      </c>
      <c r="U11">
        <v>1.3713288241206671</v>
      </c>
      <c r="V11">
        <v>0.3138693108226982</v>
      </c>
      <c r="AA11">
        <v>8.0703457165048906</v>
      </c>
      <c r="AB11">
        <v>0.36637782578012801</v>
      </c>
      <c r="AC11">
        <v>11.131086218129168</v>
      </c>
      <c r="AD11">
        <v>0.17233772537764236</v>
      </c>
      <c r="AE11">
        <v>4.7352257865256595</v>
      </c>
      <c r="AF11">
        <v>0.48965453962351496</v>
      </c>
      <c r="AG11">
        <v>2.9107784125774341</v>
      </c>
      <c r="AH11">
        <v>0.64510258948905608</v>
      </c>
      <c r="AI11">
        <v>7.9217018020580374</v>
      </c>
      <c r="AJ11">
        <v>0.32743773124882919</v>
      </c>
      <c r="AK11">
        <v>7.1382608538770622</v>
      </c>
      <c r="AL11">
        <v>0.46945612421674987</v>
      </c>
      <c r="AM11">
        <v>4.0817665672037089</v>
      </c>
      <c r="AN11">
        <v>0.62571413905947548</v>
      </c>
      <c r="AO11">
        <v>5.1640870828344756</v>
      </c>
      <c r="AP11">
        <v>0.5859353679663597</v>
      </c>
      <c r="AQ11">
        <v>11.868691560804475</v>
      </c>
      <c r="AR11">
        <v>0.1021102589489056</v>
      </c>
      <c r="AS11">
        <v>13.551305148539864</v>
      </c>
      <c r="AT11">
        <v>0.11708259590318956</v>
      </c>
      <c r="AU11">
        <v>12.781918496426476</v>
      </c>
      <c r="AV11">
        <v>8.7996492965040668E-2</v>
      </c>
      <c r="AW11">
        <v>13.138109853877898</v>
      </c>
      <c r="AX11">
        <v>7.9699934461006913E-2</v>
      </c>
      <c r="AY11">
        <v>9.1250001380936236</v>
      </c>
      <c r="AZ11">
        <v>0.30182726981175745</v>
      </c>
      <c r="BA11">
        <v>13.224962092840261</v>
      </c>
      <c r="BB11">
        <v>8.1693051469074449E-2</v>
      </c>
      <c r="BC11">
        <v>3.6029561915061441</v>
      </c>
      <c r="BD11">
        <v>0.61937856455628548</v>
      </c>
      <c r="BE11">
        <v>4.3811340447552576</v>
      </c>
      <c r="BF11">
        <v>0.58045612421674997</v>
      </c>
      <c r="BG11">
        <v>2.7283715056084277</v>
      </c>
      <c r="BH11">
        <v>0.60948180943527241</v>
      </c>
      <c r="BI11">
        <v>4.5955282807950546</v>
      </c>
      <c r="BJ11">
        <v>0.55097688046714022</v>
      </c>
      <c r="BK11">
        <v>3.9631952346445645</v>
      </c>
      <c r="BL11">
        <v>0.60641297951594775</v>
      </c>
      <c r="BM11">
        <v>13.807411770107432</v>
      </c>
      <c r="BN11">
        <v>8.9265453962351499E-2</v>
      </c>
      <c r="BO11">
        <v>13.410181484834569</v>
      </c>
      <c r="BP11">
        <v>8.3027531967729856E-2</v>
      </c>
      <c r="BQ11">
        <v>4.0276385397504963</v>
      </c>
      <c r="BR11">
        <v>0.56087546249765841</v>
      </c>
      <c r="BS11">
        <v>8.6188920640129574</v>
      </c>
      <c r="BT11">
        <v>0.33895848749921947</v>
      </c>
      <c r="BU11">
        <v>13.283465632476604</v>
      </c>
      <c r="BV11">
        <v>0.15131363490587874</v>
      </c>
      <c r="BW11">
        <v>14.735668194400361</v>
      </c>
      <c r="BX11">
        <v>9.5072336954283965E-2</v>
      </c>
      <c r="BY11">
        <v>12.016502632515168</v>
      </c>
      <c r="BZ11">
        <v>0.12069642742604758</v>
      </c>
      <c r="CA11">
        <v>13.02408813174805</v>
      </c>
      <c r="CB11">
        <v>9.016889545831773E-2</v>
      </c>
      <c r="CC11">
        <v>12.357723617499039</v>
      </c>
      <c r="CD11">
        <v>0.14555499839646663</v>
      </c>
      <c r="CE11">
        <v>9.0992563157121591</v>
      </c>
      <c r="CF11">
        <v>0.26443773124882919</v>
      </c>
      <c r="CG11">
        <v>12.166169069625631</v>
      </c>
      <c r="CH11">
        <v>0.19319810937402432</v>
      </c>
      <c r="CI11">
        <v>2.3778760643551191</v>
      </c>
      <c r="CJ11">
        <v>0.66937790916635465</v>
      </c>
      <c r="CK11">
        <v>10.133199503402746</v>
      </c>
      <c r="CL11">
        <v>0.19479285485209519</v>
      </c>
      <c r="CM11">
        <v>2.2565767598962299</v>
      </c>
      <c r="CN11">
        <v>0.73533158671440835</v>
      </c>
      <c r="CO11">
        <v>9.0115833796138034</v>
      </c>
      <c r="CP11">
        <v>0.27817207479831163</v>
      </c>
      <c r="CQ11">
        <v>13.31275608113193</v>
      </c>
      <c r="CR11">
        <v>7.2993051469074449E-2</v>
      </c>
      <c r="CS11">
        <v>9.8345222431873491</v>
      </c>
      <c r="CT11">
        <v>0.18025801484272555</v>
      </c>
      <c r="CU11">
        <v>10.763590409390043</v>
      </c>
      <c r="CV11">
        <v>0.23537782578012797</v>
      </c>
      <c r="CW11">
        <v>12.207021401286221</v>
      </c>
      <c r="CX11">
        <v>0.12674467390856792</v>
      </c>
    </row>
    <row r="12" spans="1:104" x14ac:dyDescent="0.3">
      <c r="A12" s="10" t="s">
        <v>481</v>
      </c>
      <c r="B12" s="12" t="s">
        <v>505</v>
      </c>
      <c r="C12">
        <v>13.368980000000001</v>
      </c>
      <c r="D12">
        <v>7.8700000000000006E-2</v>
      </c>
      <c r="E12">
        <v>15.600108060496723</v>
      </c>
      <c r="F12">
        <v>5.4626577467537935E-2</v>
      </c>
      <c r="G12">
        <v>4.880500758201511</v>
      </c>
      <c r="H12">
        <v>8.0007192320666373E-2</v>
      </c>
      <c r="I12">
        <v>2.7448326911339769</v>
      </c>
      <c r="J12">
        <v>0.12279695286065656</v>
      </c>
      <c r="K12">
        <v>1.8354074943345717</v>
      </c>
      <c r="L12">
        <v>0.19646469618860107</v>
      </c>
      <c r="M12">
        <v>1.3349332694758522</v>
      </c>
      <c r="N12">
        <v>0.32494632664126166</v>
      </c>
      <c r="O12">
        <v>1.0197712738444804</v>
      </c>
      <c r="P12">
        <v>0.55736310097550235</v>
      </c>
      <c r="Q12">
        <v>1.4585404382945713</v>
      </c>
      <c r="R12">
        <v>0.28052882088716241</v>
      </c>
      <c r="S12">
        <v>1.4585404382945713</v>
      </c>
      <c r="T12">
        <v>0.27885894833875458</v>
      </c>
      <c r="U12">
        <v>1.4585404382945713</v>
      </c>
      <c r="V12">
        <v>0.28219869343557025</v>
      </c>
      <c r="AA12">
        <v>8.0023710151302261</v>
      </c>
      <c r="AB12">
        <v>0.36291884949994013</v>
      </c>
      <c r="AC12">
        <v>11.114636159131869</v>
      </c>
      <c r="AD12">
        <v>0.16919999999999999</v>
      </c>
      <c r="AE12">
        <v>4.7197399060247998</v>
      </c>
      <c r="AF12">
        <v>0.48</v>
      </c>
      <c r="AG12">
        <v>2.8992136842617833</v>
      </c>
      <c r="AH12">
        <v>0.63200000000000001</v>
      </c>
      <c r="AI12">
        <v>7.8011305553959955</v>
      </c>
      <c r="AJ12">
        <v>0.32382836469558968</v>
      </c>
      <c r="AK12">
        <v>7.0095402356065915</v>
      </c>
      <c r="AL12">
        <v>0.46329012302163236</v>
      </c>
      <c r="AM12">
        <v>3.9917689808110479</v>
      </c>
      <c r="AN12">
        <v>0.61638994213027343</v>
      </c>
      <c r="AO12">
        <v>5.092288800626342</v>
      </c>
      <c r="AP12">
        <v>0.57856624458682893</v>
      </c>
      <c r="AQ12">
        <v>11.859268344184244</v>
      </c>
      <c r="AR12">
        <v>0.1008</v>
      </c>
      <c r="AS12">
        <v>13.541899392401126</v>
      </c>
      <c r="AT12">
        <v>0.11459999999999999</v>
      </c>
      <c r="AU12">
        <v>12.771832341712287</v>
      </c>
      <c r="AV12">
        <v>8.7099999999999997E-2</v>
      </c>
      <c r="AW12">
        <v>13.128363182085854</v>
      </c>
      <c r="AX12">
        <v>7.8700000000000006E-2</v>
      </c>
      <c r="AY12">
        <v>9.1073962397138697</v>
      </c>
      <c r="AZ12">
        <v>0.29699999999999999</v>
      </c>
      <c r="BA12">
        <v>13.215083798168125</v>
      </c>
      <c r="BB12">
        <v>8.0899999958054594E-2</v>
      </c>
      <c r="BC12">
        <v>3.592689081358952</v>
      </c>
      <c r="BD12">
        <v>0.60799999999999998</v>
      </c>
      <c r="BE12">
        <v>4.3114448083276953</v>
      </c>
      <c r="BF12">
        <v>0.5742901230216324</v>
      </c>
      <c r="BG12">
        <v>2.7156248286172864</v>
      </c>
      <c r="BH12">
        <v>0.59499999999999997</v>
      </c>
      <c r="BI12">
        <v>4.5237615238420883</v>
      </c>
      <c r="BJ12">
        <v>0.54601400145643586</v>
      </c>
      <c r="BK12">
        <v>3.9516238285127372</v>
      </c>
      <c r="BL12">
        <v>0.59399999999999997</v>
      </c>
      <c r="BM12">
        <v>13.798547516942206</v>
      </c>
      <c r="BN12">
        <v>8.8299999948936031E-2</v>
      </c>
      <c r="BO12">
        <v>13.402016335070654</v>
      </c>
      <c r="BP12">
        <v>8.2199999999999995E-2</v>
      </c>
      <c r="BQ12">
        <v>3.9444717910010993</v>
      </c>
      <c r="BR12">
        <v>0.55365672939117938</v>
      </c>
      <c r="BS12">
        <v>8.5114407053565735</v>
      </c>
      <c r="BT12">
        <v>0.33655224313039311</v>
      </c>
      <c r="BU12">
        <v>13.27065297548881</v>
      </c>
      <c r="BV12">
        <v>0.1489</v>
      </c>
      <c r="BW12">
        <v>14.721006535878884</v>
      </c>
      <c r="BX12">
        <v>9.3899999999999997E-2</v>
      </c>
      <c r="BY12">
        <v>12.00131555826108</v>
      </c>
      <c r="BZ12">
        <v>0.1188</v>
      </c>
      <c r="CA12">
        <v>13.011782185667006</v>
      </c>
      <c r="CB12">
        <v>8.9099999999999999E-2</v>
      </c>
      <c r="CC12">
        <v>12.341633560712046</v>
      </c>
      <c r="CD12">
        <v>0.1429</v>
      </c>
      <c r="CE12">
        <v>8.9587115947108273</v>
      </c>
      <c r="CF12">
        <v>0.26082836469558968</v>
      </c>
      <c r="CG12">
        <v>12.042649290480066</v>
      </c>
      <c r="CH12">
        <v>0.19019030391299138</v>
      </c>
      <c r="CI12">
        <v>2.3688923491732599</v>
      </c>
      <c r="CJ12">
        <v>0.64800000000000002</v>
      </c>
      <c r="CK12">
        <v>10.116134901887968</v>
      </c>
      <c r="CL12">
        <v>0.19099999979939153</v>
      </c>
      <c r="CM12">
        <v>2.1784434124588352</v>
      </c>
      <c r="CN12">
        <v>0.72194685241281176</v>
      </c>
      <c r="CO12">
        <v>8.9982100686473832</v>
      </c>
      <c r="CP12">
        <v>0.27300000000000002</v>
      </c>
      <c r="CQ12">
        <v>13.304896777331914</v>
      </c>
      <c r="CR12">
        <v>7.22E-2</v>
      </c>
      <c r="CS12">
        <v>9.7095151881986617</v>
      </c>
      <c r="CT12">
        <v>0.17709981910864098</v>
      </c>
      <c r="CU12">
        <v>10.646038011227153</v>
      </c>
      <c r="CV12">
        <v>0.2319188494999401</v>
      </c>
      <c r="CW12">
        <v>12.191333580054753</v>
      </c>
      <c r="CX12">
        <v>0.1244</v>
      </c>
    </row>
    <row r="13" spans="1:104" x14ac:dyDescent="0.3">
      <c r="A13" s="10" t="s">
        <v>482</v>
      </c>
      <c r="B13" s="12" t="b">
        <v>0</v>
      </c>
      <c r="C13">
        <v>9.5419850000000004</v>
      </c>
      <c r="D13">
        <v>0.29699999999999999</v>
      </c>
      <c r="E13">
        <v>15.600962782213898</v>
      </c>
      <c r="F13">
        <v>5.4598536223214117E-2</v>
      </c>
      <c r="G13">
        <v>4.8807859499234878</v>
      </c>
      <c r="H13">
        <v>7.9947824009187832E-2</v>
      </c>
      <c r="I13">
        <v>2.7450082701896803</v>
      </c>
      <c r="J13">
        <v>0.12267289201163925</v>
      </c>
      <c r="K13">
        <v>1.8355596784621642</v>
      </c>
      <c r="L13">
        <v>0.19621093315577515</v>
      </c>
      <c r="M13">
        <v>1.3353085999834899</v>
      </c>
      <c r="N13">
        <v>0.32457697740092029</v>
      </c>
      <c r="O13">
        <v>1.0196907868618039</v>
      </c>
      <c r="P13">
        <v>0.55617390376091491</v>
      </c>
      <c r="Q13">
        <v>1.5549352679041255</v>
      </c>
      <c r="R13">
        <v>0.25261735790997958</v>
      </c>
      <c r="S13">
        <v>1.5549352679041255</v>
      </c>
      <c r="T13">
        <v>0.25117762519551529</v>
      </c>
      <c r="U13">
        <v>1.5549352679041255</v>
      </c>
      <c r="V13">
        <v>0.25405709062444387</v>
      </c>
      <c r="AA13">
        <v>7.9461497571540187</v>
      </c>
      <c r="AB13">
        <v>0.35854561911682803</v>
      </c>
      <c r="AC13">
        <v>11.131086218129168</v>
      </c>
      <c r="AD13">
        <v>0.16606227462235762</v>
      </c>
      <c r="AE13">
        <v>4.7352257865256595</v>
      </c>
      <c r="AF13">
        <v>0.470345460376485</v>
      </c>
      <c r="AG13">
        <v>2.9107784125774341</v>
      </c>
      <c r="AH13">
        <v>0.61889741051094393</v>
      </c>
      <c r="AI13">
        <v>7.70140717263721</v>
      </c>
      <c r="AJ13">
        <v>0.3192649938610379</v>
      </c>
      <c r="AK13">
        <v>6.9030765816251902</v>
      </c>
      <c r="AL13">
        <v>0.45549436451260639</v>
      </c>
      <c r="AM13">
        <v>3.9173327947080829</v>
      </c>
      <c r="AN13">
        <v>0.60460123414101463</v>
      </c>
      <c r="AO13">
        <v>5.0329050936789113</v>
      </c>
      <c r="AP13">
        <v>0.56924936246628577</v>
      </c>
      <c r="AQ13">
        <v>11.868691560804475</v>
      </c>
      <c r="AR13">
        <v>9.9489741051094399E-2</v>
      </c>
      <c r="AS13">
        <v>13.551305148539864</v>
      </c>
      <c r="AT13">
        <v>0.11211740409681042</v>
      </c>
      <c r="AU13">
        <v>12.781918496426476</v>
      </c>
      <c r="AV13">
        <v>8.6203507034959312E-2</v>
      </c>
      <c r="AW13">
        <v>13.138109853877898</v>
      </c>
      <c r="AX13">
        <v>7.7700065538993099E-2</v>
      </c>
      <c r="AY13">
        <v>9.1250001380936236</v>
      </c>
      <c r="AZ13">
        <v>0.29217273018824247</v>
      </c>
      <c r="BA13">
        <v>13.224962092840261</v>
      </c>
      <c r="BB13">
        <v>8.0106948530925551E-2</v>
      </c>
      <c r="BC13">
        <v>3.6029561915061445</v>
      </c>
      <c r="BD13">
        <v>0.59662143544371449</v>
      </c>
      <c r="BE13">
        <v>4.2538054739852962</v>
      </c>
      <c r="BF13">
        <v>0.56649436451260649</v>
      </c>
      <c r="BG13">
        <v>2.7283715056084277</v>
      </c>
      <c r="BH13">
        <v>0.58051819056472753</v>
      </c>
      <c r="BI13">
        <v>4.4644038911468096</v>
      </c>
      <c r="BJ13">
        <v>0.53973936655892718</v>
      </c>
      <c r="BK13">
        <v>3.9631952346445645</v>
      </c>
      <c r="BL13">
        <v>0.58158702048405209</v>
      </c>
      <c r="BM13">
        <v>13.807411770107432</v>
      </c>
      <c r="BN13">
        <v>8.7334546037648508E-2</v>
      </c>
      <c r="BO13">
        <v>13.410181484834569</v>
      </c>
      <c r="BP13">
        <v>8.1372468032270134E-2</v>
      </c>
      <c r="BQ13">
        <v>3.8756853286566666</v>
      </c>
      <c r="BR13">
        <v>0.54452998772207584</v>
      </c>
      <c r="BS13">
        <v>8.4225686627768273</v>
      </c>
      <c r="BT13">
        <v>0.33350999590735864</v>
      </c>
      <c r="BU13">
        <v>13.283465632476604</v>
      </c>
      <c r="BV13">
        <v>0.14648636509412125</v>
      </c>
      <c r="BW13">
        <v>14.735668194400361</v>
      </c>
      <c r="BX13">
        <v>9.272766304571603E-2</v>
      </c>
      <c r="BY13">
        <v>12.016502632515168</v>
      </c>
      <c r="BZ13">
        <v>0.11690357257395241</v>
      </c>
      <c r="CA13">
        <v>13.02408813174805</v>
      </c>
      <c r="CB13">
        <v>8.8031104541682267E-2</v>
      </c>
      <c r="CC13">
        <v>12.357723617499039</v>
      </c>
      <c r="CD13">
        <v>0.14024500160353337</v>
      </c>
      <c r="CE13">
        <v>8.8424683327793332</v>
      </c>
      <c r="CF13">
        <v>0.2562649938610379</v>
      </c>
      <c r="CG13">
        <v>11.940487203290736</v>
      </c>
      <c r="CH13">
        <v>0.18638749488419823</v>
      </c>
      <c r="CI13">
        <v>2.3778760643551191</v>
      </c>
      <c r="CJ13">
        <v>0.6266220908336454</v>
      </c>
      <c r="CK13">
        <v>10.133199503402746</v>
      </c>
      <c r="CL13">
        <v>0.18720714514790482</v>
      </c>
      <c r="CM13">
        <v>2.1138200306125441</v>
      </c>
      <c r="CN13">
        <v>0.70502435223468218</v>
      </c>
      <c r="CO13">
        <v>9.0115833796138034</v>
      </c>
      <c r="CP13">
        <v>0.26782792520168841</v>
      </c>
      <c r="CQ13">
        <v>13.31275608113193</v>
      </c>
      <c r="CR13">
        <v>7.1406948530925551E-2</v>
      </c>
      <c r="CS13">
        <v>9.6061229886709611</v>
      </c>
      <c r="CT13">
        <v>0.17310686962840816</v>
      </c>
      <c r="CU13">
        <v>10.548811490636639</v>
      </c>
      <c r="CV13">
        <v>0.22754561911682797</v>
      </c>
      <c r="CW13">
        <v>12.207021401286221</v>
      </c>
      <c r="CX13">
        <v>0.12205532609143208</v>
      </c>
    </row>
    <row r="14" spans="1:104" x14ac:dyDescent="0.3">
      <c r="A14" s="10" t="s">
        <v>483</v>
      </c>
      <c r="B14" s="12" t="b">
        <v>0</v>
      </c>
      <c r="C14">
        <v>13.45895</v>
      </c>
      <c r="D14">
        <v>8.09E-2</v>
      </c>
      <c r="E14">
        <v>15.603457485547606</v>
      </c>
      <c r="F14">
        <v>5.4578752038944134E-2</v>
      </c>
      <c r="G14">
        <v>4.8816163189851824</v>
      </c>
      <c r="H14">
        <v>7.9902591149995233E-2</v>
      </c>
      <c r="I14">
        <v>2.7455088456882333</v>
      </c>
      <c r="J14">
        <v>0.1225742500863564</v>
      </c>
      <c r="K14">
        <v>1.8359398062651404</v>
      </c>
      <c r="L14">
        <v>0.19600644746825732</v>
      </c>
      <c r="M14">
        <v>1.3358183649691631</v>
      </c>
      <c r="N14">
        <v>0.32435088788004179</v>
      </c>
      <c r="O14">
        <v>1.0197598284774028</v>
      </c>
      <c r="P14">
        <v>0.55506262768934711</v>
      </c>
      <c r="Q14">
        <v>1.6620075248152879</v>
      </c>
      <c r="R14">
        <v>0.22779374030410438</v>
      </c>
      <c r="S14">
        <v>1.6620075248152879</v>
      </c>
      <c r="T14">
        <v>0.22655249646900669</v>
      </c>
      <c r="U14">
        <v>1.6620075248152879</v>
      </c>
      <c r="V14">
        <v>0.22903498413920206</v>
      </c>
      <c r="AA14">
        <v>7.9041390813293528</v>
      </c>
      <c r="AB14">
        <v>0.35344926578362129</v>
      </c>
      <c r="AC14">
        <v>11.179103709173372</v>
      </c>
      <c r="AD14">
        <v>0.16317874909404048</v>
      </c>
      <c r="AE14">
        <v>4.7804288540881377</v>
      </c>
      <c r="AF14">
        <v>0.4614730741355092</v>
      </c>
      <c r="AG14">
        <v>2.9445356920143402</v>
      </c>
      <c r="AH14">
        <v>0.60685631489819114</v>
      </c>
      <c r="AI14">
        <v>7.6268900441341207</v>
      </c>
      <c r="AJ14">
        <v>0.31394705994812655</v>
      </c>
      <c r="AK14">
        <v>6.8235228644811388</v>
      </c>
      <c r="AL14">
        <v>0.44640956074471616</v>
      </c>
      <c r="AM14">
        <v>3.8617112274119632</v>
      </c>
      <c r="AN14">
        <v>0.59086323819932696</v>
      </c>
      <c r="AO14">
        <v>4.9885313149404276</v>
      </c>
      <c r="AP14">
        <v>0.55839191406075839</v>
      </c>
      <c r="AQ14">
        <v>11.896197797696628</v>
      </c>
      <c r="AR14">
        <v>9.8285631489819114E-2</v>
      </c>
      <c r="AS14">
        <v>13.578760418531902</v>
      </c>
      <c r="AT14">
        <v>0.10983593334913094</v>
      </c>
      <c r="AU14">
        <v>12.811359840298771</v>
      </c>
      <c r="AV14">
        <v>8.5379642598297278E-2</v>
      </c>
      <c r="AW14">
        <v>13.166560251871129</v>
      </c>
      <c r="AX14">
        <v>7.6781139821177749E-2</v>
      </c>
      <c r="AY14">
        <v>9.1763856700805704</v>
      </c>
      <c r="AZ14">
        <v>0.28773653706775459</v>
      </c>
      <c r="BA14">
        <v>13.253796696170813</v>
      </c>
      <c r="BB14">
        <v>7.9378145375416834E-2</v>
      </c>
      <c r="BC14">
        <v>3.6329257417444509</v>
      </c>
      <c r="BD14">
        <v>0.58616469451685016</v>
      </c>
      <c r="BE14">
        <v>4.210735157223036</v>
      </c>
      <c r="BF14">
        <v>0.55740956074471626</v>
      </c>
      <c r="BG14">
        <v>2.7655788766194362</v>
      </c>
      <c r="BH14">
        <v>0.56720961120326385</v>
      </c>
      <c r="BI14">
        <v>4.4200495960875239</v>
      </c>
      <c r="BJ14">
        <v>0.532427207428674</v>
      </c>
      <c r="BK14">
        <v>3.9969720065330478</v>
      </c>
      <c r="BL14">
        <v>0.57017966674565468</v>
      </c>
      <c r="BM14">
        <v>13.83328640052941</v>
      </c>
      <c r="BN14">
        <v>8.6447307413550931E-2</v>
      </c>
      <c r="BO14">
        <v>13.434015442252459</v>
      </c>
      <c r="BP14">
        <v>8.0611977783043645E-2</v>
      </c>
      <c r="BQ14">
        <v>3.8242854511957169</v>
      </c>
      <c r="BR14">
        <v>0.53389411989625313</v>
      </c>
      <c r="BS14">
        <v>8.3561600709898265</v>
      </c>
      <c r="BT14">
        <v>0.32996470663208438</v>
      </c>
      <c r="BU14">
        <v>13.320865598170641</v>
      </c>
      <c r="BV14">
        <v>0.14426826853387731</v>
      </c>
      <c r="BW14">
        <v>14.778465369587627</v>
      </c>
      <c r="BX14">
        <v>9.1650301859311833E-2</v>
      </c>
      <c r="BY14">
        <v>12.060833488842375</v>
      </c>
      <c r="BZ14">
        <v>0.11516078241947503</v>
      </c>
      <c r="CA14">
        <v>13.060009015425976</v>
      </c>
      <c r="CB14">
        <v>8.7048804636431373E-2</v>
      </c>
      <c r="CC14">
        <v>12.404690267150386</v>
      </c>
      <c r="CD14">
        <v>0.13780509538726504</v>
      </c>
      <c r="CE14">
        <v>8.7556069182611385</v>
      </c>
      <c r="CF14">
        <v>0.25094705994812655</v>
      </c>
      <c r="CG14">
        <v>11.864147781495896</v>
      </c>
      <c r="CH14">
        <v>0.18195588329010545</v>
      </c>
      <c r="CI14">
        <v>2.4040994027248739</v>
      </c>
      <c r="CJ14">
        <v>0.60697609272862763</v>
      </c>
      <c r="CK14">
        <v>10.18301083541945</v>
      </c>
      <c r="CL14">
        <v>0.18372156483895005</v>
      </c>
      <c r="CM14">
        <v>2.0655309662414298</v>
      </c>
      <c r="CN14">
        <v>0.68530368064096925</v>
      </c>
      <c r="CO14">
        <v>9.0506198863927043</v>
      </c>
      <c r="CP14">
        <v>0.26307486114402284</v>
      </c>
      <c r="CQ14">
        <v>13.335697278479181</v>
      </c>
      <c r="CR14">
        <v>7.0678145375416834E-2</v>
      </c>
      <c r="CS14">
        <v>9.5288643798544257</v>
      </c>
      <c r="CT14">
        <v>0.16845367745461073</v>
      </c>
      <c r="CU14">
        <v>10.476160113112913</v>
      </c>
      <c r="CV14">
        <v>0.22244926578362126</v>
      </c>
      <c r="CW14">
        <v>12.252813931003521</v>
      </c>
      <c r="CX14">
        <v>0.11990060371862367</v>
      </c>
    </row>
    <row r="15" spans="1:104" x14ac:dyDescent="0.3">
      <c r="A15" s="10" t="s">
        <v>484</v>
      </c>
      <c r="B15" s="12" t="b">
        <v>0</v>
      </c>
      <c r="C15">
        <v>3.8461539999999999</v>
      </c>
      <c r="D15">
        <v>0.60799999999999998</v>
      </c>
      <c r="E15">
        <v>15.607390064470319</v>
      </c>
      <c r="F15">
        <v>5.4568827711676454E-2</v>
      </c>
      <c r="G15">
        <v>4.8829245938236108</v>
      </c>
      <c r="H15">
        <v>7.9875158240330188E-2</v>
      </c>
      <c r="I15">
        <v>2.7462938639797803</v>
      </c>
      <c r="J15">
        <v>0.12250901846694831</v>
      </c>
      <c r="K15">
        <v>1.8365170820496108</v>
      </c>
      <c r="L15">
        <v>0.19586780534032708</v>
      </c>
      <c r="M15">
        <v>1.3364212663054216</v>
      </c>
      <c r="N15">
        <v>0.3242863745070016</v>
      </c>
      <c r="O15">
        <v>1.0199728053582267</v>
      </c>
      <c r="P15">
        <v>0.55411930180151503</v>
      </c>
      <c r="Q15">
        <v>1.7815940073652561</v>
      </c>
      <c r="R15">
        <v>0.20570151158687033</v>
      </c>
      <c r="S15">
        <v>1.7815940073652561</v>
      </c>
      <c r="T15">
        <v>0.20463144946555659</v>
      </c>
      <c r="U15">
        <v>1.7815940073652561</v>
      </c>
      <c r="V15">
        <v>0.20677157370818408</v>
      </c>
      <c r="AA15">
        <v>7.8781750557793551</v>
      </c>
      <c r="AB15">
        <v>0.34785252459599758</v>
      </c>
      <c r="AC15">
        <v>11.254798540711096</v>
      </c>
      <c r="AD15">
        <v>0.16078302950436624</v>
      </c>
      <c r="AE15">
        <v>4.8516870250113149</v>
      </c>
      <c r="AF15">
        <v>0.45410162924420377</v>
      </c>
      <c r="AG15">
        <v>2.9977507085547948</v>
      </c>
      <c r="AH15">
        <v>0.59685221111713371</v>
      </c>
      <c r="AI15">
        <v>7.5808359259751681</v>
      </c>
      <c r="AJ15">
        <v>0.3081069821871279</v>
      </c>
      <c r="AK15">
        <v>6.7743559633547195</v>
      </c>
      <c r="AL15">
        <v>0.43643276123634356</v>
      </c>
      <c r="AM15">
        <v>3.8273352083154215</v>
      </c>
      <c r="AN15">
        <v>0.57577637065008047</v>
      </c>
      <c r="AO15">
        <v>4.9611068114707768</v>
      </c>
      <c r="AP15">
        <v>0.54646842196538625</v>
      </c>
      <c r="AQ15">
        <v>11.939558663133587</v>
      </c>
      <c r="AR15">
        <v>9.728522111171338E-2</v>
      </c>
      <c r="AS15">
        <v>13.622040939685261</v>
      </c>
      <c r="AT15">
        <v>0.10794041894850954</v>
      </c>
      <c r="AU15">
        <v>12.857771210743051</v>
      </c>
      <c r="AV15">
        <v>8.4695151286961784E-2</v>
      </c>
      <c r="AW15">
        <v>13.211409494021165</v>
      </c>
      <c r="AX15">
        <v>7.6017668743149691E-2</v>
      </c>
      <c r="AY15">
        <v>9.2573898854746535</v>
      </c>
      <c r="AZ15">
        <v>0.28405081462210191</v>
      </c>
      <c r="BA15">
        <v>13.299251600083929</v>
      </c>
      <c r="BB15">
        <v>7.8772633830773889E-2</v>
      </c>
      <c r="BC15">
        <v>3.6801697773493416</v>
      </c>
      <c r="BD15">
        <v>0.57747692018066876</v>
      </c>
      <c r="BE15">
        <v>4.1841162375577348</v>
      </c>
      <c r="BF15">
        <v>0.54743276123634355</v>
      </c>
      <c r="BG15">
        <v>2.8242326217317562</v>
      </c>
      <c r="BH15">
        <v>0.55615244386630569</v>
      </c>
      <c r="BI15">
        <v>4.3926371341938433</v>
      </c>
      <c r="BJ15">
        <v>0.52439710050730093</v>
      </c>
      <c r="BK15">
        <v>4.0502177509979793</v>
      </c>
      <c r="BL15">
        <v>0.56070209474254773</v>
      </c>
      <c r="BM15">
        <v>13.874075199533703</v>
      </c>
      <c r="BN15">
        <v>8.571016292442038E-2</v>
      </c>
      <c r="BO15">
        <v>13.471587321840328</v>
      </c>
      <c r="BP15">
        <v>7.9980139649503179E-2</v>
      </c>
      <c r="BQ15">
        <v>3.79251857990727</v>
      </c>
      <c r="BR15">
        <v>0.52221396437425582</v>
      </c>
      <c r="BS15">
        <v>8.3151173041204434</v>
      </c>
      <c r="BT15">
        <v>0.32607132145808532</v>
      </c>
      <c r="BU15">
        <v>13.379822949776553</v>
      </c>
      <c r="BV15">
        <v>0.14242540731105097</v>
      </c>
      <c r="BW15">
        <v>14.845930888831607</v>
      </c>
      <c r="BX15">
        <v>9.075519783679617E-2</v>
      </c>
      <c r="BY15">
        <v>12.130716704908824</v>
      </c>
      <c r="BZ15">
        <v>0.11371282003011146</v>
      </c>
      <c r="CA15">
        <v>13.116634740334922</v>
      </c>
      <c r="CB15">
        <v>8.6232680380608273E-2</v>
      </c>
      <c r="CC15">
        <v>12.478728551032757</v>
      </c>
      <c r="CD15">
        <v>0.13577794804215604</v>
      </c>
      <c r="CE15">
        <v>8.7019236117780014</v>
      </c>
      <c r="CF15">
        <v>0.2451069821871279</v>
      </c>
      <c r="CG15">
        <v>11.816967424145172</v>
      </c>
      <c r="CH15">
        <v>0.17708915182260659</v>
      </c>
      <c r="CI15">
        <v>2.4454379053640043</v>
      </c>
      <c r="CJ15">
        <v>0.59065360761216557</v>
      </c>
      <c r="CK15">
        <v>10.261533480057482</v>
      </c>
      <c r="CL15">
        <v>0.18082564006022292</v>
      </c>
      <c r="CM15">
        <v>2.0356866831751499</v>
      </c>
      <c r="CN15">
        <v>0.66364672561059945</v>
      </c>
      <c r="CO15">
        <v>9.1121570833639076</v>
      </c>
      <c r="CP15">
        <v>0.25912587280939492</v>
      </c>
      <c r="CQ15">
        <v>13.371861810001148</v>
      </c>
      <c r="CR15">
        <v>7.0072633830773889E-2</v>
      </c>
      <c r="CS15">
        <v>9.4811159336822755</v>
      </c>
      <c r="CT15">
        <v>0.16334360941373696</v>
      </c>
      <c r="CU15">
        <v>10.43125909247375</v>
      </c>
      <c r="CV15">
        <v>0.21685252459599758</v>
      </c>
      <c r="CW15">
        <v>12.325001330787615</v>
      </c>
      <c r="CX15">
        <v>0.11811039567359236</v>
      </c>
    </row>
    <row r="16" spans="1:104" x14ac:dyDescent="0.3">
      <c r="A16" s="10" t="s">
        <v>485</v>
      </c>
      <c r="B16" s="12">
        <v>1</v>
      </c>
      <c r="C16">
        <v>4.5871560000000002</v>
      </c>
      <c r="D16">
        <v>0.53700000000000003</v>
      </c>
      <c r="E16">
        <v>15.612441924825671</v>
      </c>
      <c r="F16">
        <v>5.4569567251384066E-2</v>
      </c>
      <c r="G16">
        <v>4.884604785791975</v>
      </c>
      <c r="H16">
        <v>7.9867747731383984E-2</v>
      </c>
      <c r="I16">
        <v>2.7472997275510238</v>
      </c>
      <c r="J16">
        <v>0.12248248183127206</v>
      </c>
      <c r="K16">
        <v>1.8372447383647086</v>
      </c>
      <c r="L16">
        <v>0.19580623873265285</v>
      </c>
      <c r="M16">
        <v>1.3370684605115939</v>
      </c>
      <c r="N16">
        <v>0.32438866377160758</v>
      </c>
      <c r="O16">
        <v>1.0203124633840133</v>
      </c>
      <c r="P16">
        <v>0.55342034875067569</v>
      </c>
      <c r="Q16">
        <v>1.9159782628681576</v>
      </c>
      <c r="R16">
        <v>0.18602644459543469</v>
      </c>
      <c r="S16">
        <v>1.9159782628681576</v>
      </c>
      <c r="T16">
        <v>0.18510400591644205</v>
      </c>
      <c r="U16">
        <v>1.9159782628681576</v>
      </c>
      <c r="V16">
        <v>0.18694888327442732</v>
      </c>
      <c r="AA16">
        <v>7.8693924330097795</v>
      </c>
      <c r="AB16">
        <v>0.34200000000000003</v>
      </c>
      <c r="AC16">
        <v>11.352038367665649</v>
      </c>
      <c r="AD16">
        <v>0.15906920280659723</v>
      </c>
      <c r="AE16">
        <v>4.943227386075657</v>
      </c>
      <c r="AF16">
        <v>0.44882831632799153</v>
      </c>
      <c r="AG16">
        <v>3.0661122980405793</v>
      </c>
      <c r="AH16">
        <v>0.58969557215941704</v>
      </c>
      <c r="AI16">
        <v>7.5652576041160762</v>
      </c>
      <c r="AJ16">
        <v>0.30199999999999999</v>
      </c>
      <c r="AK16">
        <v>6.7577247077541251</v>
      </c>
      <c r="AL16">
        <v>0.42599999999999999</v>
      </c>
      <c r="AM16">
        <v>3.8157071344074178</v>
      </c>
      <c r="AN16">
        <v>0.56000000000000005</v>
      </c>
      <c r="AO16">
        <v>4.9518301656689516</v>
      </c>
      <c r="AP16">
        <v>0.53400000089361965</v>
      </c>
      <c r="AQ16">
        <v>11.995261317674649</v>
      </c>
      <c r="AR16">
        <v>9.6569557215941709E-2</v>
      </c>
      <c r="AS16">
        <v>13.677640381575269</v>
      </c>
      <c r="AT16">
        <v>0.10658442419862639</v>
      </c>
      <c r="AU16">
        <v>12.917392634544971</v>
      </c>
      <c r="AV16">
        <v>8.4205486516170644E-2</v>
      </c>
      <c r="AW16">
        <v>13.269024161457724</v>
      </c>
      <c r="AX16">
        <v>7.5471504191113412E-2</v>
      </c>
      <c r="AY16">
        <v>9.3614503044952642</v>
      </c>
      <c r="AZ16">
        <v>0.28141415816399573</v>
      </c>
      <c r="BA16">
        <v>13.357644318595291</v>
      </c>
      <c r="BB16">
        <v>7.8339468841227874E-2</v>
      </c>
      <c r="BC16">
        <v>3.740860867527207</v>
      </c>
      <c r="BD16">
        <v>0.57126194424370424</v>
      </c>
      <c r="BE16">
        <v>4.175112089510514</v>
      </c>
      <c r="BF16">
        <v>0.53700000000000003</v>
      </c>
      <c r="BG16">
        <v>2.8995809633436402</v>
      </c>
      <c r="BH16">
        <v>0.54824247449198726</v>
      </c>
      <c r="BI16">
        <v>4.3833645615901089</v>
      </c>
      <c r="BJ16">
        <v>0.51600000000000001</v>
      </c>
      <c r="BK16">
        <v>4.118618814487446</v>
      </c>
      <c r="BL16">
        <v>0.55392212099313198</v>
      </c>
      <c r="BM16">
        <v>13.92647370120531</v>
      </c>
      <c r="BN16">
        <v>8.5182831632799161E-2</v>
      </c>
      <c r="BO16">
        <v>13.519853273362537</v>
      </c>
      <c r="BP16">
        <v>7.9528141399542132E-2</v>
      </c>
      <c r="BQ16">
        <v>3.7817730795009927</v>
      </c>
      <c r="BR16">
        <v>0.51</v>
      </c>
      <c r="BS16">
        <v>8.3012341280259143</v>
      </c>
      <c r="BT16">
        <v>0.32200000000000001</v>
      </c>
      <c r="BU16">
        <v>13.455561313300096</v>
      </c>
      <c r="BV16">
        <v>0.14110707908199788</v>
      </c>
      <c r="BW16">
        <v>14.932599096996048</v>
      </c>
      <c r="BX16">
        <v>9.0114866982684685E-2</v>
      </c>
      <c r="BY16">
        <v>12.220490758160302</v>
      </c>
      <c r="BZ16">
        <v>0.11267699070728406</v>
      </c>
      <c r="CA16">
        <v>13.189377827008915</v>
      </c>
      <c r="CB16">
        <v>8.5648849307741914E-2</v>
      </c>
      <c r="CC16">
        <v>12.573840327708631</v>
      </c>
      <c r="CD16">
        <v>0.13432778699019768</v>
      </c>
      <c r="CE16">
        <v>8.6837646314243191</v>
      </c>
      <c r="CF16">
        <v>0.23899999999999999</v>
      </c>
      <c r="CG16">
        <v>11.801008139251261</v>
      </c>
      <c r="CH16">
        <v>0.17200000036474269</v>
      </c>
      <c r="CI16">
        <v>2.4985425726382302</v>
      </c>
      <c r="CJ16">
        <v>0.57897698615483839</v>
      </c>
      <c r="CK16">
        <v>10.362405999640419</v>
      </c>
      <c r="CL16">
        <v>0.17875398141456811</v>
      </c>
      <c r="CM16">
        <v>2.0255915197924592</v>
      </c>
      <c r="CN16">
        <v>0.64100000000000001</v>
      </c>
      <c r="CO16">
        <v>9.1912095928046078</v>
      </c>
      <c r="CP16">
        <v>0.25630088374713833</v>
      </c>
      <c r="CQ16">
        <v>13.41831984043267</v>
      </c>
      <c r="CR16">
        <v>6.9639468841227875E-2</v>
      </c>
      <c r="CS16">
        <v>9.4649644863746971</v>
      </c>
      <c r="CT16">
        <v>0.158</v>
      </c>
      <c r="CU16">
        <v>10.416070818780083</v>
      </c>
      <c r="CV16">
        <v>0.21099999999999999</v>
      </c>
      <c r="CW16">
        <v>12.417735406822992</v>
      </c>
      <c r="CX16">
        <v>0.11682973396536937</v>
      </c>
    </row>
    <row r="17" spans="3:102" x14ac:dyDescent="0.3">
      <c r="C17">
        <v>3.030303</v>
      </c>
      <c r="D17">
        <v>0.59499999999999997</v>
      </c>
      <c r="E17">
        <v>15.618203794932237</v>
      </c>
      <c r="F17">
        <v>5.4580910744958064E-2</v>
      </c>
      <c r="G17">
        <v>4.8865207757294833</v>
      </c>
      <c r="H17">
        <v>7.988095997851942E-2</v>
      </c>
      <c r="I17">
        <v>2.7484449473175228</v>
      </c>
      <c r="J17">
        <v>0.12249679001973068</v>
      </c>
      <c r="K17">
        <v>1.8380638248233234</v>
      </c>
      <c r="L17">
        <v>0.19582673540563769</v>
      </c>
      <c r="M17">
        <v>1.3377075157621083</v>
      </c>
      <c r="N17">
        <v>0.32464946880597906</v>
      </c>
      <c r="O17">
        <v>1.0207512854815379</v>
      </c>
      <c r="P17">
        <v>0.55302239355617422</v>
      </c>
      <c r="Q17">
        <v>2.0680352153098269</v>
      </c>
      <c r="R17">
        <v>0.16849145066926555</v>
      </c>
      <c r="S17">
        <v>2.0680352153098269</v>
      </c>
      <c r="T17">
        <v>0.16769631246335148</v>
      </c>
      <c r="U17">
        <v>2.0680352153098269</v>
      </c>
      <c r="V17">
        <v>0.16928658887517961</v>
      </c>
      <c r="AA17">
        <v>7.8781750557793551</v>
      </c>
      <c r="AB17">
        <v>0.33614747540400242</v>
      </c>
      <c r="AC17">
        <v>11.462945397564692</v>
      </c>
      <c r="AD17">
        <v>0.15817611304726692</v>
      </c>
      <c r="AE17">
        <v>5.0476338816392197</v>
      </c>
      <c r="AF17">
        <v>0.44608034783774442</v>
      </c>
      <c r="AG17">
        <v>3.1440822110535822</v>
      </c>
      <c r="AH17">
        <v>0.58596618635122455</v>
      </c>
      <c r="AI17">
        <v>7.5808359259751681</v>
      </c>
      <c r="AJ17">
        <v>0.29589301781287208</v>
      </c>
      <c r="AK17">
        <v>6.7743559633547195</v>
      </c>
      <c r="AL17">
        <v>0.41556723876365642</v>
      </c>
      <c r="AM17">
        <v>3.8273352083154215</v>
      </c>
      <c r="AN17">
        <v>0.54422362934991964</v>
      </c>
      <c r="AO17">
        <v>4.9611068114707768</v>
      </c>
      <c r="AP17">
        <v>0.52153157803461381</v>
      </c>
      <c r="AQ17">
        <v>12.058793063525336</v>
      </c>
      <c r="AR17">
        <v>9.6196618635122466E-2</v>
      </c>
      <c r="AS17">
        <v>13.741054408082608</v>
      </c>
      <c r="AT17">
        <v>0.10587780372970571</v>
      </c>
      <c r="AU17">
        <v>12.985393938530358</v>
      </c>
      <c r="AV17">
        <v>8.3950318013504832E-2</v>
      </c>
      <c r="AW17">
        <v>13.334736656472717</v>
      </c>
      <c r="AX17">
        <v>7.5186893168909252E-2</v>
      </c>
      <c r="AY17">
        <v>9.4801365708644934</v>
      </c>
      <c r="AZ17">
        <v>0.2800401739188722</v>
      </c>
      <c r="BA17">
        <v>13.424244220925976</v>
      </c>
      <c r="BB17">
        <v>7.8113742858100438E-2</v>
      </c>
      <c r="BC17">
        <v>3.8100821810956478</v>
      </c>
      <c r="BD17">
        <v>0.56802326709448447</v>
      </c>
      <c r="BE17">
        <v>4.1841162375577348</v>
      </c>
      <c r="BF17">
        <v>0.52656723876365652</v>
      </c>
      <c r="BG17">
        <v>2.9855196269315361</v>
      </c>
      <c r="BH17">
        <v>0.54412052175661663</v>
      </c>
      <c r="BI17">
        <v>4.3926371341938433</v>
      </c>
      <c r="BJ17">
        <v>0.5076028994926991</v>
      </c>
      <c r="BK17">
        <v>4.1966337496343185</v>
      </c>
      <c r="BL17">
        <v>0.55038901864852852</v>
      </c>
      <c r="BM17">
        <v>13.986236890564689</v>
      </c>
      <c r="BN17">
        <v>8.4908034783774441E-2</v>
      </c>
      <c r="BO17">
        <v>13.574903076475428</v>
      </c>
      <c r="BP17">
        <v>7.9292601243235228E-2</v>
      </c>
      <c r="BQ17">
        <v>3.79251857990727</v>
      </c>
      <c r="BR17">
        <v>0.49778603562574419</v>
      </c>
      <c r="BS17">
        <v>8.3151173041204434</v>
      </c>
      <c r="BT17">
        <v>0.3179286785419147</v>
      </c>
      <c r="BU17">
        <v>13.541944816961985</v>
      </c>
      <c r="BV17">
        <v>0.14042008695943611</v>
      </c>
      <c r="BW17">
        <v>15.031448651291148</v>
      </c>
      <c r="BX17">
        <v>8.9781185094583243E-2</v>
      </c>
      <c r="BY17">
        <v>12.322882688709223</v>
      </c>
      <c r="BZ17">
        <v>0.11213721118241408</v>
      </c>
      <c r="CA17">
        <v>13.272345063185423</v>
      </c>
      <c r="CB17">
        <v>8.5344609939178848E-2</v>
      </c>
      <c r="CC17">
        <v>12.682320206683244</v>
      </c>
      <c r="CD17">
        <v>0.13357209565537972</v>
      </c>
      <c r="CE17">
        <v>8.7019236117780014</v>
      </c>
      <c r="CF17">
        <v>0.23289301781287208</v>
      </c>
      <c r="CG17">
        <v>11.816967424145172</v>
      </c>
      <c r="CH17">
        <v>0.16691084817739338</v>
      </c>
      <c r="CI17">
        <v>2.5591111802306106</v>
      </c>
      <c r="CJ17">
        <v>0.572892198783577</v>
      </c>
      <c r="CK17">
        <v>10.477456302543624</v>
      </c>
      <c r="CL17">
        <v>0.17767442236482817</v>
      </c>
      <c r="CM17">
        <v>2.0356866831751499</v>
      </c>
      <c r="CN17">
        <v>0.61835327438940058</v>
      </c>
      <c r="CO17">
        <v>9.2813730505432925</v>
      </c>
      <c r="CP17">
        <v>0.25482875777022024</v>
      </c>
      <c r="CQ17">
        <v>13.471307616444729</v>
      </c>
      <c r="CR17">
        <v>6.9413742858100438E-2</v>
      </c>
      <c r="CS17">
        <v>9.4811159336822755</v>
      </c>
      <c r="CT17">
        <v>0.15265639058626304</v>
      </c>
      <c r="CU17">
        <v>10.43125909247375</v>
      </c>
      <c r="CV17">
        <v>0.20514747540400241</v>
      </c>
      <c r="CW17">
        <v>12.523503395780054</v>
      </c>
      <c r="CX17">
        <v>0.1161623701891665</v>
      </c>
    </row>
    <row r="18" spans="3:102" x14ac:dyDescent="0.3">
      <c r="C18">
        <v>4.8076920000000003</v>
      </c>
      <c r="D18">
        <v>0.51600000000000001</v>
      </c>
      <c r="E18">
        <v>15.624208882341147</v>
      </c>
      <c r="F18">
        <v>5.4601939210011441E-2</v>
      </c>
      <c r="G18">
        <v>4.8885173415262297</v>
      </c>
      <c r="H18">
        <v>7.9913724604049871E-2</v>
      </c>
      <c r="I18">
        <v>2.749636744384679</v>
      </c>
      <c r="J18">
        <v>0.12255078386798933</v>
      </c>
      <c r="K18">
        <v>1.8389079839118729</v>
      </c>
      <c r="L18">
        <v>0.19592763484073478</v>
      </c>
      <c r="M18">
        <v>1.338286659601176</v>
      </c>
      <c r="N18">
        <v>0.32504766073729852</v>
      </c>
      <c r="O18">
        <v>1.0212537208942343</v>
      </c>
      <c r="P18">
        <v>0.55295767618113856</v>
      </c>
      <c r="Q18">
        <v>2.2414358678526773</v>
      </c>
      <c r="R18">
        <v>0.15285211023170003</v>
      </c>
      <c r="S18">
        <v>2.2414358678526773</v>
      </c>
      <c r="T18">
        <v>0.15216674145436532</v>
      </c>
      <c r="U18">
        <v>2.2414358678526773</v>
      </c>
      <c r="V18">
        <v>0.15353747900903475</v>
      </c>
      <c r="AA18">
        <v>7.9041390813293528</v>
      </c>
      <c r="AB18">
        <v>0.33055073421637876</v>
      </c>
      <c r="AC18">
        <v>11.578534602435308</v>
      </c>
      <c r="AD18">
        <v>0.15817611304726692</v>
      </c>
      <c r="AE18">
        <v>5.1564481183607809</v>
      </c>
      <c r="AF18">
        <v>0.44608034783774442</v>
      </c>
      <c r="AG18">
        <v>3.225343788946418</v>
      </c>
      <c r="AH18">
        <v>0.58596618635122466</v>
      </c>
      <c r="AI18">
        <v>7.6268900441341207</v>
      </c>
      <c r="AJ18">
        <v>0.29005294005187349</v>
      </c>
      <c r="AK18">
        <v>6.8235228644811388</v>
      </c>
      <c r="AL18">
        <v>0.40559043925528382</v>
      </c>
      <c r="AM18">
        <v>3.8617112274119632</v>
      </c>
      <c r="AN18">
        <v>0.52913676180067315</v>
      </c>
      <c r="AO18">
        <v>4.9885313149404276</v>
      </c>
      <c r="AP18">
        <v>0.50960808593924167</v>
      </c>
      <c r="AQ18">
        <v>12.125006936474668</v>
      </c>
      <c r="AR18">
        <v>9.6196618635122466E-2</v>
      </c>
      <c r="AS18">
        <v>13.807145591917394</v>
      </c>
      <c r="AT18">
        <v>0.10587780372970571</v>
      </c>
      <c r="AU18">
        <v>13.056266061469643</v>
      </c>
      <c r="AV18">
        <v>8.3950318013504832E-2</v>
      </c>
      <c r="AW18">
        <v>13.403223343527285</v>
      </c>
      <c r="AX18">
        <v>7.5186893168909252E-2</v>
      </c>
      <c r="AY18">
        <v>9.6038334291355092</v>
      </c>
      <c r="AZ18">
        <v>0.2800401739188722</v>
      </c>
      <c r="BA18">
        <v>13.493655779074023</v>
      </c>
      <c r="BB18">
        <v>7.8113742858100438E-2</v>
      </c>
      <c r="BC18">
        <v>3.8822258189043519</v>
      </c>
      <c r="BD18">
        <v>0.56802326709448447</v>
      </c>
      <c r="BE18">
        <v>4.210735157223036</v>
      </c>
      <c r="BF18">
        <v>0.51659043925528392</v>
      </c>
      <c r="BG18">
        <v>3.0750863730684643</v>
      </c>
      <c r="BH18">
        <v>0.54412052175661663</v>
      </c>
      <c r="BI18">
        <v>4.4200495960875239</v>
      </c>
      <c r="BJ18">
        <v>0.49957279257132603</v>
      </c>
      <c r="BK18">
        <v>4.2779422503656823</v>
      </c>
      <c r="BL18">
        <v>0.55038901864852852</v>
      </c>
      <c r="BM18">
        <v>14.04852310943531</v>
      </c>
      <c r="BN18">
        <v>8.4908034783774441E-2</v>
      </c>
      <c r="BO18">
        <v>13.632276923524573</v>
      </c>
      <c r="BP18">
        <v>7.9292601243235228E-2</v>
      </c>
      <c r="BQ18">
        <v>3.8242854511957169</v>
      </c>
      <c r="BR18">
        <v>0.48610588010374695</v>
      </c>
      <c r="BS18">
        <v>8.3561600709898265</v>
      </c>
      <c r="BT18">
        <v>0.31403529336791564</v>
      </c>
      <c r="BU18">
        <v>13.631975183038014</v>
      </c>
      <c r="BV18">
        <v>0.14042008695943611</v>
      </c>
      <c r="BW18">
        <v>15.134471348708852</v>
      </c>
      <c r="BX18">
        <v>8.9781185094583243E-2</v>
      </c>
      <c r="BY18">
        <v>12.429597311290776</v>
      </c>
      <c r="BZ18">
        <v>0.11213721118241408</v>
      </c>
      <c r="CA18">
        <v>13.358814936814579</v>
      </c>
      <c r="CB18">
        <v>8.5344609939178848E-2</v>
      </c>
      <c r="CC18">
        <v>12.795379793316755</v>
      </c>
      <c r="CD18">
        <v>0.13357209565537972</v>
      </c>
      <c r="CE18">
        <v>8.7556069182611385</v>
      </c>
      <c r="CF18">
        <v>0.22705294005187346</v>
      </c>
      <c r="CG18">
        <v>11.864147781495896</v>
      </c>
      <c r="CH18">
        <v>0.16204411670989452</v>
      </c>
      <c r="CI18">
        <v>2.6222368197693897</v>
      </c>
      <c r="CJ18">
        <v>0.572892198783577</v>
      </c>
      <c r="CK18">
        <v>10.597363697456377</v>
      </c>
      <c r="CL18">
        <v>0.17767442236482817</v>
      </c>
      <c r="CM18">
        <v>2.0655309662414298</v>
      </c>
      <c r="CN18">
        <v>0.59669631935903078</v>
      </c>
      <c r="CO18">
        <v>9.3753429494567069</v>
      </c>
      <c r="CP18">
        <v>0.25482875777022024</v>
      </c>
      <c r="CQ18">
        <v>13.526532383555271</v>
      </c>
      <c r="CR18">
        <v>6.9413742858100438E-2</v>
      </c>
      <c r="CS18">
        <v>9.5288643798544257</v>
      </c>
      <c r="CT18">
        <v>0.1475463225453893</v>
      </c>
      <c r="CU18">
        <v>10.476160113112913</v>
      </c>
      <c r="CV18">
        <v>0.19955073421637873</v>
      </c>
      <c r="CW18">
        <v>12.633736604219948</v>
      </c>
      <c r="CX18">
        <v>0.1161623701891665</v>
      </c>
    </row>
    <row r="19" spans="3:102" x14ac:dyDescent="0.3">
      <c r="C19">
        <v>4.2372880000000004</v>
      </c>
      <c r="D19">
        <v>0.59399999999999997</v>
      </c>
      <c r="E19">
        <v>15.629970690584159</v>
      </c>
      <c r="F19">
        <v>5.4630949045366667E-2</v>
      </c>
      <c r="G19">
        <v>4.8904327332953965</v>
      </c>
      <c r="H19">
        <v>7.9963387212873563E-2</v>
      </c>
      <c r="I19">
        <v>2.7507785664420021</v>
      </c>
      <c r="J19">
        <v>0.12264008911557586</v>
      </c>
      <c r="K19">
        <v>1.8397088268814104</v>
      </c>
      <c r="L19">
        <v>0.19610076276578459</v>
      </c>
      <c r="M19">
        <v>1.3387589732392569</v>
      </c>
      <c r="N19">
        <v>0.32555098042342906</v>
      </c>
      <c r="O19">
        <v>1.0217790652930641</v>
      </c>
      <c r="P19">
        <v>0.55323143964240495</v>
      </c>
      <c r="Q19">
        <v>2.4409433580300006</v>
      </c>
      <c r="R19">
        <v>0.13889274821482367</v>
      </c>
      <c r="S19">
        <v>2.4409433580300006</v>
      </c>
      <c r="T19">
        <v>0.13830202700393496</v>
      </c>
      <c r="U19">
        <v>2.4409433580300006</v>
      </c>
      <c r="V19">
        <v>0.13948346942571238</v>
      </c>
      <c r="AA19">
        <v>7.9461497571540187</v>
      </c>
      <c r="AB19">
        <v>0.32545438088317202</v>
      </c>
      <c r="AC19">
        <v>11.689441632334351</v>
      </c>
      <c r="AD19">
        <v>0.15906920280659725</v>
      </c>
      <c r="AE19">
        <v>5.2608546139243435</v>
      </c>
      <c r="AF19">
        <v>0.44882831632799153</v>
      </c>
      <c r="AG19">
        <v>3.3033137019594214</v>
      </c>
      <c r="AH19">
        <v>0.58969557215941715</v>
      </c>
      <c r="AI19">
        <v>7.70140717263721</v>
      </c>
      <c r="AJ19">
        <v>0.28473500613896208</v>
      </c>
      <c r="AK19">
        <v>6.9030765816251902</v>
      </c>
      <c r="AL19">
        <v>0.39650563548739359</v>
      </c>
      <c r="AM19">
        <v>3.9173327947080825</v>
      </c>
      <c r="AN19">
        <v>0.51539876585898547</v>
      </c>
      <c r="AO19">
        <v>5.0329050936789113</v>
      </c>
      <c r="AP19">
        <v>0.49875063753371429</v>
      </c>
      <c r="AQ19">
        <v>12.188538682325355</v>
      </c>
      <c r="AR19">
        <v>9.6569557215941709E-2</v>
      </c>
      <c r="AS19">
        <v>13.870559618424734</v>
      </c>
      <c r="AT19">
        <v>0.1065844241986264</v>
      </c>
      <c r="AU19">
        <v>13.124267365455029</v>
      </c>
      <c r="AV19">
        <v>8.4205486516170644E-2</v>
      </c>
      <c r="AW19">
        <v>13.468935838542277</v>
      </c>
      <c r="AX19">
        <v>7.5471504191113425E-2</v>
      </c>
      <c r="AY19">
        <v>9.7225196955047366</v>
      </c>
      <c r="AZ19">
        <v>0.28141415816399579</v>
      </c>
      <c r="BA19">
        <v>13.560255681404708</v>
      </c>
      <c r="BB19">
        <v>7.8339468841227874E-2</v>
      </c>
      <c r="BC19">
        <v>3.9514471324727931</v>
      </c>
      <c r="BD19">
        <v>0.57126194424370436</v>
      </c>
      <c r="BE19">
        <v>4.2538054739852962</v>
      </c>
      <c r="BF19">
        <v>0.50750563548739358</v>
      </c>
      <c r="BG19">
        <v>3.1610250366563601</v>
      </c>
      <c r="BH19">
        <v>0.54824247449198737</v>
      </c>
      <c r="BI19">
        <v>4.4644038911468096</v>
      </c>
      <c r="BJ19">
        <v>0.4922606334410729</v>
      </c>
      <c r="BK19">
        <v>4.3559571855125556</v>
      </c>
      <c r="BL19">
        <v>0.55392212099313198</v>
      </c>
      <c r="BM19">
        <v>14.108286298794688</v>
      </c>
      <c r="BN19">
        <v>8.5182831632799161E-2</v>
      </c>
      <c r="BO19">
        <v>13.687326726637464</v>
      </c>
      <c r="BP19">
        <v>7.9528141399542132E-2</v>
      </c>
      <c r="BQ19">
        <v>3.8756853286566666</v>
      </c>
      <c r="BR19">
        <v>0.47547001227792418</v>
      </c>
      <c r="BS19">
        <v>8.4225686627768273</v>
      </c>
      <c r="BT19">
        <v>0.31049000409264138</v>
      </c>
      <c r="BU19">
        <v>13.718358686699904</v>
      </c>
      <c r="BV19">
        <v>0.1411070790819979</v>
      </c>
      <c r="BW19">
        <v>15.233320903003952</v>
      </c>
      <c r="BX19">
        <v>9.0114866982684685E-2</v>
      </c>
      <c r="BY19">
        <v>12.531989241839698</v>
      </c>
      <c r="BZ19">
        <v>0.11267699070728407</v>
      </c>
      <c r="CA19">
        <v>13.441782172991086</v>
      </c>
      <c r="CB19">
        <v>8.5648849307741928E-2</v>
      </c>
      <c r="CC19">
        <v>12.903859672291368</v>
      </c>
      <c r="CD19">
        <v>0.13432778699019768</v>
      </c>
      <c r="CE19">
        <v>8.8424683327793332</v>
      </c>
      <c r="CF19">
        <v>0.2217350061389621</v>
      </c>
      <c r="CG19">
        <v>11.940487203290736</v>
      </c>
      <c r="CH19">
        <v>0.15761250511580174</v>
      </c>
      <c r="CI19">
        <v>2.6828054273617701</v>
      </c>
      <c r="CJ19">
        <v>0.5789769861548385</v>
      </c>
      <c r="CK19">
        <v>10.712414000359582</v>
      </c>
      <c r="CL19">
        <v>0.17875398141456811</v>
      </c>
      <c r="CM19">
        <v>2.1138200306125441</v>
      </c>
      <c r="CN19">
        <v>0.57697564776531785</v>
      </c>
      <c r="CO19">
        <v>9.4655064071953934</v>
      </c>
      <c r="CP19">
        <v>0.25630088374713839</v>
      </c>
      <c r="CQ19">
        <v>13.579520159567332</v>
      </c>
      <c r="CR19">
        <v>6.9639468841227875E-2</v>
      </c>
      <c r="CS19">
        <v>9.6061229886709611</v>
      </c>
      <c r="CT19">
        <v>0.14289313037159185</v>
      </c>
      <c r="CU19">
        <v>10.548811490636639</v>
      </c>
      <c r="CV19">
        <v>0.19445438088317202</v>
      </c>
      <c r="CW19">
        <v>12.73950459317701</v>
      </c>
      <c r="CX19">
        <v>0.11682973396536937</v>
      </c>
    </row>
    <row r="20" spans="3:102" x14ac:dyDescent="0.3">
      <c r="C20">
        <v>14.017379999999999</v>
      </c>
      <c r="D20">
        <v>8.8300000000000003E-2</v>
      </c>
      <c r="E20">
        <v>15.635022432224218</v>
      </c>
      <c r="F20">
        <v>5.4665590046691394E-2</v>
      </c>
      <c r="G20">
        <v>4.8921117773871199</v>
      </c>
      <c r="H20">
        <v>8.0025924435778523E-2</v>
      </c>
      <c r="I20">
        <v>2.7517779098570849</v>
      </c>
      <c r="J20">
        <v>0.12275747078244958</v>
      </c>
      <c r="K20">
        <v>1.8404014741973402</v>
      </c>
      <c r="L20">
        <v>0.19633209338593099</v>
      </c>
      <c r="M20">
        <v>1.3390861926343507</v>
      </c>
      <c r="N20">
        <v>0.32611865189675776</v>
      </c>
      <c r="O20">
        <v>1.0222847583991779</v>
      </c>
      <c r="P20">
        <v>0.55382150525247553</v>
      </c>
      <c r="Q20">
        <v>2.6728517502025566</v>
      </c>
      <c r="R20">
        <v>0.12642298727053342</v>
      </c>
      <c r="S20">
        <v>2.6728517502025566</v>
      </c>
      <c r="T20">
        <v>0.1259138705639499</v>
      </c>
      <c r="U20">
        <v>2.6728517502025566</v>
      </c>
      <c r="V20">
        <v>0.12693210397711693</v>
      </c>
      <c r="AA20">
        <v>8.0023710151302279</v>
      </c>
      <c r="AB20">
        <v>0.32108115050005992</v>
      </c>
      <c r="AC20">
        <v>11.786681459288904</v>
      </c>
      <c r="AD20">
        <v>0.16078302950436624</v>
      </c>
      <c r="AE20">
        <v>5.3523949749886848</v>
      </c>
      <c r="AF20">
        <v>0.45410162924420383</v>
      </c>
      <c r="AG20">
        <v>3.3716752914452055</v>
      </c>
      <c r="AH20">
        <v>0.59685221111713382</v>
      </c>
      <c r="AI20">
        <v>7.8011305553959964</v>
      </c>
      <c r="AJ20">
        <v>0.2801716353044103</v>
      </c>
      <c r="AK20">
        <v>7.0095402356065915</v>
      </c>
      <c r="AL20">
        <v>0.38870987697836762</v>
      </c>
      <c r="AM20">
        <v>3.9917689808110479</v>
      </c>
      <c r="AN20">
        <v>0.50361005786972668</v>
      </c>
      <c r="AO20">
        <v>5.092288800626342</v>
      </c>
      <c r="AP20">
        <v>0.48943375541317108</v>
      </c>
      <c r="AQ20">
        <v>12.244241336866414</v>
      </c>
      <c r="AR20">
        <v>9.728522111171338E-2</v>
      </c>
      <c r="AS20">
        <v>13.92615906031474</v>
      </c>
      <c r="AT20">
        <v>0.10794041894850956</v>
      </c>
      <c r="AU20">
        <v>13.183888789256949</v>
      </c>
      <c r="AV20">
        <v>8.4695151286961784E-2</v>
      </c>
      <c r="AW20">
        <v>13.526550505978838</v>
      </c>
      <c r="AX20">
        <v>7.6017668743149691E-2</v>
      </c>
      <c r="AY20">
        <v>9.8265801145253473</v>
      </c>
      <c r="AZ20">
        <v>0.28405081462210191</v>
      </c>
      <c r="BA20">
        <v>13.61864839991607</v>
      </c>
      <c r="BB20">
        <v>7.8772633830773889E-2</v>
      </c>
      <c r="BC20">
        <v>4.0121382226506581</v>
      </c>
      <c r="BD20">
        <v>0.57747692018066876</v>
      </c>
      <c r="BE20">
        <v>4.3114448083276953</v>
      </c>
      <c r="BF20">
        <v>0.49970987697836766</v>
      </c>
      <c r="BG20">
        <v>3.2363733782682442</v>
      </c>
      <c r="BH20">
        <v>0.5561524438663058</v>
      </c>
      <c r="BI20">
        <v>4.5237615238420883</v>
      </c>
      <c r="BJ20">
        <v>0.48598599854356417</v>
      </c>
      <c r="BK20">
        <v>4.4243582490020215</v>
      </c>
      <c r="BL20">
        <v>0.56070209474254784</v>
      </c>
      <c r="BM20">
        <v>14.160684800466296</v>
      </c>
      <c r="BN20">
        <v>8.5710162924420394E-2</v>
      </c>
      <c r="BO20">
        <v>13.735592678159673</v>
      </c>
      <c r="BP20">
        <v>7.9980139649503179E-2</v>
      </c>
      <c r="BQ20">
        <v>3.9444717910010998</v>
      </c>
      <c r="BR20">
        <v>0.46634327060882064</v>
      </c>
      <c r="BS20">
        <v>8.5114407053565735</v>
      </c>
      <c r="BT20">
        <v>0.3074477568696069</v>
      </c>
      <c r="BU20">
        <v>13.794097050223447</v>
      </c>
      <c r="BV20">
        <v>0.14242540731105097</v>
      </c>
      <c r="BW20">
        <v>15.319989111168393</v>
      </c>
      <c r="BX20">
        <v>9.0755197836796184E-2</v>
      </c>
      <c r="BY20">
        <v>12.621763295091174</v>
      </c>
      <c r="BZ20">
        <v>0.11371282003011147</v>
      </c>
      <c r="CA20">
        <v>13.51452525966508</v>
      </c>
      <c r="CB20">
        <v>8.6232680380608287E-2</v>
      </c>
      <c r="CC20">
        <v>12.998971448967241</v>
      </c>
      <c r="CD20">
        <v>0.13577794804215607</v>
      </c>
      <c r="CE20">
        <v>8.9587115947108273</v>
      </c>
      <c r="CF20">
        <v>0.2171716353044103</v>
      </c>
      <c r="CG20">
        <v>12.042649290480066</v>
      </c>
      <c r="CH20">
        <v>0.15380969608700859</v>
      </c>
      <c r="CI20">
        <v>2.735910094635996</v>
      </c>
      <c r="CJ20">
        <v>0.59065360761216568</v>
      </c>
      <c r="CK20">
        <v>10.813286519942517</v>
      </c>
      <c r="CL20">
        <v>0.18082564006022295</v>
      </c>
      <c r="CM20">
        <v>2.1784434124588352</v>
      </c>
      <c r="CN20">
        <v>0.56005314758718827</v>
      </c>
      <c r="CO20">
        <v>9.5445589166360918</v>
      </c>
      <c r="CP20">
        <v>0.25912587280939492</v>
      </c>
      <c r="CQ20">
        <v>13.625978189998854</v>
      </c>
      <c r="CR20">
        <v>7.0072633830773889E-2</v>
      </c>
      <c r="CS20">
        <v>9.7095151881986617</v>
      </c>
      <c r="CT20">
        <v>0.13890018089135903</v>
      </c>
      <c r="CU20">
        <v>10.646038011227153</v>
      </c>
      <c r="CV20">
        <v>0.19008115050005989</v>
      </c>
      <c r="CW20">
        <v>12.832238669212387</v>
      </c>
      <c r="CX20">
        <v>0.11811039567359237</v>
      </c>
    </row>
    <row r="21" spans="3:102" x14ac:dyDescent="0.3">
      <c r="C21">
        <v>13.603590000000001</v>
      </c>
      <c r="D21">
        <v>8.2199999999999995E-2</v>
      </c>
      <c r="E21">
        <v>15.63895484519751</v>
      </c>
      <c r="F21">
        <v>5.4703055806076269E-2</v>
      </c>
      <c r="G21">
        <v>4.8934184476347458</v>
      </c>
      <c r="H21">
        <v>8.0096269878888182E-2</v>
      </c>
      <c r="I21">
        <v>2.752553813769762</v>
      </c>
      <c r="J21">
        <v>0.12289341930405603</v>
      </c>
      <c r="K21">
        <v>1.840929811693458</v>
      </c>
      <c r="L21">
        <v>0.19660288567010592</v>
      </c>
      <c r="M21">
        <v>1.3392418084171158</v>
      </c>
      <c r="N21">
        <v>0.32670468579058787</v>
      </c>
      <c r="O21">
        <v>1.0227298319645908</v>
      </c>
      <c r="P21">
        <v>0.55468006940487791</v>
      </c>
      <c r="Q21">
        <v>2.9456548681635706</v>
      </c>
      <c r="R21">
        <v>0.11527472002420565</v>
      </c>
      <c r="S21">
        <v>2.9456548681635706</v>
      </c>
      <c r="T21">
        <v>0.11483595838932838</v>
      </c>
      <c r="U21">
        <v>2.9456548681635706</v>
      </c>
      <c r="V21">
        <v>0.11571348165908292</v>
      </c>
      <c r="AA21">
        <v>8.0703457165048906</v>
      </c>
      <c r="AB21">
        <v>0.31762217421987204</v>
      </c>
      <c r="AC21">
        <v>11.862376290826628</v>
      </c>
      <c r="AD21">
        <v>0.16317874909404051</v>
      </c>
      <c r="AE21">
        <v>5.4236531459118629</v>
      </c>
      <c r="AF21">
        <v>0.46147307413550931</v>
      </c>
      <c r="AG21">
        <v>3.4248903079856596</v>
      </c>
      <c r="AH21">
        <v>0.60685631489819125</v>
      </c>
      <c r="AI21">
        <v>7.9217018020580374</v>
      </c>
      <c r="AJ21">
        <v>0.27656226875117079</v>
      </c>
      <c r="AK21">
        <v>7.1382608538770622</v>
      </c>
      <c r="AL21">
        <v>0.38254387578325011</v>
      </c>
      <c r="AM21">
        <v>4.0817665672037089</v>
      </c>
      <c r="AN21">
        <v>0.49428586094052462</v>
      </c>
      <c r="AO21">
        <v>5.1640870828344756</v>
      </c>
      <c r="AP21">
        <v>0.48206463203364042</v>
      </c>
      <c r="AQ21">
        <v>12.287602202303374</v>
      </c>
      <c r="AR21">
        <v>9.8285631489819114E-2</v>
      </c>
      <c r="AS21">
        <v>13.969439581468102</v>
      </c>
      <c r="AT21">
        <v>0.10983593334913096</v>
      </c>
      <c r="AU21">
        <v>13.230300159701232</v>
      </c>
      <c r="AV21">
        <v>8.5379642598297292E-2</v>
      </c>
      <c r="AW21">
        <v>13.571399748128872</v>
      </c>
      <c r="AX21">
        <v>7.6781139821177749E-2</v>
      </c>
      <c r="AY21">
        <v>9.9075843299194304</v>
      </c>
      <c r="AZ21">
        <v>0.28773653706775465</v>
      </c>
      <c r="BA21">
        <v>13.664103303829187</v>
      </c>
      <c r="BB21">
        <v>7.9378145375416834E-2</v>
      </c>
      <c r="BC21">
        <v>4.0593822582555497</v>
      </c>
      <c r="BD21">
        <v>0.58616469451685027</v>
      </c>
      <c r="BE21">
        <v>4.3811340447552567</v>
      </c>
      <c r="BF21">
        <v>0.49354387578325015</v>
      </c>
      <c r="BG21">
        <v>3.2950271233805641</v>
      </c>
      <c r="BH21">
        <v>0.56720961120326396</v>
      </c>
      <c r="BI21">
        <v>4.5955282807950546</v>
      </c>
      <c r="BJ21">
        <v>0.48102311953285987</v>
      </c>
      <c r="BK21">
        <v>4.4776039934669534</v>
      </c>
      <c r="BL21">
        <v>0.57017966674565479</v>
      </c>
      <c r="BM21">
        <v>14.201473599470589</v>
      </c>
      <c r="BN21">
        <v>8.6447307413550931E-2</v>
      </c>
      <c r="BO21">
        <v>13.773164557747542</v>
      </c>
      <c r="BP21">
        <v>8.0611977783043645E-2</v>
      </c>
      <c r="BQ21">
        <v>4.0276385397504963</v>
      </c>
      <c r="BR21">
        <v>0.45912453750234161</v>
      </c>
      <c r="BS21">
        <v>8.6188920640129574</v>
      </c>
      <c r="BT21">
        <v>0.30504151250078054</v>
      </c>
      <c r="BU21">
        <v>13.853054401829358</v>
      </c>
      <c r="BV21">
        <v>0.14426826853387734</v>
      </c>
      <c r="BW21">
        <v>15.387454630412375</v>
      </c>
      <c r="BX21">
        <v>9.1650301859311847E-2</v>
      </c>
      <c r="BY21">
        <v>12.691646511157623</v>
      </c>
      <c r="BZ21">
        <v>0.11516078241947504</v>
      </c>
      <c r="CA21">
        <v>13.571150984574025</v>
      </c>
      <c r="CB21">
        <v>8.7048804636431387E-2</v>
      </c>
      <c r="CC21">
        <v>13.073009732849613</v>
      </c>
      <c r="CD21">
        <v>0.13780509538726507</v>
      </c>
      <c r="CE21">
        <v>9.0992563157121591</v>
      </c>
      <c r="CF21">
        <v>0.21356226875117079</v>
      </c>
      <c r="CG21">
        <v>12.16616906962563</v>
      </c>
      <c r="CH21">
        <v>0.15080189062597565</v>
      </c>
      <c r="CI21">
        <v>2.7772485972751264</v>
      </c>
      <c r="CJ21">
        <v>0.60697609272862774</v>
      </c>
      <c r="CK21">
        <v>10.89180916458055</v>
      </c>
      <c r="CL21">
        <v>0.18372156483895008</v>
      </c>
      <c r="CM21">
        <v>2.2565767598962294</v>
      </c>
      <c r="CN21">
        <v>0.54666841328559179</v>
      </c>
      <c r="CO21">
        <v>9.6060961136072951</v>
      </c>
      <c r="CP21">
        <v>0.26307486114402284</v>
      </c>
      <c r="CQ21">
        <v>13.662142721520819</v>
      </c>
      <c r="CR21">
        <v>7.0678145375416834E-2</v>
      </c>
      <c r="CS21">
        <v>9.8345222431873474</v>
      </c>
      <c r="CT21">
        <v>0.13574198515727445</v>
      </c>
      <c r="CU21">
        <v>10.763590409390041</v>
      </c>
      <c r="CV21">
        <v>0.18662217421987201</v>
      </c>
      <c r="CW21">
        <v>12.904426068996482</v>
      </c>
      <c r="CX21">
        <v>0.11990060371862368</v>
      </c>
    </row>
    <row r="22" spans="3:102" x14ac:dyDescent="0.3">
      <c r="C22">
        <v>4.273504</v>
      </c>
      <c r="D22">
        <v>0.51</v>
      </c>
      <c r="E22">
        <v>15.641449348791902</v>
      </c>
      <c r="F22">
        <v>5.4740311070513373E-2</v>
      </c>
      <c r="G22">
        <v>4.8942468853858809</v>
      </c>
      <c r="H22">
        <v>8.0168724572762237E-2</v>
      </c>
      <c r="I22">
        <v>2.7530434190595057</v>
      </c>
      <c r="J22">
        <v>0.12303692093969165</v>
      </c>
      <c r="K22">
        <v>1.8412510366079726</v>
      </c>
      <c r="L22">
        <v>0.19689120163790924</v>
      </c>
      <c r="M22">
        <v>1.3392132135223151</v>
      </c>
      <c r="N22">
        <v>0.327261605124119</v>
      </c>
      <c r="O22">
        <v>1.0230782287759876</v>
      </c>
      <c r="P22">
        <v>0.55573757633806176</v>
      </c>
      <c r="Q22">
        <v>3.2710993390347132</v>
      </c>
      <c r="R22">
        <v>0.10529944890438842</v>
      </c>
      <c r="S22">
        <v>3.2710993390347132</v>
      </c>
      <c r="T22">
        <v>0.10492134040538487</v>
      </c>
      <c r="U22">
        <v>3.2710993390347132</v>
      </c>
      <c r="V22">
        <v>0.10567755740339196</v>
      </c>
      <c r="AA22">
        <v>8.1471030406491298</v>
      </c>
      <c r="AB22">
        <v>0.31522862590406231</v>
      </c>
      <c r="AC22">
        <v>11.910393781870832</v>
      </c>
      <c r="AD22">
        <v>0.16606227462235765</v>
      </c>
      <c r="AE22">
        <v>5.4688562134743401</v>
      </c>
      <c r="AF22">
        <v>0.47034546037648506</v>
      </c>
      <c r="AG22">
        <v>3.4586475874225657</v>
      </c>
      <c r="AH22">
        <v>0.61889741051094405</v>
      </c>
      <c r="AI22">
        <v>8.0578513705791721</v>
      </c>
      <c r="AJ22">
        <v>0.2740646531172824</v>
      </c>
      <c r="AK22">
        <v>7.2836127277481282</v>
      </c>
      <c r="AL22">
        <v>0.37827711574202411</v>
      </c>
      <c r="AM22">
        <v>4.183392227504374</v>
      </c>
      <c r="AN22">
        <v>0.48783368721964626</v>
      </c>
      <c r="AO22">
        <v>5.2451620108444343</v>
      </c>
      <c r="AP22">
        <v>0.47696533344778491</v>
      </c>
      <c r="AQ22">
        <v>12.315108439195527</v>
      </c>
      <c r="AR22">
        <v>9.9489741051094399E-2</v>
      </c>
      <c r="AS22">
        <v>13.996894851460137</v>
      </c>
      <c r="AT22">
        <v>0.11211740409681044</v>
      </c>
      <c r="AU22">
        <v>13.259741503573526</v>
      </c>
      <c r="AV22">
        <v>8.6203507034959326E-2</v>
      </c>
      <c r="AW22">
        <v>13.599850146122103</v>
      </c>
      <c r="AX22">
        <v>7.7700065538993099E-2</v>
      </c>
      <c r="AY22">
        <v>9.9589698619063771</v>
      </c>
      <c r="AZ22">
        <v>0.29217273018824252</v>
      </c>
      <c r="BA22">
        <v>13.692937907159738</v>
      </c>
      <c r="BB22">
        <v>8.0106948530925565E-2</v>
      </c>
      <c r="BC22">
        <v>4.0893518084938556</v>
      </c>
      <c r="BD22">
        <v>0.5966214354437146</v>
      </c>
      <c r="BE22">
        <v>4.4598274292300397</v>
      </c>
      <c r="BF22">
        <v>0.48927711574202415</v>
      </c>
      <c r="BG22">
        <v>3.3322344943915723</v>
      </c>
      <c r="BH22">
        <v>0.58051819056472764</v>
      </c>
      <c r="BI22">
        <v>4.6765676103517553</v>
      </c>
      <c r="BJ22">
        <v>0.47758889803626331</v>
      </c>
      <c r="BK22">
        <v>4.5113807653554368</v>
      </c>
      <c r="BL22">
        <v>0.5815870204840522</v>
      </c>
      <c r="BM22">
        <v>14.227348229892566</v>
      </c>
      <c r="BN22">
        <v>8.7334546037648508E-2</v>
      </c>
      <c r="BO22">
        <v>13.796998515165432</v>
      </c>
      <c r="BP22">
        <v>8.1372468032270148E-2</v>
      </c>
      <c r="BQ22">
        <v>4.1215507889061707</v>
      </c>
      <c r="BR22">
        <v>0.45412930623456482</v>
      </c>
      <c r="BS22">
        <v>8.7402265987638703</v>
      </c>
      <c r="BT22">
        <v>0.30337643541152159</v>
      </c>
      <c r="BU22">
        <v>13.890454367523395</v>
      </c>
      <c r="BV22">
        <v>0.14648636509412127</v>
      </c>
      <c r="BW22">
        <v>15.430251805599639</v>
      </c>
      <c r="BX22">
        <v>9.2727663045716044E-2</v>
      </c>
      <c r="BY22">
        <v>12.73597736748483</v>
      </c>
      <c r="BZ22">
        <v>0.11690357257395242</v>
      </c>
      <c r="CA22">
        <v>13.607071868251952</v>
      </c>
      <c r="CB22">
        <v>8.8031104541682281E-2</v>
      </c>
      <c r="CC22">
        <v>13.11997638250096</v>
      </c>
      <c r="CD22">
        <v>0.1402450016035334</v>
      </c>
      <c r="CE22">
        <v>9.257960017067175</v>
      </c>
      <c r="CF22">
        <v>0.2110646531172824</v>
      </c>
      <c r="CG22">
        <v>12.305648133665105</v>
      </c>
      <c r="CH22">
        <v>0.14872054426440198</v>
      </c>
      <c r="CI22">
        <v>2.8034719356448807</v>
      </c>
      <c r="CJ22">
        <v>0.62662209083364551</v>
      </c>
      <c r="CK22">
        <v>10.941620496597253</v>
      </c>
      <c r="CL22">
        <v>0.18720714514790485</v>
      </c>
      <c r="CM22">
        <v>2.3448052707163147</v>
      </c>
      <c r="CN22">
        <v>0.53740642197658894</v>
      </c>
      <c r="CO22">
        <v>9.645132620386196</v>
      </c>
      <c r="CP22">
        <v>0.26782792520168847</v>
      </c>
      <c r="CQ22">
        <v>13.68508391886807</v>
      </c>
      <c r="CR22">
        <v>7.1406948530925565E-2</v>
      </c>
      <c r="CS22">
        <v>9.9756807454836132</v>
      </c>
      <c r="CT22">
        <v>0.13355657147762209</v>
      </c>
      <c r="CU22">
        <v>10.896331081246597</v>
      </c>
      <c r="CV22">
        <v>0.1842286259040623</v>
      </c>
      <c r="CW22">
        <v>12.95021859871378</v>
      </c>
      <c r="CX22">
        <v>0.12205532609143209</v>
      </c>
    </row>
    <row r="23" spans="3:102" x14ac:dyDescent="0.3">
      <c r="C23">
        <v>8.9365500000000004</v>
      </c>
      <c r="D23">
        <v>0.32200000000000001</v>
      </c>
      <c r="E23">
        <v>15.642303853161557</v>
      </c>
      <c r="F23">
        <v>5.4774337640043594E-2</v>
      </c>
      <c r="G23">
        <v>4.8945299755408369</v>
      </c>
      <c r="H23">
        <v>8.0237418669007673E-2</v>
      </c>
      <c r="I23">
        <v>2.7532070608175361</v>
      </c>
      <c r="J23">
        <v>0.12317635004027433</v>
      </c>
      <c r="K23">
        <v>1.8413391252087081</v>
      </c>
      <c r="L23">
        <v>0.19717368364431059</v>
      </c>
      <c r="M23">
        <v>1.3390027245382652</v>
      </c>
      <c r="N23">
        <v>0.32774429160507523</v>
      </c>
      <c r="O23">
        <v>1.0233017237876656</v>
      </c>
      <c r="P23">
        <v>0.55690835306712583</v>
      </c>
      <c r="Q23">
        <v>3.6659066072179178</v>
      </c>
      <c r="R23">
        <v>9.6365948452201769E-2</v>
      </c>
      <c r="S23">
        <v>3.6659066072179178</v>
      </c>
      <c r="T23">
        <v>9.6040126222089225E-2</v>
      </c>
      <c r="U23">
        <v>3.6659066072179178</v>
      </c>
      <c r="V23">
        <v>9.6691770682314312E-2</v>
      </c>
      <c r="AA23">
        <v>8.2292883241753341</v>
      </c>
      <c r="AB23">
        <v>0.31400511509955076</v>
      </c>
      <c r="AC23">
        <v>11.926843840868131</v>
      </c>
      <c r="AD23">
        <v>0.16919999999999999</v>
      </c>
      <c r="AE23">
        <v>5.4843420939751999</v>
      </c>
      <c r="AF23">
        <v>0.48</v>
      </c>
      <c r="AG23">
        <v>3.4702123157382165</v>
      </c>
      <c r="AH23">
        <v>0.63200000000000001</v>
      </c>
      <c r="AI23">
        <v>8.2036288714969103</v>
      </c>
      <c r="AJ23">
        <v>0.27278794619083557</v>
      </c>
      <c r="AK23">
        <v>7.4392432828559487</v>
      </c>
      <c r="AL23">
        <v>0.37609607474267742</v>
      </c>
      <c r="AM23">
        <v>4.2922044327038806</v>
      </c>
      <c r="AN23">
        <v>0.48453552765965857</v>
      </c>
      <c r="AO23">
        <v>5.3319702212615159</v>
      </c>
      <c r="AP23">
        <v>0.47435872347295599</v>
      </c>
      <c r="AQ23">
        <v>12.324531655815758</v>
      </c>
      <c r="AR23">
        <v>0.1008</v>
      </c>
      <c r="AS23">
        <v>14.006300607598876</v>
      </c>
      <c r="AT23">
        <v>0.11459999999999999</v>
      </c>
      <c r="AU23">
        <v>13.269827658287713</v>
      </c>
      <c r="AV23">
        <v>8.7099999999999997E-2</v>
      </c>
      <c r="AW23">
        <v>13.609596817914147</v>
      </c>
      <c r="AX23">
        <v>7.8700000000000006E-2</v>
      </c>
      <c r="AY23">
        <v>9.9765737602861311</v>
      </c>
      <c r="AZ23">
        <v>0.29699999999999999</v>
      </c>
      <c r="BA23">
        <v>13.702816201831874</v>
      </c>
      <c r="BB23">
        <v>8.0899999958054594E-2</v>
      </c>
      <c r="BC23">
        <v>4.0996189186410472</v>
      </c>
      <c r="BD23">
        <v>0.60799999999999998</v>
      </c>
      <c r="BE23">
        <v>4.5440856832377401</v>
      </c>
      <c r="BF23">
        <v>0.48709607474267747</v>
      </c>
      <c r="BG23">
        <v>3.3449811713827136</v>
      </c>
      <c r="BH23">
        <v>0.59499999999999997</v>
      </c>
      <c r="BI23">
        <v>4.7633377049407146</v>
      </c>
      <c r="BJ23">
        <v>0.47583342601239892</v>
      </c>
      <c r="BK23">
        <v>4.5229521714872636</v>
      </c>
      <c r="BL23">
        <v>0.59399999999999997</v>
      </c>
      <c r="BM23">
        <v>14.236212483057793</v>
      </c>
      <c r="BN23">
        <v>8.8299999948936031E-2</v>
      </c>
      <c r="BO23">
        <v>13.805163664929347</v>
      </c>
      <c r="BP23">
        <v>8.2199999999999995E-2</v>
      </c>
      <c r="BQ23">
        <v>4.2221041225390499</v>
      </c>
      <c r="BR23">
        <v>0.45157589238167112</v>
      </c>
      <c r="BS23">
        <v>8.8701414082129997</v>
      </c>
      <c r="BT23">
        <v>0.30252529746055706</v>
      </c>
      <c r="BU23">
        <v>13.903267024511189</v>
      </c>
      <c r="BV23">
        <v>0.1489</v>
      </c>
      <c r="BW23">
        <v>15.444913464121116</v>
      </c>
      <c r="BX23">
        <v>9.3899999999999997E-2</v>
      </c>
      <c r="BY23">
        <v>12.751164441738918</v>
      </c>
      <c r="BZ23">
        <v>0.1188</v>
      </c>
      <c r="CA23">
        <v>13.619377814332996</v>
      </c>
      <c r="CB23">
        <v>8.9099999999999999E-2</v>
      </c>
      <c r="CC23">
        <v>13.136066439287953</v>
      </c>
      <c r="CD23">
        <v>0.1429</v>
      </c>
      <c r="CE23">
        <v>9.4278865854818061</v>
      </c>
      <c r="CF23">
        <v>0.20978794619083554</v>
      </c>
      <c r="CG23">
        <v>12.454990578205162</v>
      </c>
      <c r="CH23">
        <v>0.14765662182569628</v>
      </c>
      <c r="CI23">
        <v>2.81245565082674</v>
      </c>
      <c r="CJ23">
        <v>0.64800000000000002</v>
      </c>
      <c r="CK23">
        <v>10.958685098112031</v>
      </c>
      <c r="CL23">
        <v>0.19099999979939153</v>
      </c>
      <c r="CM23">
        <v>2.4392729356288858</v>
      </c>
      <c r="CN23">
        <v>0.53267196712434861</v>
      </c>
      <c r="CO23">
        <v>9.6585059313526163</v>
      </c>
      <c r="CP23">
        <v>0.27300000000000002</v>
      </c>
      <c r="CQ23">
        <v>13.692943222668086</v>
      </c>
      <c r="CR23">
        <v>7.22E-2</v>
      </c>
      <c r="CS23">
        <v>10.126821391183464</v>
      </c>
      <c r="CT23">
        <v>0.13243945291698112</v>
      </c>
      <c r="CU23">
        <v>11.038458622476274</v>
      </c>
      <c r="CV23">
        <v>0.18300511509955075</v>
      </c>
      <c r="CW23">
        <v>12.965906419945249</v>
      </c>
      <c r="CX23">
        <v>0.1244</v>
      </c>
    </row>
    <row r="24" spans="3:102" x14ac:dyDescent="0.3">
      <c r="C24">
        <v>13.586959999999999</v>
      </c>
      <c r="D24">
        <v>0.1489</v>
      </c>
      <c r="E24" t="s">
        <v>469</v>
      </c>
      <c r="F24" t="s">
        <v>469</v>
      </c>
      <c r="G24" t="s">
        <v>469</v>
      </c>
      <c r="H24" t="s">
        <v>469</v>
      </c>
      <c r="I24" t="s">
        <v>469</v>
      </c>
      <c r="J24" t="s">
        <v>469</v>
      </c>
      <c r="K24" t="s">
        <v>469</v>
      </c>
      <c r="L24" t="s">
        <v>469</v>
      </c>
      <c r="M24" t="s">
        <v>469</v>
      </c>
      <c r="N24" t="s">
        <v>469</v>
      </c>
      <c r="O24" t="s">
        <v>469</v>
      </c>
      <c r="P24" t="s">
        <v>469</v>
      </c>
      <c r="Q24">
        <v>4.1547184384535738</v>
      </c>
      <c r="R24">
        <v>8.8358210591154188E-2</v>
      </c>
      <c r="S24">
        <v>4.1547184384535738</v>
      </c>
      <c r="T24">
        <v>8.8077459502919106E-2</v>
      </c>
      <c r="U24">
        <v>4.1547184384535738</v>
      </c>
      <c r="V24">
        <v>8.8638961679389269E-2</v>
      </c>
      <c r="AA24">
        <v>8.3133096758246658</v>
      </c>
      <c r="AB24">
        <v>0.31400511509955076</v>
      </c>
      <c r="AI24">
        <v>8.3526631285030888</v>
      </c>
      <c r="AJ24">
        <v>0.27278794619083557</v>
      </c>
      <c r="AK24">
        <v>7.5983507171440516</v>
      </c>
      <c r="AL24">
        <v>0.37609607474267742</v>
      </c>
      <c r="AM24">
        <v>4.4034475672961202</v>
      </c>
      <c r="AN24">
        <v>0.48453552765965857</v>
      </c>
      <c r="AO24">
        <v>5.4207177787384833</v>
      </c>
      <c r="AP24">
        <v>0.47435872347295599</v>
      </c>
      <c r="BE24">
        <v>4.6302263167622604</v>
      </c>
      <c r="BF24">
        <v>0.48709607474267747</v>
      </c>
      <c r="BI24">
        <v>4.852046295059286</v>
      </c>
      <c r="BJ24">
        <v>0.47583342601239892</v>
      </c>
      <c r="BQ24">
        <v>4.3249038774609501</v>
      </c>
      <c r="BR24">
        <v>0.45157589238167112</v>
      </c>
      <c r="BS24">
        <v>9.0029585917870012</v>
      </c>
      <c r="BT24">
        <v>0.30252529746055706</v>
      </c>
      <c r="CE24">
        <v>9.6016094145181938</v>
      </c>
      <c r="CF24">
        <v>0.20978794619083554</v>
      </c>
      <c r="CG24">
        <v>12.607669421794839</v>
      </c>
      <c r="CH24">
        <v>0.14765662182569628</v>
      </c>
      <c r="CM24">
        <v>2.5358510643711138</v>
      </c>
      <c r="CN24">
        <v>0.53267196712434861</v>
      </c>
      <c r="CS24">
        <v>10.281338608816535</v>
      </c>
      <c r="CT24">
        <v>0.13243945291698112</v>
      </c>
      <c r="CU24">
        <v>11.183761377523725</v>
      </c>
      <c r="CV24">
        <v>0.18300511509955075</v>
      </c>
    </row>
    <row r="25" spans="3:102" x14ac:dyDescent="0.3">
      <c r="C25">
        <v>15.08296</v>
      </c>
      <c r="D25">
        <v>9.3899999999999997E-2</v>
      </c>
      <c r="Q25">
        <v>4.7754163106830987</v>
      </c>
      <c r="R25">
        <v>8.1173638221123723E-2</v>
      </c>
      <c r="S25">
        <v>4.7754163106830987</v>
      </c>
      <c r="T25">
        <v>8.0931736680143529E-2</v>
      </c>
      <c r="U25">
        <v>4.7754163106830987</v>
      </c>
      <c r="V25">
        <v>8.1415539762103917E-2</v>
      </c>
      <c r="AA25">
        <v>8.3954949593508719</v>
      </c>
      <c r="AB25">
        <v>0.31522862590406231</v>
      </c>
      <c r="AI25">
        <v>8.498440629420827</v>
      </c>
      <c r="AJ25">
        <v>0.2740646531172824</v>
      </c>
      <c r="AK25">
        <v>7.7539812722518722</v>
      </c>
      <c r="AL25">
        <v>0.37827711574202405</v>
      </c>
      <c r="AM25">
        <v>4.5122597724956268</v>
      </c>
      <c r="AN25">
        <v>0.48783368721964626</v>
      </c>
      <c r="AO25">
        <v>5.5075259891555639</v>
      </c>
      <c r="AP25">
        <v>0.47696533344778491</v>
      </c>
      <c r="BE25">
        <v>4.7144845707699607</v>
      </c>
      <c r="BF25">
        <v>0.48927711574202415</v>
      </c>
      <c r="BI25">
        <v>4.9388163896482453</v>
      </c>
      <c r="BJ25">
        <v>0.47758889803626331</v>
      </c>
      <c r="BQ25">
        <v>4.4254572110938293</v>
      </c>
      <c r="BR25">
        <v>0.45412930623456482</v>
      </c>
      <c r="BS25">
        <v>9.1328734012361306</v>
      </c>
      <c r="BT25">
        <v>0.30337643541152159</v>
      </c>
      <c r="CE25">
        <v>9.7715359829328268</v>
      </c>
      <c r="CF25">
        <v>0.2110646531172824</v>
      </c>
      <c r="CG25">
        <v>12.757011866334896</v>
      </c>
      <c r="CH25">
        <v>0.14872054426440198</v>
      </c>
      <c r="CM25">
        <v>2.6303187292836854</v>
      </c>
      <c r="CN25">
        <v>0.53740642197658894</v>
      </c>
      <c r="CS25">
        <v>10.432479254516386</v>
      </c>
      <c r="CT25">
        <v>0.13355657147762209</v>
      </c>
      <c r="CU25">
        <v>11.325888918753403</v>
      </c>
      <c r="CV25">
        <v>0.1842286259040623</v>
      </c>
    </row>
    <row r="26" spans="3:102" x14ac:dyDescent="0.3">
      <c r="C26">
        <v>12.376239999999999</v>
      </c>
      <c r="D26">
        <v>0.1188</v>
      </c>
      <c r="Q26">
        <v>5.589393096490447</v>
      </c>
      <c r="R26">
        <v>7.4721456776080261E-2</v>
      </c>
      <c r="S26">
        <v>5.589393096490447</v>
      </c>
      <c r="T26">
        <v>7.4513040198727037E-2</v>
      </c>
      <c r="U26">
        <v>5.589393096490447</v>
      </c>
      <c r="V26">
        <v>7.4929873353433485E-2</v>
      </c>
      <c r="AA26">
        <v>8.4722522834951111</v>
      </c>
      <c r="AB26">
        <v>0.31762217421987204</v>
      </c>
      <c r="AI26">
        <v>8.6345901979419608</v>
      </c>
      <c r="AJ26">
        <v>0.27656226875117079</v>
      </c>
      <c r="AK26">
        <v>7.8993331461229381</v>
      </c>
      <c r="AL26">
        <v>0.38254387578325011</v>
      </c>
      <c r="AM26">
        <v>4.6138854327962919</v>
      </c>
      <c r="AN26">
        <v>0.49428586094052462</v>
      </c>
      <c r="AO26">
        <v>5.5886009171655235</v>
      </c>
      <c r="AP26">
        <v>0.48206463203364042</v>
      </c>
      <c r="BE26">
        <v>4.7931779552447429</v>
      </c>
      <c r="BF26">
        <v>0.49354387578325015</v>
      </c>
      <c r="BI26">
        <v>5.019855719204946</v>
      </c>
      <c r="BJ26">
        <v>0.48102311953285987</v>
      </c>
      <c r="BQ26">
        <v>4.5193694602495036</v>
      </c>
      <c r="BR26">
        <v>0.45912453750234161</v>
      </c>
      <c r="BS26">
        <v>9.2542079359870435</v>
      </c>
      <c r="BT26">
        <v>0.30504151250078054</v>
      </c>
      <c r="CE26">
        <v>9.9302396842878426</v>
      </c>
      <c r="CF26">
        <v>0.21356226875117079</v>
      </c>
      <c r="CG26">
        <v>12.896490930374371</v>
      </c>
      <c r="CH26">
        <v>0.15080189062597565</v>
      </c>
      <c r="CM26">
        <v>2.7185472401037707</v>
      </c>
      <c r="CN26">
        <v>0.54666841328559168</v>
      </c>
      <c r="CS26">
        <v>10.573637756812651</v>
      </c>
      <c r="CT26">
        <v>0.13574198515727445</v>
      </c>
      <c r="CU26">
        <v>11.458629590609958</v>
      </c>
      <c r="CV26">
        <v>0.18662217421987201</v>
      </c>
    </row>
    <row r="27" spans="3:102" x14ac:dyDescent="0.3">
      <c r="C27">
        <v>13.315580000000001</v>
      </c>
      <c r="D27">
        <v>8.9099999999999999E-2</v>
      </c>
      <c r="Q27">
        <v>6.703143896652537</v>
      </c>
      <c r="R27">
        <v>6.892131712962915E-2</v>
      </c>
      <c r="S27">
        <v>6.703143896652537</v>
      </c>
      <c r="T27">
        <v>6.8741760141680361E-2</v>
      </c>
      <c r="U27">
        <v>6.703143896652537</v>
      </c>
      <c r="V27">
        <v>6.910087411757794E-2</v>
      </c>
      <c r="AA27">
        <v>8.5402269848697738</v>
      </c>
      <c r="AB27">
        <v>0.32108115050005992</v>
      </c>
      <c r="AI27">
        <v>8.7551614446040027</v>
      </c>
      <c r="AJ27">
        <v>0.2801716353044103</v>
      </c>
      <c r="AK27">
        <v>8.0280537643934089</v>
      </c>
      <c r="AL27">
        <v>0.38870987697836762</v>
      </c>
      <c r="AM27">
        <v>4.7038830191889529</v>
      </c>
      <c r="AN27">
        <v>0.50361005786972668</v>
      </c>
      <c r="AO27">
        <v>5.6603991993736571</v>
      </c>
      <c r="AP27">
        <v>0.48943375541317108</v>
      </c>
      <c r="BE27">
        <v>4.8628671916723052</v>
      </c>
      <c r="BF27">
        <v>0.49970987697836766</v>
      </c>
      <c r="BI27">
        <v>5.0916224761579114</v>
      </c>
      <c r="BJ27">
        <v>0.48598599854356417</v>
      </c>
      <c r="BQ27">
        <v>4.6025362089988997</v>
      </c>
      <c r="BR27">
        <v>0.46634327060882064</v>
      </c>
      <c r="BS27">
        <v>9.3616592946434274</v>
      </c>
      <c r="BT27">
        <v>0.3074477568696069</v>
      </c>
      <c r="CE27">
        <v>10.070784405289174</v>
      </c>
      <c r="CF27">
        <v>0.2171716353044103</v>
      </c>
      <c r="CG27">
        <v>13.020010709519934</v>
      </c>
      <c r="CH27">
        <v>0.15380969608700856</v>
      </c>
      <c r="CM27">
        <v>2.7966805875411644</v>
      </c>
      <c r="CN27">
        <v>0.56005314758718827</v>
      </c>
      <c r="CS27">
        <v>10.698644811801337</v>
      </c>
      <c r="CT27">
        <v>0.13890018089135903</v>
      </c>
      <c r="CU27">
        <v>11.576181988772847</v>
      </c>
      <c r="CV27">
        <v>0.19008115050005986</v>
      </c>
    </row>
    <row r="28" spans="3:102" x14ac:dyDescent="0.3">
      <c r="C28">
        <v>12.738849999999999</v>
      </c>
      <c r="D28">
        <v>0.1429</v>
      </c>
      <c r="Q28">
        <v>8.3190024101779976</v>
      </c>
      <c r="R28">
        <v>6.3702066512002928E-2</v>
      </c>
      <c r="S28">
        <v>8.3190024101779976</v>
      </c>
      <c r="T28">
        <v>6.3547381305398318E-2</v>
      </c>
      <c r="U28">
        <v>8.3190024101779976</v>
      </c>
      <c r="V28">
        <v>6.3856751718607538E-2</v>
      </c>
      <c r="AA28">
        <v>8.5964482428459839</v>
      </c>
      <c r="AB28">
        <v>0.32545438088317202</v>
      </c>
      <c r="AI28">
        <v>8.8548848273627883</v>
      </c>
      <c r="AJ28">
        <v>0.28473500613896208</v>
      </c>
      <c r="AK28">
        <v>8.1345174183748092</v>
      </c>
      <c r="AL28">
        <v>0.39650563548739354</v>
      </c>
      <c r="AM28">
        <v>4.7783192052919183</v>
      </c>
      <c r="AN28">
        <v>0.51539876585898547</v>
      </c>
      <c r="AO28">
        <v>5.7197829063210879</v>
      </c>
      <c r="AP28">
        <v>0.49875063753371429</v>
      </c>
      <c r="BE28">
        <v>4.9205065260147043</v>
      </c>
      <c r="BF28">
        <v>0.50750563548739358</v>
      </c>
      <c r="BI28">
        <v>5.150980108853191</v>
      </c>
      <c r="BJ28">
        <v>0.4922606334410729</v>
      </c>
      <c r="BQ28">
        <v>4.6713226713433329</v>
      </c>
      <c r="BR28">
        <v>0.47547001227792418</v>
      </c>
      <c r="BS28">
        <v>9.4505313372231736</v>
      </c>
      <c r="BT28">
        <v>0.31049000409264138</v>
      </c>
      <c r="CE28">
        <v>10.187027667220669</v>
      </c>
      <c r="CF28">
        <v>0.22173500613896208</v>
      </c>
      <c r="CG28">
        <v>13.122172796709265</v>
      </c>
      <c r="CH28">
        <v>0.15761250511580172</v>
      </c>
      <c r="CM28">
        <v>2.861303969387456</v>
      </c>
      <c r="CN28">
        <v>0.57697564776531785</v>
      </c>
      <c r="CS28">
        <v>10.802037011329038</v>
      </c>
      <c r="CT28">
        <v>0.14289313037159185</v>
      </c>
      <c r="CU28">
        <v>11.673408509363361</v>
      </c>
      <c r="CV28">
        <v>0.19445438088317199</v>
      </c>
    </row>
    <row r="29" spans="3:102" x14ac:dyDescent="0.3">
      <c r="C29">
        <v>9.5147480000000009</v>
      </c>
      <c r="D29">
        <v>0.23899999999999999</v>
      </c>
      <c r="Q29">
        <v>10.874248615358541</v>
      </c>
      <c r="R29">
        <v>5.9000666974755131E-2</v>
      </c>
      <c r="S29">
        <v>10.874248615358541</v>
      </c>
      <c r="T29">
        <v>5.8867415610995587E-2</v>
      </c>
      <c r="U29">
        <v>10.874248615358541</v>
      </c>
      <c r="V29">
        <v>5.9133918338514675E-2</v>
      </c>
      <c r="AA29">
        <v>8.6384589186706489</v>
      </c>
      <c r="AB29">
        <v>0.33055073421637876</v>
      </c>
      <c r="AI29">
        <v>8.9294019558658775</v>
      </c>
      <c r="AJ29">
        <v>0.29005294005187349</v>
      </c>
      <c r="AK29">
        <v>8.2140711355188625</v>
      </c>
      <c r="AL29">
        <v>0.40559043925528382</v>
      </c>
      <c r="AM29">
        <v>4.8339407725880381</v>
      </c>
      <c r="AN29">
        <v>0.52913676180067315</v>
      </c>
      <c r="AO29">
        <v>5.7641566850595716</v>
      </c>
      <c r="AP29">
        <v>0.50960808593924167</v>
      </c>
      <c r="BE29">
        <v>4.9635768427769644</v>
      </c>
      <c r="BF29">
        <v>0.51659043925528392</v>
      </c>
      <c r="BI29">
        <v>5.1953344039124767</v>
      </c>
      <c r="BJ29">
        <v>0.49957279257132603</v>
      </c>
      <c r="BQ29">
        <v>4.722722548804283</v>
      </c>
      <c r="BR29">
        <v>0.48610588010374695</v>
      </c>
      <c r="BS29">
        <v>9.5169399290101744</v>
      </c>
      <c r="BT29">
        <v>0.31403529336791564</v>
      </c>
      <c r="CE29">
        <v>10.273889081738863</v>
      </c>
      <c r="CF29">
        <v>0.22705294005187346</v>
      </c>
      <c r="CG29">
        <v>13.198512218504105</v>
      </c>
      <c r="CH29">
        <v>0.16204411670989452</v>
      </c>
      <c r="CM29">
        <v>2.9095930337585703</v>
      </c>
      <c r="CN29">
        <v>0.59669631935903078</v>
      </c>
      <c r="CS29">
        <v>10.879295620145573</v>
      </c>
      <c r="CT29">
        <v>0.1475463225453893</v>
      </c>
      <c r="CU29">
        <v>11.746059886887087</v>
      </c>
      <c r="CV29">
        <v>0.19955073421637873</v>
      </c>
    </row>
    <row r="30" spans="3:102" x14ac:dyDescent="0.3">
      <c r="C30">
        <v>12.531330000000001</v>
      </c>
      <c r="D30">
        <v>0.17199999999999999</v>
      </c>
      <c r="Q30">
        <v>15.521618089385568</v>
      </c>
      <c r="R30">
        <v>5.4761243455888141E-2</v>
      </c>
      <c r="S30">
        <v>15.521618089385568</v>
      </c>
      <c r="T30">
        <v>5.4646462206470015E-2</v>
      </c>
      <c r="U30">
        <v>15.521618089385568</v>
      </c>
      <c r="V30">
        <v>5.4876024705306267E-2</v>
      </c>
      <c r="AA30">
        <v>8.6644229442206466</v>
      </c>
      <c r="AB30">
        <v>0.33614747540400242</v>
      </c>
      <c r="AI30">
        <v>8.9754560740248301</v>
      </c>
      <c r="AJ30">
        <v>0.29589301781287208</v>
      </c>
      <c r="AK30">
        <v>8.26323803664528</v>
      </c>
      <c r="AL30">
        <v>0.41556723876365642</v>
      </c>
      <c r="AM30">
        <v>4.8683167916845793</v>
      </c>
      <c r="AN30">
        <v>0.54422362934991952</v>
      </c>
      <c r="AO30">
        <v>5.7915811885292223</v>
      </c>
      <c r="AP30">
        <v>0.52153157803461381</v>
      </c>
      <c r="BE30">
        <v>4.9901957624422657</v>
      </c>
      <c r="BF30">
        <v>0.52656723876365641</v>
      </c>
      <c r="BI30">
        <v>5.2227468658061573</v>
      </c>
      <c r="BJ30">
        <v>0.5076028994926991</v>
      </c>
      <c r="BQ30">
        <v>4.7544894200927299</v>
      </c>
      <c r="BR30">
        <v>0.49778603562574414</v>
      </c>
      <c r="BS30">
        <v>9.5579826958795575</v>
      </c>
      <c r="BT30">
        <v>0.3179286785419147</v>
      </c>
      <c r="CE30">
        <v>10.327572388222</v>
      </c>
      <c r="CF30">
        <v>0.23289301781287206</v>
      </c>
      <c r="CG30">
        <v>13.245692575854829</v>
      </c>
      <c r="CH30">
        <v>0.16691084817739338</v>
      </c>
      <c r="CM30">
        <v>2.9394373168248502</v>
      </c>
      <c r="CN30">
        <v>0.61835327438940058</v>
      </c>
      <c r="CS30">
        <v>10.927044066317723</v>
      </c>
      <c r="CT30">
        <v>0.15265639058626304</v>
      </c>
      <c r="CU30">
        <v>11.79096090752625</v>
      </c>
      <c r="CV30">
        <v>0.20514747540400241</v>
      </c>
    </row>
    <row r="31" spans="3:102" x14ac:dyDescent="0.3">
      <c r="C31">
        <v>2.5906739999999999</v>
      </c>
      <c r="D31">
        <v>0.64800000000000002</v>
      </c>
      <c r="Q31">
        <v>20</v>
      </c>
      <c r="R31">
        <v>5.3214942639171287E-2</v>
      </c>
      <c r="S31">
        <v>20</v>
      </c>
      <c r="T31">
        <v>5.310659198653956E-2</v>
      </c>
      <c r="U31">
        <v>20</v>
      </c>
      <c r="V31">
        <v>5.3323293291803013E-2</v>
      </c>
      <c r="AA31">
        <v>8.673205566990223</v>
      </c>
      <c r="AB31">
        <v>0.34200000000000003</v>
      </c>
      <c r="AI31">
        <v>8.9910343958839238</v>
      </c>
      <c r="AJ31">
        <v>0.30199999999999999</v>
      </c>
      <c r="AK31">
        <v>8.2798692922458752</v>
      </c>
      <c r="AL31">
        <v>0.42599999999999999</v>
      </c>
      <c r="AM31">
        <v>4.8799448655925826</v>
      </c>
      <c r="AN31">
        <v>0.56000000000000005</v>
      </c>
      <c r="AO31">
        <v>5.8008578343310475</v>
      </c>
      <c r="AP31">
        <v>0.53399999910638041</v>
      </c>
      <c r="BE31">
        <v>4.9991999104894864</v>
      </c>
      <c r="BF31">
        <v>0.53700000000000003</v>
      </c>
      <c r="BI31">
        <v>5.2320194384098917</v>
      </c>
      <c r="BJ31">
        <v>0.51600000000000001</v>
      </c>
      <c r="BQ31">
        <v>4.7652349204990072</v>
      </c>
      <c r="BR31">
        <v>0.51</v>
      </c>
      <c r="BS31">
        <v>9.5718658719740866</v>
      </c>
      <c r="BT31">
        <v>0.32200000000000001</v>
      </c>
      <c r="CE31">
        <v>10.345731368575683</v>
      </c>
      <c r="CF31">
        <v>0.23899999999999999</v>
      </c>
      <c r="CG31">
        <v>13.26165186074874</v>
      </c>
      <c r="CH31">
        <v>0.17199999963525728</v>
      </c>
      <c r="CM31">
        <v>2.9495324802075409</v>
      </c>
      <c r="CN31">
        <v>0.64100000000000001</v>
      </c>
      <c r="CS31">
        <v>10.943195513625302</v>
      </c>
      <c r="CT31">
        <v>0.158</v>
      </c>
      <c r="CU31">
        <v>11.806149181219917</v>
      </c>
      <c r="CV31">
        <v>0.21099999999999999</v>
      </c>
    </row>
    <row r="32" spans="3:102" x14ac:dyDescent="0.3">
      <c r="C32">
        <v>10.537409999999999</v>
      </c>
      <c r="D32">
        <v>0.191</v>
      </c>
      <c r="Q32" t="s">
        <v>467</v>
      </c>
      <c r="R32" t="s">
        <v>467</v>
      </c>
      <c r="S32" t="s">
        <v>468</v>
      </c>
      <c r="T32" t="s">
        <v>468</v>
      </c>
      <c r="U32" t="s">
        <v>468</v>
      </c>
      <c r="V32" t="s">
        <v>468</v>
      </c>
    </row>
    <row r="33" spans="3:4" x14ac:dyDescent="0.3">
      <c r="C33">
        <v>2.4875620000000001</v>
      </c>
      <c r="D33">
        <v>0.64100000000000001</v>
      </c>
    </row>
    <row r="34" spans="3:4" x14ac:dyDescent="0.3">
      <c r="C34">
        <v>9.3283579999999997</v>
      </c>
      <c r="D34">
        <v>0.27300000000000002</v>
      </c>
    </row>
    <row r="35" spans="3:4" x14ac:dyDescent="0.3">
      <c r="C35">
        <v>13.49892</v>
      </c>
      <c r="D35">
        <v>7.22E-2</v>
      </c>
    </row>
    <row r="36" spans="3:4" x14ac:dyDescent="0.3">
      <c r="C36">
        <v>10.204079999999999</v>
      </c>
      <c r="D36">
        <v>0.158</v>
      </c>
    </row>
    <row r="37" spans="3:4" x14ac:dyDescent="0.3">
      <c r="C37">
        <v>11.11111</v>
      </c>
      <c r="D37">
        <v>0.21099999999999999</v>
      </c>
    </row>
    <row r="38" spans="3:4" x14ac:dyDescent="0.3">
      <c r="C38">
        <v>12.578620000000001</v>
      </c>
      <c r="D38">
        <v>0.1244</v>
      </c>
    </row>
    <row r="39" spans="3:4" x14ac:dyDescent="0.3">
      <c r="C39" t="s">
        <v>467</v>
      </c>
      <c r="D39" t="s">
        <v>467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46"/>
  <sheetViews>
    <sheetView workbookViewId="0"/>
  </sheetViews>
  <sheetFormatPr defaultRowHeight="14.4" x14ac:dyDescent="0.3"/>
  <cols>
    <col min="1" max="1" width="13.77734375" style="10" bestFit="1" customWidth="1"/>
    <col min="2" max="2" width="11.33203125" style="11" bestFit="1" customWidth="1"/>
  </cols>
  <sheetData>
    <row r="1" spans="1:116" x14ac:dyDescent="0.3">
      <c r="A1" s="10" t="s">
        <v>470</v>
      </c>
      <c r="B1" s="11" t="s">
        <v>494</v>
      </c>
      <c r="C1">
        <v>13.424620000000001</v>
      </c>
      <c r="D1">
        <v>5.7599999999999998E-2</v>
      </c>
      <c r="E1">
        <v>14.175807411628814</v>
      </c>
      <c r="F1">
        <v>5.5764685854007852E-2</v>
      </c>
      <c r="G1">
        <v>13.849933651758571</v>
      </c>
      <c r="H1">
        <v>5.6016152006566594E-2</v>
      </c>
      <c r="I1">
        <v>13.538233926613739</v>
      </c>
      <c r="J1">
        <v>5.6269191257339403E-2</v>
      </c>
      <c r="K1">
        <v>13.239803510453598</v>
      </c>
      <c r="L1">
        <v>5.6523814472877583E-2</v>
      </c>
      <c r="M1">
        <v>12.953813071346643</v>
      </c>
      <c r="N1">
        <v>5.6780032599116154E-2</v>
      </c>
      <c r="O1">
        <v>12.679500977924606</v>
      </c>
      <c r="P1">
        <v>5.7037856661974147E-2</v>
      </c>
      <c r="Q1">
        <v>12.4</v>
      </c>
      <c r="R1">
        <v>5.7218704411796502E-2</v>
      </c>
      <c r="S1">
        <v>12.4</v>
      </c>
      <c r="T1">
        <v>5.7093319731675682E-2</v>
      </c>
      <c r="U1">
        <v>12.4</v>
      </c>
      <c r="V1">
        <v>5.7344089091917412E-2</v>
      </c>
      <c r="W1">
        <v>14.497219122297972</v>
      </c>
      <c r="X1">
        <v>5.5439730428324077E-2</v>
      </c>
      <c r="Y1">
        <v>12.951270043762783</v>
      </c>
      <c r="Z1">
        <v>0.09</v>
      </c>
      <c r="AA1">
        <v>13.627541639109003</v>
      </c>
      <c r="AB1">
        <v>5.7599999999999998E-2</v>
      </c>
      <c r="AC1">
        <v>13.665404201249274</v>
      </c>
      <c r="AD1">
        <v>5.67E-2</v>
      </c>
      <c r="AE1">
        <v>13.507667856287267</v>
      </c>
      <c r="AF1">
        <v>5.96E-2</v>
      </c>
      <c r="AG1">
        <v>13.687167051905794</v>
      </c>
      <c r="AH1">
        <v>5.8599999999999999E-2</v>
      </c>
      <c r="AI1">
        <v>13.897600260076782</v>
      </c>
      <c r="AJ1">
        <v>5.5399999999999998E-2</v>
      </c>
      <c r="AK1">
        <v>13.957538431048174</v>
      </c>
      <c r="AL1">
        <v>5.6000000029179417E-2</v>
      </c>
      <c r="AM1">
        <v>13.620226365904941</v>
      </c>
      <c r="AN1">
        <v>5.8500000000000003E-2</v>
      </c>
      <c r="AO1">
        <v>13.994457596928804</v>
      </c>
      <c r="AP1">
        <v>5.6000000000000001E-2</v>
      </c>
      <c r="AQ1">
        <v>13.960880854669259</v>
      </c>
      <c r="AR1">
        <v>5.67E-2</v>
      </c>
      <c r="AS1">
        <v>13.737007643742389</v>
      </c>
      <c r="AT1">
        <v>5.6899999999999999E-2</v>
      </c>
      <c r="AU1">
        <v>13.958742287282238</v>
      </c>
      <c r="AV1">
        <v>5.7000000000000002E-2</v>
      </c>
      <c r="AW1">
        <v>13.972950973740149</v>
      </c>
      <c r="AX1">
        <v>5.8500000000000003E-2</v>
      </c>
      <c r="AY1">
        <v>13.715244766429761</v>
      </c>
      <c r="AZ1">
        <v>5.67E-2</v>
      </c>
      <c r="BA1">
        <v>13.928077718827282</v>
      </c>
      <c r="BB1">
        <v>5.9200000000000003E-2</v>
      </c>
      <c r="BC1">
        <v>13.555268344178407</v>
      </c>
      <c r="BD1">
        <v>5.7599999999999998E-2</v>
      </c>
      <c r="BE1">
        <v>13.477875050201424</v>
      </c>
      <c r="BF1">
        <v>5.7000000000000002E-2</v>
      </c>
      <c r="BG1">
        <v>13.7104490008872</v>
      </c>
      <c r="BH1">
        <v>5.79E-2</v>
      </c>
      <c r="BI1">
        <v>13.985274491126521</v>
      </c>
      <c r="BJ1">
        <v>6.25E-2</v>
      </c>
      <c r="BK1">
        <v>13.729908524224935</v>
      </c>
      <c r="BL1">
        <v>5.6300000000000003E-2</v>
      </c>
      <c r="BM1">
        <v>14.148484975020713</v>
      </c>
      <c r="BN1">
        <v>5.7200000000000001E-2</v>
      </c>
      <c r="BO1">
        <v>14.076899649160824</v>
      </c>
      <c r="BP1">
        <v>5.8400000000000001E-2</v>
      </c>
      <c r="BQ1">
        <v>13.887691098437534</v>
      </c>
      <c r="BR1">
        <v>6.3200000000000006E-2</v>
      </c>
      <c r="BS1">
        <v>13.56524530548146</v>
      </c>
      <c r="BT1">
        <v>5.7000000000000002E-2</v>
      </c>
      <c r="BU1">
        <v>13.591104773920458</v>
      </c>
      <c r="BV1">
        <v>5.57E-2</v>
      </c>
      <c r="BW1">
        <v>13.584853816948996</v>
      </c>
      <c r="BX1">
        <v>5.6599999999999998E-2</v>
      </c>
      <c r="BY1">
        <v>13.851146571466895</v>
      </c>
      <c r="BZ1">
        <v>5.9900000000000002E-2</v>
      </c>
      <c r="CA1">
        <v>13.665378615474925</v>
      </c>
      <c r="CB1">
        <v>5.7500000000000002E-2</v>
      </c>
      <c r="CC1">
        <v>13.792075640729815</v>
      </c>
      <c r="CD1">
        <v>5.7599999999999998E-2</v>
      </c>
      <c r="CE1">
        <v>13.810162137697132</v>
      </c>
      <c r="CF1">
        <v>5.7099999999999998E-2</v>
      </c>
      <c r="CG1">
        <v>13.569288863129991</v>
      </c>
      <c r="CH1">
        <v>5.9400000038297984E-2</v>
      </c>
      <c r="CI1">
        <v>13.826514203602342</v>
      </c>
      <c r="CJ1">
        <v>5.67E-2</v>
      </c>
      <c r="CK1">
        <v>13.800723541362871</v>
      </c>
      <c r="CL1">
        <v>5.91E-2</v>
      </c>
      <c r="CM1">
        <v>14.025676117636513</v>
      </c>
      <c r="CN1">
        <v>5.8799999999999998E-2</v>
      </c>
      <c r="CO1">
        <v>13.880242352609415</v>
      </c>
      <c r="CP1">
        <v>6.0600000000000001E-2</v>
      </c>
      <c r="CQ1">
        <v>13.654203199913113</v>
      </c>
      <c r="CR1">
        <v>5.6300000000000003E-2</v>
      </c>
      <c r="CS1">
        <v>14.054477525294635</v>
      </c>
      <c r="CT1">
        <v>5.8599999999999999E-2</v>
      </c>
      <c r="CU1">
        <v>13.32285438710416</v>
      </c>
      <c r="CV1">
        <v>6.3899999999999998E-2</v>
      </c>
      <c r="CW1">
        <v>13.824350174266218</v>
      </c>
      <c r="CX1">
        <v>5.67E-2</v>
      </c>
      <c r="CY1">
        <v>13.759357530503969</v>
      </c>
      <c r="CZ1">
        <v>5.8299999999999998E-2</v>
      </c>
      <c r="DA1">
        <v>13.499402616415239</v>
      </c>
      <c r="DB1">
        <v>6.0100000000000001E-2</v>
      </c>
      <c r="DC1">
        <v>13.792789346290887</v>
      </c>
      <c r="DD1">
        <v>5.4699999999999999E-2</v>
      </c>
      <c r="DE1">
        <v>13.633217775724493</v>
      </c>
      <c r="DF1">
        <v>5.6500000000000002E-2</v>
      </c>
      <c r="DG1">
        <v>13.89034787480086</v>
      </c>
      <c r="DH1">
        <v>5.8900000000000001E-2</v>
      </c>
      <c r="DI1">
        <v>13.311327247604442</v>
      </c>
      <c r="DJ1">
        <v>7.6899999999999996E-2</v>
      </c>
      <c r="DK1">
        <v>13.773127555847168</v>
      </c>
      <c r="DL1">
        <v>5.4752450436353683E-2</v>
      </c>
    </row>
    <row r="2" spans="1:116" x14ac:dyDescent="0.3">
      <c r="A2" s="10" t="s">
        <v>471</v>
      </c>
      <c r="B2" s="11" t="s">
        <v>506</v>
      </c>
      <c r="C2">
        <v>13.49164</v>
      </c>
      <c r="D2">
        <v>5.67E-2</v>
      </c>
      <c r="E2">
        <v>14.175030416430022</v>
      </c>
      <c r="F2">
        <v>5.5793809378756221E-2</v>
      </c>
      <c r="G2">
        <v>13.849173929114151</v>
      </c>
      <c r="H2">
        <v>5.6045552363540627E-2</v>
      </c>
      <c r="I2">
        <v>13.537490725522463</v>
      </c>
      <c r="J2">
        <v>5.6298870997101486E-2</v>
      </c>
      <c r="K2">
        <v>13.239076127841001</v>
      </c>
      <c r="L2">
        <v>5.6553776169207363E-2</v>
      </c>
      <c r="M2">
        <v>12.953100848070877</v>
      </c>
      <c r="N2">
        <v>5.681027884921911E-2</v>
      </c>
      <c r="O2">
        <v>12.678803295189875</v>
      </c>
      <c r="P2">
        <v>5.706839008669197E-2</v>
      </c>
      <c r="Q2">
        <v>12.400000000000011</v>
      </c>
      <c r="R2">
        <v>5.7218704411796495E-2</v>
      </c>
      <c r="S2">
        <v>12.400000000000011</v>
      </c>
      <c r="T2">
        <v>5.7093319731675675E-2</v>
      </c>
      <c r="U2">
        <v>12.400000000000011</v>
      </c>
      <c r="V2">
        <v>5.7344089091917398E-2</v>
      </c>
      <c r="W2">
        <v>14.156628798053097</v>
      </c>
      <c r="X2">
        <v>5.5689238493942798E-2</v>
      </c>
      <c r="Y2">
        <v>13.822009454843339</v>
      </c>
      <c r="Z2">
        <v>4.4999999999999998E-2</v>
      </c>
      <c r="AA2">
        <v>13.624774052440173</v>
      </c>
      <c r="AB2">
        <v>5.7982741592371531E-2</v>
      </c>
      <c r="AC2">
        <v>13.661607036545403</v>
      </c>
      <c r="AD2">
        <v>5.710713214580853E-2</v>
      </c>
      <c r="AE2">
        <v>13.503586530521586</v>
      </c>
      <c r="AF2">
        <v>6.000713214580853E-2</v>
      </c>
      <c r="AG2">
        <v>13.683691929273424</v>
      </c>
      <c r="AH2">
        <v>5.9058023664034592E-2</v>
      </c>
      <c r="AI2">
        <v>13.893088389516988</v>
      </c>
      <c r="AJ2">
        <v>5.5756240627582457E-2</v>
      </c>
      <c r="AK2">
        <v>13.953529861212147</v>
      </c>
      <c r="AL2">
        <v>5.6407132145808531E-2</v>
      </c>
      <c r="AM2">
        <v>13.616030784659529</v>
      </c>
      <c r="AN2">
        <v>5.8958023664034596E-2</v>
      </c>
      <c r="AO2">
        <v>13.989932891649618</v>
      </c>
      <c r="AP2">
        <v>5.6407132145808531E-2</v>
      </c>
      <c r="AQ2">
        <v>13.956426661450257</v>
      </c>
      <c r="AR2">
        <v>5.7132577904921558E-2</v>
      </c>
      <c r="AS2">
        <v>13.732123683996276</v>
      </c>
      <c r="AT2">
        <v>5.7332577904921564E-2</v>
      </c>
      <c r="AU2">
        <v>13.95483196897494</v>
      </c>
      <c r="AV2">
        <v>5.7407132145808532E-2</v>
      </c>
      <c r="AW2">
        <v>13.968439961681071</v>
      </c>
      <c r="AX2">
        <v>5.8881686386695498E-2</v>
      </c>
      <c r="AY2">
        <v>13.710517551262573</v>
      </c>
      <c r="AZ2">
        <v>5.7158023664034593E-2</v>
      </c>
      <c r="BA2">
        <v>13.923351094715102</v>
      </c>
      <c r="BB2">
        <v>5.9658023664034596E-2</v>
      </c>
      <c r="BC2">
        <v>13.551158599632089</v>
      </c>
      <c r="BD2">
        <v>5.7956240627582457E-2</v>
      </c>
      <c r="BE2">
        <v>13.473170773852374</v>
      </c>
      <c r="BF2">
        <v>5.7356240627582461E-2</v>
      </c>
      <c r="BG2">
        <v>13.707106261204462</v>
      </c>
      <c r="BH2">
        <v>5.830713214580853E-2</v>
      </c>
      <c r="BI2">
        <v>13.982239274332651</v>
      </c>
      <c r="BJ2">
        <v>6.2902885886706866E-2</v>
      </c>
      <c r="BK2">
        <v>13.725980150658078</v>
      </c>
      <c r="BL2">
        <v>5.6758023664034596E-2</v>
      </c>
      <c r="BM2">
        <v>14.14391203323413</v>
      </c>
      <c r="BN2">
        <v>5.7632577904921559E-2</v>
      </c>
      <c r="BO2">
        <v>14.07373220304806</v>
      </c>
      <c r="BP2">
        <v>5.8802885886706874E-2</v>
      </c>
      <c r="BQ2">
        <v>13.885061406365356</v>
      </c>
      <c r="BR2">
        <v>6.3582741592371539E-2</v>
      </c>
      <c r="BS2">
        <v>13.561269364021468</v>
      </c>
      <c r="BT2">
        <v>5.7381686386695496E-2</v>
      </c>
      <c r="BU2">
        <v>13.587831830787955</v>
      </c>
      <c r="BV2">
        <v>5.6102885886706873E-2</v>
      </c>
      <c r="BW2">
        <v>13.580214687699282</v>
      </c>
      <c r="BX2">
        <v>5.7058023664034591E-2</v>
      </c>
      <c r="BY2">
        <v>13.846182436847268</v>
      </c>
      <c r="BZ2">
        <v>6.0358023664034595E-2</v>
      </c>
      <c r="CA2">
        <v>13.660078127764111</v>
      </c>
      <c r="CB2">
        <v>5.7907132145808532E-2</v>
      </c>
      <c r="CC2">
        <v>13.787391674207619</v>
      </c>
      <c r="CD2">
        <v>5.7981686386695493E-2</v>
      </c>
      <c r="CE2">
        <v>13.805850394084107</v>
      </c>
      <c r="CF2">
        <v>5.7532577904921556E-2</v>
      </c>
      <c r="CG2">
        <v>13.566313460585754</v>
      </c>
      <c r="CH2">
        <v>5.9823030181042222E-2</v>
      </c>
      <c r="CI2">
        <v>13.822047699857526</v>
      </c>
      <c r="CJ2">
        <v>5.7056240627582459E-2</v>
      </c>
      <c r="CK2">
        <v>13.797055774774357</v>
      </c>
      <c r="CL2">
        <v>5.9563318769712909E-2</v>
      </c>
      <c r="CM2">
        <v>14.023181243818351</v>
      </c>
      <c r="CN2">
        <v>5.9202885886706871E-2</v>
      </c>
      <c r="CO2">
        <v>13.877433294571714</v>
      </c>
      <c r="CP2">
        <v>6.1002885886706874E-2</v>
      </c>
      <c r="CQ2">
        <v>13.650412175762634</v>
      </c>
      <c r="CR2">
        <v>5.6707132145808532E-2</v>
      </c>
      <c r="CS2">
        <v>14.050564251712293</v>
      </c>
      <c r="CT2">
        <v>5.9032577904921557E-2</v>
      </c>
      <c r="CU2">
        <v>13.31943169635869</v>
      </c>
      <c r="CV2">
        <v>6.434317447537756E-2</v>
      </c>
      <c r="CW2">
        <v>13.820174614006298</v>
      </c>
      <c r="CX2">
        <v>5.7132577904921558E-2</v>
      </c>
      <c r="CY2">
        <v>13.756004490626236</v>
      </c>
      <c r="CZ2">
        <v>5.8723030181042211E-2</v>
      </c>
      <c r="DA2">
        <v>13.496172937376508</v>
      </c>
      <c r="DB2">
        <v>6.0523030181042221E-2</v>
      </c>
      <c r="DC2">
        <v>13.788009366760512</v>
      </c>
      <c r="DD2">
        <v>5.5081686386695493E-2</v>
      </c>
      <c r="DE2">
        <v>13.629014296807403</v>
      </c>
      <c r="DF2">
        <v>5.6881686386695496E-2</v>
      </c>
      <c r="DG2">
        <v>13.887656307012332</v>
      </c>
      <c r="DH2">
        <v>5.9282741592371534E-2</v>
      </c>
      <c r="DI2">
        <v>13.308500148359993</v>
      </c>
      <c r="DJ2">
        <v>7.7683519188619349E-2</v>
      </c>
      <c r="DK2">
        <v>13.163539886474609</v>
      </c>
      <c r="DL2">
        <v>5.525951087474823E-2</v>
      </c>
    </row>
    <row r="3" spans="1:116" x14ac:dyDescent="0.3">
      <c r="A3" s="10" t="s">
        <v>472</v>
      </c>
      <c r="B3" s="12">
        <v>1</v>
      </c>
      <c r="C3">
        <v>13.3209</v>
      </c>
      <c r="D3">
        <v>5.96E-2</v>
      </c>
      <c r="E3">
        <v>14.17276263154897</v>
      </c>
      <c r="F3">
        <v>5.5814461192324E-2</v>
      </c>
      <c r="G3">
        <v>13.846956572072886</v>
      </c>
      <c r="H3">
        <v>5.6066426302097572E-2</v>
      </c>
      <c r="I3">
        <v>13.535321604382695</v>
      </c>
      <c r="J3">
        <v>5.6319969186454891E-2</v>
      </c>
      <c r="K3">
        <v>13.236953190566636</v>
      </c>
      <c r="L3">
        <v>5.6575100754841519E-2</v>
      </c>
      <c r="M3">
        <v>12.951022170869283</v>
      </c>
      <c r="N3">
        <v>5.6831831996472806E-2</v>
      </c>
      <c r="O3">
        <v>12.676767072042804</v>
      </c>
      <c r="P3">
        <v>5.709017398093743E-2</v>
      </c>
      <c r="Q3">
        <v>12.459974845268517</v>
      </c>
      <c r="R3">
        <v>5.7158569440173529E-2</v>
      </c>
      <c r="S3">
        <v>12.459974845268517</v>
      </c>
      <c r="T3">
        <v>5.7033447664578157E-2</v>
      </c>
      <c r="U3">
        <v>12.459974845268517</v>
      </c>
      <c r="V3">
        <v>5.7283691215768942E-2</v>
      </c>
      <c r="W3">
        <v>13.831181564246698</v>
      </c>
      <c r="X3">
        <v>5.5940306197900941E-2</v>
      </c>
      <c r="AA3">
        <v>13.616546784983449</v>
      </c>
      <c r="AB3">
        <v>5.8355042991836033E-2</v>
      </c>
      <c r="AC3">
        <v>13.650381496752169</v>
      </c>
      <c r="AD3">
        <v>5.7496470663208434E-2</v>
      </c>
      <c r="AE3">
        <v>13.491520926744878</v>
      </c>
      <c r="AF3">
        <v>6.0396470663208433E-2</v>
      </c>
      <c r="AG3">
        <v>13.673418440910833</v>
      </c>
      <c r="AH3">
        <v>5.9496029496109493E-2</v>
      </c>
      <c r="AI3">
        <v>13.87974996823143</v>
      </c>
      <c r="AJ3">
        <v>5.6096911830307378E-2</v>
      </c>
      <c r="AK3">
        <v>13.941679345441145</v>
      </c>
      <c r="AL3">
        <v>5.6796470663208434E-2</v>
      </c>
      <c r="AM3">
        <v>13.603627407956346</v>
      </c>
      <c r="AN3">
        <v>5.9396029496109497E-2</v>
      </c>
      <c r="AO3">
        <v>13.976556527144702</v>
      </c>
      <c r="AP3">
        <v>5.6796470663208434E-2</v>
      </c>
      <c r="AQ3">
        <v>13.943258751410511</v>
      </c>
      <c r="AR3">
        <v>5.754625007965896E-2</v>
      </c>
      <c r="AS3">
        <v>13.717685257234683</v>
      </c>
      <c r="AT3">
        <v>5.7746250079658959E-2</v>
      </c>
      <c r="AU3">
        <v>13.943271913726866</v>
      </c>
      <c r="AV3">
        <v>5.7796470663208435E-2</v>
      </c>
      <c r="AW3">
        <v>13.955104078377053</v>
      </c>
      <c r="AX3">
        <v>5.924669124675791E-2</v>
      </c>
      <c r="AY3">
        <v>13.696542507747505</v>
      </c>
      <c r="AZ3">
        <v>5.7596029496109487E-2</v>
      </c>
      <c r="BA3">
        <v>13.90937779853312</v>
      </c>
      <c r="BB3">
        <v>6.0096029496109489E-2</v>
      </c>
      <c r="BC3">
        <v>13.53900898155055</v>
      </c>
      <c r="BD3">
        <v>5.8296911830307378E-2</v>
      </c>
      <c r="BE3">
        <v>13.459263544255295</v>
      </c>
      <c r="BF3">
        <v>5.7696911830307382E-2</v>
      </c>
      <c r="BG3">
        <v>13.69722413592063</v>
      </c>
      <c r="BH3">
        <v>5.8696470663208433E-2</v>
      </c>
      <c r="BI3">
        <v>13.973216416752958</v>
      </c>
      <c r="BJ3">
        <v>6.32947820966695E-2</v>
      </c>
      <c r="BK3">
        <v>13.714366718732803</v>
      </c>
      <c r="BL3">
        <v>5.7196029496109496E-2</v>
      </c>
      <c r="BM3">
        <v>14.130393067373864</v>
      </c>
      <c r="BN3">
        <v>5.8046250079658961E-2</v>
      </c>
      <c r="BO3">
        <v>14.064316264382812</v>
      </c>
      <c r="BP3">
        <v>5.9194782096669507E-2</v>
      </c>
      <c r="BQ3">
        <v>13.877244061293457</v>
      </c>
      <c r="BR3">
        <v>6.3955042991836034E-2</v>
      </c>
      <c r="BS3">
        <v>13.549515307361983</v>
      </c>
      <c r="BT3">
        <v>5.7746691246757909E-2</v>
      </c>
      <c r="BU3">
        <v>13.578102278747181</v>
      </c>
      <c r="BV3">
        <v>5.6494782096669506E-2</v>
      </c>
      <c r="BW3">
        <v>13.566500052159366</v>
      </c>
      <c r="BX3">
        <v>5.7496029496109491E-2</v>
      </c>
      <c r="BY3">
        <v>13.831506989491826</v>
      </c>
      <c r="BZ3">
        <v>6.0796029496109495E-2</v>
      </c>
      <c r="CA3">
        <v>13.644408321379196</v>
      </c>
      <c r="CB3">
        <v>5.8296470663208436E-2</v>
      </c>
      <c r="CC3">
        <v>13.773544486454215</v>
      </c>
      <c r="CD3">
        <v>5.8346691246757905E-2</v>
      </c>
      <c r="CE3">
        <v>13.793103607130966</v>
      </c>
      <c r="CF3">
        <v>5.7946250079658958E-2</v>
      </c>
      <c r="CG3">
        <v>13.557468414178153</v>
      </c>
      <c r="CH3">
        <v>6.023452120150298E-2</v>
      </c>
      <c r="CI3">
        <v>13.808843396269395</v>
      </c>
      <c r="CJ3">
        <v>5.739691183030738E-2</v>
      </c>
      <c r="CK3">
        <v>13.786152522120197</v>
      </c>
      <c r="CL3">
        <v>6.001399941116993E-2</v>
      </c>
      <c r="CM3">
        <v>14.015764676017973</v>
      </c>
      <c r="CN3">
        <v>5.9594782096669505E-2</v>
      </c>
      <c r="CO3">
        <v>13.869082744239211</v>
      </c>
      <c r="CP3">
        <v>6.1394782096669508E-2</v>
      </c>
      <c r="CQ3">
        <v>13.639204789257926</v>
      </c>
      <c r="CR3">
        <v>5.7096470663208436E-2</v>
      </c>
      <c r="CS3">
        <v>14.038995459798791</v>
      </c>
      <c r="CT3">
        <v>5.9446250079658959E-2</v>
      </c>
      <c r="CU3">
        <v>13.309256986203529</v>
      </c>
      <c r="CV3">
        <v>6.4774260306336456E-2</v>
      </c>
      <c r="CW3">
        <v>13.807830425246459</v>
      </c>
      <c r="CX3">
        <v>5.754625007965896E-2</v>
      </c>
      <c r="CY3">
        <v>13.746036833180177</v>
      </c>
      <c r="CZ3">
        <v>5.9134521201502976E-2</v>
      </c>
      <c r="DA3">
        <v>13.486571997485354</v>
      </c>
      <c r="DB3">
        <v>6.0934521201502986E-2</v>
      </c>
      <c r="DC3">
        <v>13.773878336211752</v>
      </c>
      <c r="DD3">
        <v>5.5446691246757905E-2</v>
      </c>
      <c r="DE3">
        <v>13.616587572255344</v>
      </c>
      <c r="DF3">
        <v>5.7246691246757908E-2</v>
      </c>
      <c r="DG3">
        <v>13.87965502259963</v>
      </c>
      <c r="DH3">
        <v>5.9655042991836028E-2</v>
      </c>
      <c r="DI3">
        <v>13.30007387689766</v>
      </c>
      <c r="DJ3">
        <v>7.8451788067472092E-2</v>
      </c>
      <c r="DK3">
        <v>12.603697776794434</v>
      </c>
      <c r="DL3">
        <v>5.5772963911294937E-2</v>
      </c>
    </row>
    <row r="4" spans="1:116" x14ac:dyDescent="0.3">
      <c r="A4" s="10" t="s">
        <v>473</v>
      </c>
      <c r="B4" s="12">
        <v>115</v>
      </c>
      <c r="C4">
        <v>13.52814</v>
      </c>
      <c r="D4">
        <v>5.8599999999999999E-2</v>
      </c>
      <c r="E4">
        <v>14.169187779429686</v>
      </c>
      <c r="F4">
        <v>5.5824968207597005E-2</v>
      </c>
      <c r="G4">
        <v>13.843461217715125</v>
      </c>
      <c r="H4">
        <v>5.6077082739877653E-2</v>
      </c>
      <c r="I4">
        <v>13.531902292488917</v>
      </c>
      <c r="J4">
        <v>5.6330776575573956E-2</v>
      </c>
      <c r="K4">
        <v>13.233606686382881</v>
      </c>
      <c r="L4">
        <v>5.6586060638674163E-2</v>
      </c>
      <c r="M4">
        <v>12.947745441806367</v>
      </c>
      <c r="N4">
        <v>5.684294593306824E-2</v>
      </c>
      <c r="O4">
        <v>12.673557271172884</v>
      </c>
      <c r="P4">
        <v>5.710144354315258E-2</v>
      </c>
      <c r="Q4">
        <v>12.520510810015242</v>
      </c>
      <c r="R4">
        <v>5.7098521515337793E-2</v>
      </c>
      <c r="S4">
        <v>12.520510810015242</v>
      </c>
      <c r="T4">
        <v>5.6973662094356663E-2</v>
      </c>
      <c r="U4">
        <v>12.520510810015242</v>
      </c>
      <c r="V4">
        <v>5.7223380936318964E-2</v>
      </c>
      <c r="W4">
        <v>13.519889827903816</v>
      </c>
      <c r="X4">
        <v>5.6192944307654889E-2</v>
      </c>
      <c r="AA4">
        <v>13.603084255148165</v>
      </c>
      <c r="AB4">
        <v>5.8706748786733425E-2</v>
      </c>
      <c r="AC4">
        <v>13.632218191824652</v>
      </c>
      <c r="AD4">
        <v>5.7850999590735863E-2</v>
      </c>
      <c r="AE4">
        <v>13.471998369739376</v>
      </c>
      <c r="AF4">
        <v>6.0750999590735863E-2</v>
      </c>
      <c r="AG4">
        <v>13.656795587557134</v>
      </c>
      <c r="AH4">
        <v>5.9894874539577841E-2</v>
      </c>
      <c r="AI4">
        <v>13.858167949235131</v>
      </c>
      <c r="AJ4">
        <v>5.6407124641893874E-2</v>
      </c>
      <c r="AK4">
        <v>13.92250480813945</v>
      </c>
      <c r="AL4">
        <v>5.7150999590735864E-2</v>
      </c>
      <c r="AM4">
        <v>13.583558322875328</v>
      </c>
      <c r="AN4">
        <v>5.9794874539577846E-2</v>
      </c>
      <c r="AO4">
        <v>13.954913114729841</v>
      </c>
      <c r="AP4">
        <v>5.7150999590735864E-2</v>
      </c>
      <c r="AQ4">
        <v>13.9219526254054</v>
      </c>
      <c r="AR4">
        <v>5.7922937065156853E-2</v>
      </c>
      <c r="AS4">
        <v>13.69432339199035</v>
      </c>
      <c r="AT4">
        <v>5.8122937065156852E-2</v>
      </c>
      <c r="AU4">
        <v>13.924567351423654</v>
      </c>
      <c r="AV4">
        <v>5.8150999590735865E-2</v>
      </c>
      <c r="AW4">
        <v>13.933526165921149</v>
      </c>
      <c r="AX4">
        <v>5.957906211631487E-2</v>
      </c>
      <c r="AY4">
        <v>13.673930412345868</v>
      </c>
      <c r="AZ4">
        <v>5.7994874539577843E-2</v>
      </c>
      <c r="BA4">
        <v>13.886768530375805</v>
      </c>
      <c r="BB4">
        <v>6.0494874539577845E-2</v>
      </c>
      <c r="BC4">
        <v>13.519350486544289</v>
      </c>
      <c r="BD4">
        <v>5.8607124641893875E-2</v>
      </c>
      <c r="BE4">
        <v>13.436761174077873</v>
      </c>
      <c r="BF4">
        <v>5.8007124641893879E-2</v>
      </c>
      <c r="BG4">
        <v>13.681234521330301</v>
      </c>
      <c r="BH4">
        <v>5.9050999590735863E-2</v>
      </c>
      <c r="BI4">
        <v>13.958452038421381</v>
      </c>
      <c r="BJ4">
        <v>6.36649987228773E-2</v>
      </c>
      <c r="BK4">
        <v>13.695575791151677</v>
      </c>
      <c r="BL4">
        <v>5.7594874539577845E-2</v>
      </c>
      <c r="BM4">
        <v>14.108518921119206</v>
      </c>
      <c r="BN4">
        <v>5.8422937065156853E-2</v>
      </c>
      <c r="BO4">
        <v>14.048908675426349</v>
      </c>
      <c r="BP4">
        <v>5.9564998722877294E-2</v>
      </c>
      <c r="BQ4">
        <v>13.864452300017101</v>
      </c>
      <c r="BR4">
        <v>6.4306748786733439E-2</v>
      </c>
      <c r="BS4">
        <v>13.530496844181242</v>
      </c>
      <c r="BT4">
        <v>5.8079062116314868E-2</v>
      </c>
      <c r="BU4">
        <v>13.562181514614753</v>
      </c>
      <c r="BV4">
        <v>5.6864998722877293E-2</v>
      </c>
      <c r="BW4">
        <v>13.544309305712462</v>
      </c>
      <c r="BX4">
        <v>5.789487453957784E-2</v>
      </c>
      <c r="BY4">
        <v>13.807761616870609</v>
      </c>
      <c r="BZ4">
        <v>6.1194874539577844E-2</v>
      </c>
      <c r="CA4">
        <v>13.619054042051271</v>
      </c>
      <c r="CB4">
        <v>5.8650999590735865E-2</v>
      </c>
      <c r="CC4">
        <v>13.751139266020608</v>
      </c>
      <c r="CD4">
        <v>5.8679062116314865E-2</v>
      </c>
      <c r="CE4">
        <v>13.772478872593428</v>
      </c>
      <c r="CF4">
        <v>5.832293706515685E-2</v>
      </c>
      <c r="CG4">
        <v>13.542994993715876</v>
      </c>
      <c r="CH4">
        <v>6.0623248659021162E-2</v>
      </c>
      <c r="CI4">
        <v>13.787478384266027</v>
      </c>
      <c r="CJ4">
        <v>5.7707124641893877E-2</v>
      </c>
      <c r="CK4">
        <v>13.768311195710139</v>
      </c>
      <c r="CL4">
        <v>6.0439748531308887E-2</v>
      </c>
      <c r="CM4">
        <v>14.003628718871424</v>
      </c>
      <c r="CN4">
        <v>5.9964998722877291E-2</v>
      </c>
      <c r="CO4">
        <v>13.855418482856717</v>
      </c>
      <c r="CP4">
        <v>6.1764998722877294E-2</v>
      </c>
      <c r="CQ4">
        <v>13.621070856968254</v>
      </c>
      <c r="CR4">
        <v>5.7450999590735866E-2</v>
      </c>
      <c r="CS4">
        <v>14.020276761273969</v>
      </c>
      <c r="CT4">
        <v>5.9822937065156852E-2</v>
      </c>
      <c r="CU4">
        <v>13.29260779620822</v>
      </c>
      <c r="CV4">
        <v>6.5181498595165019E-2</v>
      </c>
      <c r="CW4">
        <v>13.787857108269497</v>
      </c>
      <c r="CX4">
        <v>5.7922937065156853E-2</v>
      </c>
      <c r="CY4">
        <v>13.729726449877177</v>
      </c>
      <c r="CZ4">
        <v>5.9523248659021158E-2</v>
      </c>
      <c r="DA4">
        <v>13.470861685354221</v>
      </c>
      <c r="DB4">
        <v>6.1323248659021161E-2</v>
      </c>
      <c r="DC4">
        <v>13.751013848487794</v>
      </c>
      <c r="DD4">
        <v>5.5779062116314865E-2</v>
      </c>
      <c r="DE4">
        <v>13.596480709561279</v>
      </c>
      <c r="DF4">
        <v>5.7579062116314868E-2</v>
      </c>
      <c r="DG4">
        <v>13.866562275743741</v>
      </c>
      <c r="DH4">
        <v>6.0006748786733427E-2</v>
      </c>
      <c r="DI4">
        <v>13.286212441006716</v>
      </c>
      <c r="DJ4">
        <v>7.9189853156724249E-2</v>
      </c>
    </row>
    <row r="5" spans="1:116" x14ac:dyDescent="0.3">
      <c r="A5" s="10" t="s">
        <v>474</v>
      </c>
      <c r="B5" s="12">
        <v>2</v>
      </c>
      <c r="C5">
        <v>13.691129999999999</v>
      </c>
      <c r="D5">
        <v>5.5399999999999998E-2</v>
      </c>
      <c r="E5">
        <v>14.164595473330408</v>
      </c>
      <c r="F5">
        <v>5.5824479208685426E-2</v>
      </c>
      <c r="G5">
        <v>13.838971038863265</v>
      </c>
      <c r="H5">
        <v>5.6076658355668198E-2</v>
      </c>
      <c r="I5">
        <v>13.527509802155331</v>
      </c>
      <c r="J5">
        <v>5.6330417614066278E-2</v>
      </c>
      <c r="K5">
        <v>13.229307729156277</v>
      </c>
      <c r="L5">
        <v>5.6585767916098102E-2</v>
      </c>
      <c r="M5">
        <v>12.943536121983346</v>
      </c>
      <c r="N5">
        <v>5.6842720273959577E-2</v>
      </c>
      <c r="O5">
        <v>12.669433931557178</v>
      </c>
      <c r="P5">
        <v>5.710128578042941E-2</v>
      </c>
      <c r="Q5">
        <v>12.581615801966709</v>
      </c>
      <c r="R5">
        <v>5.7038560498416005E-2</v>
      </c>
      <c r="S5">
        <v>12.581615801966709</v>
      </c>
      <c r="T5">
        <v>5.6913962883285318E-2</v>
      </c>
      <c r="U5">
        <v>12.581615801966709</v>
      </c>
      <c r="V5">
        <v>5.7163158113546733E-2</v>
      </c>
      <c r="W5">
        <v>13.221850046512733</v>
      </c>
      <c r="X5">
        <v>5.6447163669274242E-2</v>
      </c>
      <c r="AA5">
        <v>13.584753685654031</v>
      </c>
      <c r="AB5">
        <v>5.90282653598075E-2</v>
      </c>
      <c r="AC5">
        <v>13.60791094534539</v>
      </c>
      <c r="AD5">
        <v>5.8155224313039315E-2</v>
      </c>
      <c r="AE5">
        <v>13.445872088925842</v>
      </c>
      <c r="AF5">
        <v>6.1055224313039315E-2</v>
      </c>
      <c r="AG5">
        <v>13.634549867669186</v>
      </c>
      <c r="AH5">
        <v>6.0237127352169226E-2</v>
      </c>
      <c r="AI5">
        <v>13.829285570320248</v>
      </c>
      <c r="AJ5">
        <v>5.6673321273909394E-2</v>
      </c>
      <c r="AK5">
        <v>13.896844268596784</v>
      </c>
      <c r="AL5">
        <v>5.7455224313039316E-2</v>
      </c>
      <c r="AM5">
        <v>13.55670064473667</v>
      </c>
      <c r="AN5">
        <v>6.013712735216923E-2</v>
      </c>
      <c r="AO5">
        <v>13.925948575384179</v>
      </c>
      <c r="AP5">
        <v>5.7455224313039316E-2</v>
      </c>
      <c r="AQ5">
        <v>13.893439463379485</v>
      </c>
      <c r="AR5">
        <v>5.8246175832604268E-2</v>
      </c>
      <c r="AS5">
        <v>13.663059113877122</v>
      </c>
      <c r="AT5">
        <v>5.8446175832604266E-2</v>
      </c>
      <c r="AU5">
        <v>13.899535761192405</v>
      </c>
      <c r="AV5">
        <v>5.8455224313039317E-2</v>
      </c>
      <c r="AW5">
        <v>13.904649282629995</v>
      </c>
      <c r="AX5">
        <v>5.9864272793474359E-2</v>
      </c>
      <c r="AY5">
        <v>13.643669522131585</v>
      </c>
      <c r="AZ5">
        <v>5.8337127352169227E-2</v>
      </c>
      <c r="BA5">
        <v>13.856511423752936</v>
      </c>
      <c r="BB5">
        <v>6.0837127352169229E-2</v>
      </c>
      <c r="BC5">
        <v>13.493042285177005</v>
      </c>
      <c r="BD5">
        <v>5.8873321273909394E-2</v>
      </c>
      <c r="BE5">
        <v>13.406647124875214</v>
      </c>
      <c r="BF5">
        <v>5.8273321273909398E-2</v>
      </c>
      <c r="BG5">
        <v>13.659836240317761</v>
      </c>
      <c r="BH5">
        <v>5.9355224313039315E-2</v>
      </c>
      <c r="BI5">
        <v>13.938348873090943</v>
      </c>
      <c r="BJ5">
        <v>6.4003437220850001E-2</v>
      </c>
      <c r="BK5">
        <v>13.670428621618868</v>
      </c>
      <c r="BL5">
        <v>5.7937127352169229E-2</v>
      </c>
      <c r="BM5">
        <v>14.079245599625281</v>
      </c>
      <c r="BN5">
        <v>5.8746175832604268E-2</v>
      </c>
      <c r="BO5">
        <v>14.027929715040811</v>
      </c>
      <c r="BP5">
        <v>5.9903437220850002E-2</v>
      </c>
      <c r="BQ5">
        <v>13.847035048438274</v>
      </c>
      <c r="BR5">
        <v>6.4628265359807507E-2</v>
      </c>
      <c r="BS5">
        <v>13.505045172580957</v>
      </c>
      <c r="BT5">
        <v>5.8364272793474357E-2</v>
      </c>
      <c r="BU5">
        <v>13.540503815333874</v>
      </c>
      <c r="BV5">
        <v>5.7203437220850001E-2</v>
      </c>
      <c r="BW5">
        <v>13.514612290461319</v>
      </c>
      <c r="BX5">
        <v>5.8237127352169224E-2</v>
      </c>
      <c r="BY5">
        <v>13.775984105710107</v>
      </c>
      <c r="BZ5">
        <v>6.1537127352169228E-2</v>
      </c>
      <c r="CA5">
        <v>13.585123393450301</v>
      </c>
      <c r="CB5">
        <v>5.8955224313039317E-2</v>
      </c>
      <c r="CC5">
        <v>13.72115522855192</v>
      </c>
      <c r="CD5">
        <v>5.8964272793474354E-2</v>
      </c>
      <c r="CE5">
        <v>13.744877590339243</v>
      </c>
      <c r="CF5">
        <v>5.8646175832604265E-2</v>
      </c>
      <c r="CG5">
        <v>13.523287996379738</v>
      </c>
      <c r="CH5">
        <v>6.0978609081892503E-2</v>
      </c>
      <c r="CI5">
        <v>13.75888641739267</v>
      </c>
      <c r="CJ5">
        <v>5.7973321273909396E-2</v>
      </c>
      <c r="CK5">
        <v>13.744018460419779</v>
      </c>
      <c r="CL5">
        <v>6.0828952803977501E-2</v>
      </c>
      <c r="CM5">
        <v>13.987104409653583</v>
      </c>
      <c r="CN5">
        <v>6.0303437220849999E-2</v>
      </c>
      <c r="CO5">
        <v>13.836813235854674</v>
      </c>
      <c r="CP5">
        <v>6.2103437220850002E-2</v>
      </c>
      <c r="CQ5">
        <v>13.596802918750935</v>
      </c>
      <c r="CR5">
        <v>5.7755224313039318E-2</v>
      </c>
      <c r="CS5">
        <v>13.995226253085642</v>
      </c>
      <c r="CT5">
        <v>6.0146175832604266E-2</v>
      </c>
      <c r="CU5">
        <v>13.269938272874636</v>
      </c>
      <c r="CV5">
        <v>6.5553780942935E-2</v>
      </c>
      <c r="CW5">
        <v>13.76112759286991</v>
      </c>
      <c r="CX5">
        <v>5.8246175832604268E-2</v>
      </c>
      <c r="CY5">
        <v>13.707518245455748</v>
      </c>
      <c r="CZ5">
        <v>5.9878609081892499E-2</v>
      </c>
      <c r="DA5">
        <v>13.44947053734432</v>
      </c>
      <c r="DB5">
        <v>6.1678609081892502E-2</v>
      </c>
      <c r="DC5">
        <v>13.72041519141816</v>
      </c>
      <c r="DD5">
        <v>5.6064272793474354E-2</v>
      </c>
      <c r="DE5">
        <v>13.569572475108371</v>
      </c>
      <c r="DF5">
        <v>5.7864272793474357E-2</v>
      </c>
      <c r="DG5">
        <v>13.848735202448646</v>
      </c>
      <c r="DH5">
        <v>6.0328265359807502E-2</v>
      </c>
      <c r="DI5">
        <v>13.267185637769629</v>
      </c>
      <c r="DJ5">
        <v>7.9883348858950126E-2</v>
      </c>
    </row>
    <row r="6" spans="1:116" x14ac:dyDescent="0.3">
      <c r="A6" s="10" t="s">
        <v>475</v>
      </c>
      <c r="B6" s="12" t="b">
        <v>1</v>
      </c>
      <c r="C6">
        <v>13.774100000000001</v>
      </c>
      <c r="D6">
        <v>5.6000000000000001E-2</v>
      </c>
      <c r="E6">
        <v>14.159357754579805</v>
      </c>
      <c r="F6">
        <v>5.5813033811372904E-2</v>
      </c>
      <c r="G6">
        <v>13.83384980310376</v>
      </c>
      <c r="H6">
        <v>5.6065187530553943E-2</v>
      </c>
      <c r="I6">
        <v>13.522499986825618</v>
      </c>
      <c r="J6">
        <v>5.6318921382858385E-2</v>
      </c>
      <c r="K6">
        <v>13.224404594834439</v>
      </c>
      <c r="L6">
        <v>5.6574246301755574E-2</v>
      </c>
      <c r="M6">
        <v>12.938735225458494</v>
      </c>
      <c r="N6">
        <v>5.6831173300705758E-2</v>
      </c>
      <c r="O6">
        <v>12.664731101648904</v>
      </c>
      <c r="P6">
        <v>5.7089713473765499E-2</v>
      </c>
      <c r="Q6">
        <v>12.643297878139645</v>
      </c>
      <c r="R6">
        <v>5.6978686250768601E-2</v>
      </c>
      <c r="S6">
        <v>12.643297878139645</v>
      </c>
      <c r="T6">
        <v>5.6854349893869602E-2</v>
      </c>
      <c r="U6">
        <v>12.643297878139645</v>
      </c>
      <c r="V6">
        <v>5.7103022607667669E-2</v>
      </c>
      <c r="W6">
        <v>12.936233972768521</v>
      </c>
      <c r="X6">
        <v>5.6702975208036764E-2</v>
      </c>
      <c r="AA6">
        <v>13.562055086652618</v>
      </c>
      <c r="AB6">
        <v>5.9310822577075942E-2</v>
      </c>
      <c r="AC6">
        <v>13.578522100624637</v>
      </c>
      <c r="AD6">
        <v>5.8395848749921944E-2</v>
      </c>
      <c r="AE6">
        <v>13.414283928143632</v>
      </c>
      <c r="AF6">
        <v>6.1295848749921944E-2</v>
      </c>
      <c r="AG6">
        <v>13.607653525952898</v>
      </c>
      <c r="AH6">
        <v>6.0507829843662188E-2</v>
      </c>
      <c r="AI6">
        <v>13.79436513003839</v>
      </c>
      <c r="AJ6">
        <v>5.6883867656181704E-2</v>
      </c>
      <c r="AK6">
        <v>13.865819215524088</v>
      </c>
      <c r="AL6">
        <v>5.7695848749921945E-2</v>
      </c>
      <c r="AM6">
        <v>13.52422818295247</v>
      </c>
      <c r="AN6">
        <v>6.0407829843662192E-2</v>
      </c>
      <c r="AO6">
        <v>13.890928798464403</v>
      </c>
      <c r="AP6">
        <v>5.7695848749921945E-2</v>
      </c>
      <c r="AQ6">
        <v>13.858965427334629</v>
      </c>
      <c r="AR6">
        <v>5.850183929679207E-2</v>
      </c>
      <c r="AS6">
        <v>13.625258821871194</v>
      </c>
      <c r="AT6">
        <v>5.8701839296792069E-2</v>
      </c>
      <c r="AU6">
        <v>13.869271143641118</v>
      </c>
      <c r="AV6">
        <v>5.8695848749921946E-2</v>
      </c>
      <c r="AW6">
        <v>13.869735486870075</v>
      </c>
      <c r="AX6">
        <v>6.0089858203051828E-2</v>
      </c>
      <c r="AY6">
        <v>13.60708238321488</v>
      </c>
      <c r="AZ6">
        <v>5.8607829843662189E-2</v>
      </c>
      <c r="BA6">
        <v>13.81992885941364</v>
      </c>
      <c r="BB6">
        <v>6.1107829843662191E-2</v>
      </c>
      <c r="BC6">
        <v>13.461234172089204</v>
      </c>
      <c r="BD6">
        <v>5.9083867656181704E-2</v>
      </c>
      <c r="BE6">
        <v>13.370237525100713</v>
      </c>
      <c r="BF6">
        <v>5.8483867656181708E-2</v>
      </c>
      <c r="BG6">
        <v>13.6339645004436</v>
      </c>
      <c r="BH6">
        <v>5.9595848749921944E-2</v>
      </c>
      <c r="BI6">
        <v>13.913455282706821</v>
      </c>
      <c r="BJ6">
        <v>6.4300865870606252E-2</v>
      </c>
      <c r="BK6">
        <v>13.640024262112467</v>
      </c>
      <c r="BL6">
        <v>5.8207829843662191E-2</v>
      </c>
      <c r="BM6">
        <v>14.043852487510357</v>
      </c>
      <c r="BN6">
        <v>5.900183929679207E-2</v>
      </c>
      <c r="BO6">
        <v>14.001951634577452</v>
      </c>
      <c r="BP6">
        <v>6.0200865870606253E-2</v>
      </c>
      <c r="BQ6">
        <v>13.825467403776658</v>
      </c>
      <c r="BR6">
        <v>6.4910822577075949E-2</v>
      </c>
      <c r="BS6">
        <v>13.47427265274073</v>
      </c>
      <c r="BT6">
        <v>5.8589858203051827E-2</v>
      </c>
      <c r="BU6">
        <v>13.513660492031379</v>
      </c>
      <c r="BV6">
        <v>5.7500865870606252E-2</v>
      </c>
      <c r="BW6">
        <v>13.478706908474498</v>
      </c>
      <c r="BX6">
        <v>5.8507829843662186E-2</v>
      </c>
      <c r="BY6">
        <v>13.737563285733447</v>
      </c>
      <c r="BZ6">
        <v>6.180782984366219E-2</v>
      </c>
      <c r="CA6">
        <v>13.544099307737461</v>
      </c>
      <c r="CB6">
        <v>5.9195848749921946E-2</v>
      </c>
      <c r="CC6">
        <v>13.684902820364908</v>
      </c>
      <c r="CD6">
        <v>5.9189858203051823E-2</v>
      </c>
      <c r="CE6">
        <v>13.711506068848566</v>
      </c>
      <c r="CF6">
        <v>5.8901839296792068E-2</v>
      </c>
      <c r="CG6">
        <v>13.498884977684764</v>
      </c>
      <c r="CH6">
        <v>6.129090916413657E-2</v>
      </c>
      <c r="CI6">
        <v>13.724317101801171</v>
      </c>
      <c r="CJ6">
        <v>5.8183867656181706E-2</v>
      </c>
      <c r="CK6">
        <v>13.713936958741405</v>
      </c>
      <c r="CL6">
        <v>6.1170995751197194E-2</v>
      </c>
      <c r="CM6">
        <v>13.966642488444252</v>
      </c>
      <c r="CN6">
        <v>6.0600865870606251E-2</v>
      </c>
      <c r="CO6">
        <v>13.81377450587104</v>
      </c>
      <c r="CP6">
        <v>6.2400865870606254E-2</v>
      </c>
      <c r="CQ6">
        <v>13.567461599956555</v>
      </c>
      <c r="CR6">
        <v>5.7995848749921947E-2</v>
      </c>
      <c r="CS6">
        <v>13.964938762647318</v>
      </c>
      <c r="CT6">
        <v>6.0401839296792069E-2</v>
      </c>
      <c r="CU6">
        <v>13.24186678170428</v>
      </c>
      <c r="CV6">
        <v>6.5880952457666883E-2</v>
      </c>
      <c r="CW6">
        <v>13.728810087133109</v>
      </c>
      <c r="CX6">
        <v>5.850183929679207E-2</v>
      </c>
      <c r="CY6">
        <v>13.680018001840036</v>
      </c>
      <c r="CZ6">
        <v>6.0190909164136566E-2</v>
      </c>
      <c r="DA6">
        <v>13.4229820482108</v>
      </c>
      <c r="DB6">
        <v>6.1990909164136569E-2</v>
      </c>
      <c r="DC6">
        <v>13.683419673145442</v>
      </c>
      <c r="DD6">
        <v>5.6289858203051824E-2</v>
      </c>
      <c r="DE6">
        <v>13.537038887862247</v>
      </c>
      <c r="DF6">
        <v>5.8089858203051827E-2</v>
      </c>
      <c r="DG6">
        <v>13.826660078802126</v>
      </c>
      <c r="DH6">
        <v>6.0610822577075944E-2</v>
      </c>
      <c r="DI6">
        <v>13.243363802268741</v>
      </c>
      <c r="DJ6">
        <v>8.0518777069145578E-2</v>
      </c>
    </row>
    <row r="7" spans="1:116" x14ac:dyDescent="0.3">
      <c r="A7" s="10" t="s">
        <v>476</v>
      </c>
      <c r="B7" s="12">
        <v>1</v>
      </c>
      <c r="C7">
        <v>13.428229999999999</v>
      </c>
      <c r="D7">
        <v>5.8500000000000003E-2</v>
      </c>
      <c r="E7">
        <v>14.153898952001137</v>
      </c>
      <c r="F7">
        <v>5.5791559253681296E-2</v>
      </c>
      <c r="G7">
        <v>13.828512402500682</v>
      </c>
      <c r="H7">
        <v>5.6043599562566028E-2</v>
      </c>
      <c r="I7">
        <v>13.517278711943275</v>
      </c>
      <c r="J7">
        <v>5.629721923823202E-2</v>
      </c>
      <c r="K7">
        <v>13.219294506200059</v>
      </c>
      <c r="L7">
        <v>5.6552429208318919E-2</v>
      </c>
      <c r="M7">
        <v>12.933731692316224</v>
      </c>
      <c r="N7">
        <v>5.6809240480407308E-2</v>
      </c>
      <c r="O7">
        <v>12.659829776758425</v>
      </c>
      <c r="P7">
        <v>5.7067664142623598E-2</v>
      </c>
      <c r="Q7">
        <v>12.705565248380932</v>
      </c>
      <c r="R7">
        <v>5.6918898633990189E-2</v>
      </c>
      <c r="S7">
        <v>12.705565248380896</v>
      </c>
      <c r="T7">
        <v>5.6794822988846576E-2</v>
      </c>
      <c r="U7">
        <v>12.705565248380896</v>
      </c>
      <c r="V7">
        <v>5.7042974279133553E-2</v>
      </c>
      <c r="W7">
        <v>12.662280971388578</v>
      </c>
      <c r="X7">
        <v>5.696038992902689E-2</v>
      </c>
      <c r="AA7">
        <v>13.535607616753854</v>
      </c>
      <c r="AB7">
        <v>5.954671301422336E-2</v>
      </c>
      <c r="AC7">
        <v>13.545336091200015</v>
      </c>
      <c r="AD7">
        <v>5.8562356458847838E-2</v>
      </c>
      <c r="AE7">
        <v>13.378614441595744</v>
      </c>
      <c r="AF7">
        <v>6.1462356458847837E-2</v>
      </c>
      <c r="AG7">
        <v>13.577282061604238</v>
      </c>
      <c r="AH7">
        <v>6.0695151016203819E-2</v>
      </c>
      <c r="AI7">
        <v>13.754932819196741</v>
      </c>
      <c r="AJ7">
        <v>5.702956190149186E-2</v>
      </c>
      <c r="AK7">
        <v>13.830785592615364</v>
      </c>
      <c r="AL7">
        <v>5.7862356458847838E-2</v>
      </c>
      <c r="AM7">
        <v>13.487560139922858</v>
      </c>
      <c r="AN7">
        <v>6.0595151016203823E-2</v>
      </c>
      <c r="AO7">
        <v>13.851384316265438</v>
      </c>
      <c r="AP7">
        <v>5.7862356458847838E-2</v>
      </c>
      <c r="AQ7">
        <v>13.820037198070771</v>
      </c>
      <c r="AR7">
        <v>5.8678753737525832E-2</v>
      </c>
      <c r="AS7">
        <v>13.582574570119156</v>
      </c>
      <c r="AT7">
        <v>5.8878753737525831E-2</v>
      </c>
      <c r="AU7">
        <v>13.835096207782536</v>
      </c>
      <c r="AV7">
        <v>5.8862356458847839E-2</v>
      </c>
      <c r="AW7">
        <v>13.830310679051074</v>
      </c>
      <c r="AX7">
        <v>6.0245959180169853E-2</v>
      </c>
      <c r="AY7">
        <v>13.565768029130988</v>
      </c>
      <c r="AZ7">
        <v>5.879515101620382E-2</v>
      </c>
      <c r="BA7">
        <v>13.778619670962163</v>
      </c>
      <c r="BB7">
        <v>6.1295151016203822E-2</v>
      </c>
      <c r="BC7">
        <v>13.425316314455085</v>
      </c>
      <c r="BD7">
        <v>5.922956190149186E-2</v>
      </c>
      <c r="BE7">
        <v>13.329123648977161</v>
      </c>
      <c r="BF7">
        <v>5.8629561901491864E-2</v>
      </c>
      <c r="BG7">
        <v>13.604750020886701</v>
      </c>
      <c r="BH7">
        <v>5.9762356458847837E-2</v>
      </c>
      <c r="BI7">
        <v>13.884450299521943</v>
      </c>
      <c r="BJ7">
        <v>6.4549171593919319E-2</v>
      </c>
      <c r="BK7">
        <v>13.605691529039209</v>
      </c>
      <c r="BL7">
        <v>5.8395151016203822E-2</v>
      </c>
      <c r="BM7">
        <v>14.00388643360885</v>
      </c>
      <c r="BN7">
        <v>5.9178753737525833E-2</v>
      </c>
      <c r="BO7">
        <v>13.97168304835151</v>
      </c>
      <c r="BP7">
        <v>6.0449171593919326E-2</v>
      </c>
      <c r="BQ7">
        <v>13.800337675155971</v>
      </c>
      <c r="BR7">
        <v>6.5146713014223367E-2</v>
      </c>
      <c r="BS7">
        <v>13.439524191440512</v>
      </c>
      <c r="BT7">
        <v>5.8745959180169852E-2</v>
      </c>
      <c r="BU7">
        <v>13.48238376059164</v>
      </c>
      <c r="BV7">
        <v>5.7749171593919325E-2</v>
      </c>
      <c r="BW7">
        <v>13.438162397237964</v>
      </c>
      <c r="BX7">
        <v>5.8695151016203817E-2</v>
      </c>
      <c r="BY7">
        <v>13.694178331137161</v>
      </c>
      <c r="BZ7">
        <v>6.1995151016203821E-2</v>
      </c>
      <c r="CA7">
        <v>13.497774734313809</v>
      </c>
      <c r="CB7">
        <v>5.936235645884784E-2</v>
      </c>
      <c r="CC7">
        <v>13.6439664456557</v>
      </c>
      <c r="CD7">
        <v>5.9345959180169848E-2</v>
      </c>
      <c r="CE7">
        <v>13.673822803744864</v>
      </c>
      <c r="CF7">
        <v>5.907875373752583E-2</v>
      </c>
      <c r="CG7">
        <v>13.47045158836703</v>
      </c>
      <c r="CH7">
        <v>6.1551630173615292E-2</v>
      </c>
      <c r="CI7">
        <v>13.685281282464857</v>
      </c>
      <c r="CJ7">
        <v>5.8329561901491862E-2</v>
      </c>
      <c r="CK7">
        <v>13.678887235624183</v>
      </c>
      <c r="CL7">
        <v>6.1456547333007226E-2</v>
      </c>
      <c r="CM7">
        <v>13.942801103113778</v>
      </c>
      <c r="CN7">
        <v>6.0849171593919324E-2</v>
      </c>
      <c r="CO7">
        <v>13.786930729402281</v>
      </c>
      <c r="CP7">
        <v>6.264917159391932E-2</v>
      </c>
      <c r="CQ7">
        <v>13.534329257011699</v>
      </c>
      <c r="CR7">
        <v>5.816235645884784E-2</v>
      </c>
      <c r="CS7">
        <v>13.930737998626652</v>
      </c>
      <c r="CT7">
        <v>6.0578753737525831E-2</v>
      </c>
      <c r="CU7">
        <v>13.209159039799362</v>
      </c>
      <c r="CV7">
        <v>6.615408875331126E-2</v>
      </c>
      <c r="CW7">
        <v>13.692317021136388</v>
      </c>
      <c r="CX7">
        <v>5.8678753737525832E-2</v>
      </c>
      <c r="CY7">
        <v>13.647975853988093</v>
      </c>
      <c r="CZ7">
        <v>6.0451630173615288E-2</v>
      </c>
      <c r="DA7">
        <v>13.392118754886887</v>
      </c>
      <c r="DB7">
        <v>6.2251630173615291E-2</v>
      </c>
      <c r="DC7">
        <v>13.64164417534235</v>
      </c>
      <c r="DD7">
        <v>5.6445959180169848E-2</v>
      </c>
      <c r="DE7">
        <v>13.500301821699033</v>
      </c>
      <c r="DF7">
        <v>5.8245959180169851E-2</v>
      </c>
      <c r="DG7">
        <v>13.800939056631705</v>
      </c>
      <c r="DH7">
        <v>6.0846713014223355E-2</v>
      </c>
      <c r="DI7">
        <v>13.215210599435141</v>
      </c>
      <c r="DJ7">
        <v>8.1083769899988015E-2</v>
      </c>
    </row>
    <row r="8" spans="1:116" x14ac:dyDescent="0.3">
      <c r="A8" s="10" t="s">
        <v>477</v>
      </c>
      <c r="B8" s="12" t="b">
        <v>1</v>
      </c>
      <c r="C8">
        <v>13.7874</v>
      </c>
      <c r="D8">
        <v>5.6000000000000001E-2</v>
      </c>
      <c r="E8">
        <v>14.14866130531458</v>
      </c>
      <c r="F8">
        <v>5.5761795276560659E-2</v>
      </c>
      <c r="G8">
        <v>13.823391241508151</v>
      </c>
      <c r="H8">
        <v>5.6013643380482238E-2</v>
      </c>
      <c r="I8">
        <v>13.512268974147149</v>
      </c>
      <c r="J8">
        <v>5.6267069358877188E-2</v>
      </c>
      <c r="K8">
        <v>13.214391452243431</v>
      </c>
      <c r="L8">
        <v>5.6522084126947134E-2</v>
      </c>
      <c r="M8">
        <v>12.928930879054564</v>
      </c>
      <c r="N8">
        <v>5.6778698679725306E-2</v>
      </c>
      <c r="O8">
        <v>12.655127033079063</v>
      </c>
      <c r="P8">
        <v>5.7036924092680408E-2</v>
      </c>
      <c r="Q8">
        <v>12.768426279008372</v>
      </c>
      <c r="R8">
        <v>5.685919750990806E-2</v>
      </c>
      <c r="S8">
        <v>12.768426279008372</v>
      </c>
      <c r="T8">
        <v>5.6735382031184299E-2</v>
      </c>
      <c r="U8">
        <v>12.768426279008372</v>
      </c>
      <c r="V8">
        <v>5.6983012988631905E-2</v>
      </c>
      <c r="W8" t="s">
        <v>467</v>
      </c>
      <c r="X8" t="s">
        <v>467</v>
      </c>
      <c r="AA8">
        <v>13.506132693993168</v>
      </c>
      <c r="AB8">
        <v>5.9729502195044845E-2</v>
      </c>
      <c r="AC8">
        <v>13.509803304927518</v>
      </c>
      <c r="AD8">
        <v>5.8647470253944296E-2</v>
      </c>
      <c r="AE8">
        <v>13.340422557005502</v>
      </c>
      <c r="AF8">
        <v>6.1547470253944296E-2</v>
      </c>
      <c r="AG8">
        <v>13.544762853353699</v>
      </c>
      <c r="AH8">
        <v>6.0790904035687335E-2</v>
      </c>
      <c r="AI8">
        <v>13.712712018996298</v>
      </c>
      <c r="AJ8">
        <v>5.7104036472201254E-2</v>
      </c>
      <c r="AK8">
        <v>13.793274537301695</v>
      </c>
      <c r="AL8">
        <v>5.7947470253944297E-2</v>
      </c>
      <c r="AM8">
        <v>13.448299085081016</v>
      </c>
      <c r="AN8">
        <v>6.0690904035687339E-2</v>
      </c>
      <c r="AO8">
        <v>13.80904341241486</v>
      </c>
      <c r="AP8">
        <v>5.7947470253944297E-2</v>
      </c>
      <c r="AQ8">
        <v>13.778356126005109</v>
      </c>
      <c r="AR8">
        <v>5.8769187144815813E-2</v>
      </c>
      <c r="AS8">
        <v>13.536871865244333</v>
      </c>
      <c r="AT8">
        <v>5.8969187144815811E-2</v>
      </c>
      <c r="AU8">
        <v>13.798504562303211</v>
      </c>
      <c r="AV8">
        <v>5.8947470253944298E-2</v>
      </c>
      <c r="AW8">
        <v>13.788097912455903</v>
      </c>
      <c r="AX8">
        <v>6.0325753363072783E-2</v>
      </c>
      <c r="AY8">
        <v>13.521532095401637</v>
      </c>
      <c r="AZ8">
        <v>5.8890904035687336E-2</v>
      </c>
      <c r="BA8">
        <v>13.734389268157313</v>
      </c>
      <c r="BB8">
        <v>6.1390904035687338E-2</v>
      </c>
      <c r="BC8">
        <v>13.386858495006262</v>
      </c>
      <c r="BD8">
        <v>5.9304036472201255E-2</v>
      </c>
      <c r="BE8">
        <v>13.285102370177423</v>
      </c>
      <c r="BF8">
        <v>5.8704036472201258E-2</v>
      </c>
      <c r="BG8">
        <v>13.573469614590328</v>
      </c>
      <c r="BH8">
        <v>5.9847470253944296E-2</v>
      </c>
      <c r="BI8">
        <v>13.852125103867246</v>
      </c>
      <c r="BJ8">
        <v>6.4741581257941938E-2</v>
      </c>
      <c r="BK8">
        <v>13.568930927581127</v>
      </c>
      <c r="BL8">
        <v>5.8490904035687338E-2</v>
      </c>
      <c r="BM8">
        <v>13.961094146254659</v>
      </c>
      <c r="BN8">
        <v>5.9269187144815813E-2</v>
      </c>
      <c r="BO8">
        <v>13.937949604490912</v>
      </c>
      <c r="BP8">
        <v>6.0641581257941946E-2</v>
      </c>
      <c r="BQ8">
        <v>13.772331336064671</v>
      </c>
      <c r="BR8">
        <v>6.5329502195044853E-2</v>
      </c>
      <c r="BS8">
        <v>13.402318463180741</v>
      </c>
      <c r="BT8">
        <v>5.8825753363072782E-2</v>
      </c>
      <c r="BU8">
        <v>13.447526768715978</v>
      </c>
      <c r="BV8">
        <v>5.7941581257941945E-2</v>
      </c>
      <c r="BW8">
        <v>13.394750746446903</v>
      </c>
      <c r="BX8">
        <v>5.8790904035687333E-2</v>
      </c>
      <c r="BY8">
        <v>13.647725372621215</v>
      </c>
      <c r="BZ8">
        <v>6.2090904035687337E-2</v>
      </c>
      <c r="CA8">
        <v>13.448174279327922</v>
      </c>
      <c r="CB8">
        <v>5.9447470253944298E-2</v>
      </c>
      <c r="CC8">
        <v>13.600135220433609</v>
      </c>
      <c r="CD8">
        <v>5.9425753363072778E-2</v>
      </c>
      <c r="CE8">
        <v>13.633474734537536</v>
      </c>
      <c r="CF8">
        <v>5.916918714481581E-2</v>
      </c>
      <c r="CG8">
        <v>13.438763417166809</v>
      </c>
      <c r="CH8">
        <v>6.1753660320839045E-2</v>
      </c>
      <c r="CI8">
        <v>13.643485012003369</v>
      </c>
      <c r="CJ8">
        <v>5.8404036472201257E-2</v>
      </c>
      <c r="CK8">
        <v>13.63982535614694</v>
      </c>
      <c r="CL8">
        <v>6.167781844663324E-2</v>
      </c>
      <c r="CM8">
        <v>13.916230584504119</v>
      </c>
      <c r="CN8">
        <v>6.1041581257941943E-2</v>
      </c>
      <c r="CO8">
        <v>13.757014134693964</v>
      </c>
      <c r="CP8">
        <v>6.2841581257941939E-2</v>
      </c>
      <c r="CQ8">
        <v>13.498853932289672</v>
      </c>
      <c r="CR8">
        <v>5.8247470253944299E-2</v>
      </c>
      <c r="CS8">
        <v>13.894118698524823</v>
      </c>
      <c r="CT8">
        <v>6.0669187144815812E-2</v>
      </c>
      <c r="CU8">
        <v>13.17270722909633</v>
      </c>
      <c r="CV8">
        <v>6.6365739383736133E-2</v>
      </c>
      <c r="CW8">
        <v>13.653243316976964</v>
      </c>
      <c r="CX8">
        <v>5.8769187144815813E-2</v>
      </c>
      <c r="CY8">
        <v>13.612265828165675</v>
      </c>
      <c r="CZ8">
        <v>6.0653660320839041E-2</v>
      </c>
      <c r="DA8">
        <v>13.357722527559854</v>
      </c>
      <c r="DB8">
        <v>6.2453660320839044E-2</v>
      </c>
      <c r="DC8">
        <v>13.596914487723957</v>
      </c>
      <c r="DD8">
        <v>5.6525753363072778E-2</v>
      </c>
      <c r="DE8">
        <v>13.460966862694066</v>
      </c>
      <c r="DF8">
        <v>5.8325753363072781E-2</v>
      </c>
      <c r="DG8">
        <v>13.772273738372492</v>
      </c>
      <c r="DH8">
        <v>6.1029502195044848E-2</v>
      </c>
      <c r="DI8">
        <v>13.183273999338189</v>
      </c>
      <c r="DJ8">
        <v>8.1567330408694919E-2</v>
      </c>
    </row>
    <row r="9" spans="1:116" x14ac:dyDescent="0.3">
      <c r="A9" s="10" t="s">
        <v>478</v>
      </c>
      <c r="B9" s="12" t="b">
        <v>1</v>
      </c>
      <c r="C9">
        <v>13.75705</v>
      </c>
      <c r="D9">
        <v>5.67E-2</v>
      </c>
      <c r="E9">
        <v>14.144069137505193</v>
      </c>
      <c r="F9">
        <v>5.5726153180424128E-2</v>
      </c>
      <c r="G9">
        <v>13.818901206133063</v>
      </c>
      <c r="H9">
        <v>5.597774585601873E-2</v>
      </c>
      <c r="I9">
        <v>13.507876632599427</v>
      </c>
      <c r="J9">
        <v>5.6230914308710973E-2</v>
      </c>
      <c r="K9">
        <v>13.210092649236532</v>
      </c>
      <c r="L9">
        <v>5.6485669435663806E-2</v>
      </c>
      <c r="M9">
        <v>12.924721719012437</v>
      </c>
      <c r="N9">
        <v>5.6742022213711926E-2</v>
      </c>
      <c r="O9">
        <v>12.651003858935431</v>
      </c>
      <c r="P9">
        <v>5.6999983699964209E-2</v>
      </c>
      <c r="Q9">
        <v>12.831889496556457</v>
      </c>
      <c r="R9">
        <v>5.6799582740582819E-2</v>
      </c>
      <c r="S9">
        <v>12.831889496556457</v>
      </c>
      <c r="T9">
        <v>5.6676026884080785E-2</v>
      </c>
      <c r="U9">
        <v>12.831889496556457</v>
      </c>
      <c r="V9">
        <v>5.6923138597084935E-2</v>
      </c>
      <c r="AA9">
        <v>13.474434317428084</v>
      </c>
      <c r="AB9">
        <v>5.985420410718343E-2</v>
      </c>
      <c r="AC9">
        <v>13.473476695072483</v>
      </c>
      <c r="AD9">
        <v>5.8647470253944296E-2</v>
      </c>
      <c r="AE9">
        <v>13.301377442994498</v>
      </c>
      <c r="AF9">
        <v>6.1547470253944296E-2</v>
      </c>
      <c r="AG9">
        <v>13.511517146646302</v>
      </c>
      <c r="AH9">
        <v>6.0790904035687335E-2</v>
      </c>
      <c r="AI9">
        <v>13.669547981003701</v>
      </c>
      <c r="AJ9">
        <v>5.7104036472201254E-2</v>
      </c>
      <c r="AK9">
        <v>13.754925462698306</v>
      </c>
      <c r="AL9">
        <v>5.7947470253944297E-2</v>
      </c>
      <c r="AM9">
        <v>13.408160914918982</v>
      </c>
      <c r="AN9">
        <v>6.0690904035687339E-2</v>
      </c>
      <c r="AO9">
        <v>13.765756587585139</v>
      </c>
      <c r="AP9">
        <v>5.7947470253944297E-2</v>
      </c>
      <c r="AQ9">
        <v>13.73574387399489</v>
      </c>
      <c r="AR9">
        <v>5.8769187144815813E-2</v>
      </c>
      <c r="AS9">
        <v>13.490148134755668</v>
      </c>
      <c r="AT9">
        <v>5.8969187144815811E-2</v>
      </c>
      <c r="AU9">
        <v>13.761095437696788</v>
      </c>
      <c r="AV9">
        <v>5.8947470253944298E-2</v>
      </c>
      <c r="AW9">
        <v>13.744942087544096</v>
      </c>
      <c r="AX9">
        <v>6.0325753363072783E-2</v>
      </c>
      <c r="AY9">
        <v>13.476307904598363</v>
      </c>
      <c r="AZ9">
        <v>5.8890904035687336E-2</v>
      </c>
      <c r="BA9">
        <v>13.689170731842685</v>
      </c>
      <c r="BB9">
        <v>6.1390904035687338E-2</v>
      </c>
      <c r="BC9">
        <v>13.347541504993739</v>
      </c>
      <c r="BD9">
        <v>5.9304036472201255E-2</v>
      </c>
      <c r="BE9">
        <v>13.240097629822579</v>
      </c>
      <c r="BF9">
        <v>5.8704036472201258E-2</v>
      </c>
      <c r="BG9">
        <v>13.541490385409672</v>
      </c>
      <c r="BH9">
        <v>5.9847470253944296E-2</v>
      </c>
      <c r="BI9">
        <v>13.817361442814695</v>
      </c>
      <c r="BJ9">
        <v>6.4872846428614142E-2</v>
      </c>
      <c r="BK9">
        <v>13.531349072418875</v>
      </c>
      <c r="BL9">
        <v>5.8490904035687338E-2</v>
      </c>
      <c r="BM9">
        <v>13.917345853745342</v>
      </c>
      <c r="BN9">
        <v>5.9269187144815813E-2</v>
      </c>
      <c r="BO9">
        <v>13.901671463407652</v>
      </c>
      <c r="BP9">
        <v>6.0772846428614136E-2</v>
      </c>
      <c r="BQ9">
        <v>13.74221232642609</v>
      </c>
      <c r="BR9">
        <v>6.5454204107183431E-2</v>
      </c>
      <c r="BS9">
        <v>13.364281536819259</v>
      </c>
      <c r="BT9">
        <v>5.8825753363072782E-2</v>
      </c>
      <c r="BU9">
        <v>13.410040324277366</v>
      </c>
      <c r="BV9">
        <v>5.8072846428614135E-2</v>
      </c>
      <c r="BW9">
        <v>13.350369253553097</v>
      </c>
      <c r="BX9">
        <v>5.8790904035687333E-2</v>
      </c>
      <c r="BY9">
        <v>13.600234627378784</v>
      </c>
      <c r="BZ9">
        <v>6.2090904035687337E-2</v>
      </c>
      <c r="CA9">
        <v>13.397465720672075</v>
      </c>
      <c r="CB9">
        <v>5.9447470253944298E-2</v>
      </c>
      <c r="CC9">
        <v>13.555324779566392</v>
      </c>
      <c r="CD9">
        <v>5.9425753363072778E-2</v>
      </c>
      <c r="CE9">
        <v>13.592225265462464</v>
      </c>
      <c r="CF9">
        <v>5.916918714481581E-2</v>
      </c>
      <c r="CG9">
        <v>13.404684834789549</v>
      </c>
      <c r="CH9">
        <v>6.1891488750044847E-2</v>
      </c>
      <c r="CI9">
        <v>13.600754987996632</v>
      </c>
      <c r="CJ9">
        <v>5.8404036472201257E-2</v>
      </c>
      <c r="CK9">
        <v>13.597816826555094</v>
      </c>
      <c r="CL9">
        <v>6.182877339290626E-2</v>
      </c>
      <c r="CM9">
        <v>13.887655707098775</v>
      </c>
      <c r="CN9">
        <v>6.1172846428614133E-2</v>
      </c>
      <c r="CO9">
        <v>13.724840768462988</v>
      </c>
      <c r="CP9">
        <v>6.2972846428614143E-2</v>
      </c>
      <c r="CQ9">
        <v>13.462586067710328</v>
      </c>
      <c r="CR9">
        <v>5.8247470253944299E-2</v>
      </c>
      <c r="CS9">
        <v>13.856681301475179</v>
      </c>
      <c r="CT9">
        <v>6.0669187144815812E-2</v>
      </c>
      <c r="CU9">
        <v>13.133505659968385</v>
      </c>
      <c r="CV9">
        <v>6.6510131071475548E-2</v>
      </c>
      <c r="CW9">
        <v>13.613296683023036</v>
      </c>
      <c r="CX9">
        <v>5.8769187144815813E-2</v>
      </c>
      <c r="CY9">
        <v>13.573862000788129</v>
      </c>
      <c r="CZ9">
        <v>6.0791488750044843E-2</v>
      </c>
      <c r="DA9">
        <v>13.320731605646911</v>
      </c>
      <c r="DB9">
        <v>6.2591488750044846E-2</v>
      </c>
      <c r="DC9">
        <v>13.551185512276042</v>
      </c>
      <c r="DD9">
        <v>5.6525753363072778E-2</v>
      </c>
      <c r="DE9">
        <v>13.420753137305935</v>
      </c>
      <c r="DF9">
        <v>5.8325753363072781E-2</v>
      </c>
      <c r="DG9">
        <v>13.741446039181691</v>
      </c>
      <c r="DH9">
        <v>6.1154204107183432E-2</v>
      </c>
      <c r="DI9">
        <v>13.14817561157143</v>
      </c>
      <c r="DJ9">
        <v>8.1960046640006209E-2</v>
      </c>
    </row>
    <row r="10" spans="1:116" x14ac:dyDescent="0.3">
      <c r="A10" s="10" t="s">
        <v>479</v>
      </c>
      <c r="B10" s="12" t="b">
        <v>0</v>
      </c>
      <c r="C10">
        <v>13.51351</v>
      </c>
      <c r="D10">
        <v>5.6899999999999999E-2</v>
      </c>
      <c r="E10">
        <v>14.140494478698219</v>
      </c>
      <c r="F10">
        <v>5.5687520475928974E-2</v>
      </c>
      <c r="G10">
        <v>13.815406052338242</v>
      </c>
      <c r="H10">
        <v>5.5938815193116741E-2</v>
      </c>
      <c r="I10">
        <v>13.504457528690043</v>
      </c>
      <c r="J10">
        <v>5.6191683154875494E-2</v>
      </c>
      <c r="K10">
        <v>13.206746360633018</v>
      </c>
      <c r="L10">
        <v>5.6446135236190208E-2</v>
      </c>
      <c r="M10">
        <v>12.921445213303619</v>
      </c>
      <c r="N10">
        <v>5.670218239152023E-2</v>
      </c>
      <c r="O10">
        <v>12.647794289375181</v>
      </c>
      <c r="P10">
        <v>5.6959835655399887E-2</v>
      </c>
      <c r="Q10">
        <v>12.895963591629902</v>
      </c>
      <c r="R10">
        <v>5.6740054188307312E-2</v>
      </c>
      <c r="S10">
        <v>12.895963591629902</v>
      </c>
      <c r="T10">
        <v>5.6616757410964565E-2</v>
      </c>
      <c r="U10">
        <v>12.895963591629902</v>
      </c>
      <c r="V10">
        <v>5.6863350965650143E-2</v>
      </c>
      <c r="AA10">
        <v>13.441377136139796</v>
      </c>
      <c r="AB10">
        <v>5.9917417207549589E-2</v>
      </c>
      <c r="AC10">
        <v>13.437943908799985</v>
      </c>
      <c r="AD10">
        <v>5.8562356458847838E-2</v>
      </c>
      <c r="AE10">
        <v>13.263185558404256</v>
      </c>
      <c r="AF10">
        <v>6.1462356458847837E-2</v>
      </c>
      <c r="AG10">
        <v>13.478997938395763</v>
      </c>
      <c r="AH10">
        <v>6.0695151016203819E-2</v>
      </c>
      <c r="AI10">
        <v>13.627327180803258</v>
      </c>
      <c r="AJ10">
        <v>5.702956190149186E-2</v>
      </c>
      <c r="AK10">
        <v>13.717414407384638</v>
      </c>
      <c r="AL10">
        <v>5.7862356458847838E-2</v>
      </c>
      <c r="AM10">
        <v>13.368899860077141</v>
      </c>
      <c r="AN10">
        <v>6.0595151016203823E-2</v>
      </c>
      <c r="AO10">
        <v>13.723415683734562</v>
      </c>
      <c r="AP10">
        <v>5.7862356458847838E-2</v>
      </c>
      <c r="AQ10">
        <v>13.694062801929228</v>
      </c>
      <c r="AR10">
        <v>5.8678753737525832E-2</v>
      </c>
      <c r="AS10">
        <v>13.444445429880844</v>
      </c>
      <c r="AT10">
        <v>5.8878753737525831E-2</v>
      </c>
      <c r="AU10">
        <v>13.724503792217464</v>
      </c>
      <c r="AV10">
        <v>5.8862356458847839E-2</v>
      </c>
      <c r="AW10">
        <v>13.702729320948926</v>
      </c>
      <c r="AX10">
        <v>6.0245959180169853E-2</v>
      </c>
      <c r="AY10">
        <v>13.432071970869012</v>
      </c>
      <c r="AZ10">
        <v>5.879515101620382E-2</v>
      </c>
      <c r="BA10">
        <v>13.644940329037835</v>
      </c>
      <c r="BB10">
        <v>6.1295151016203822E-2</v>
      </c>
      <c r="BC10">
        <v>13.309083685544916</v>
      </c>
      <c r="BD10">
        <v>5.922956190149186E-2</v>
      </c>
      <c r="BE10">
        <v>13.196076351022841</v>
      </c>
      <c r="BF10">
        <v>5.8629561901491864E-2</v>
      </c>
      <c r="BG10">
        <v>13.510209979113299</v>
      </c>
      <c r="BH10">
        <v>5.9762356458847837E-2</v>
      </c>
      <c r="BI10">
        <v>13.781107578415702</v>
      </c>
      <c r="BJ10">
        <v>6.4939386534262719E-2</v>
      </c>
      <c r="BK10">
        <v>13.494588470960792</v>
      </c>
      <c r="BL10">
        <v>5.8395151016203822E-2</v>
      </c>
      <c r="BM10">
        <v>13.874553566391151</v>
      </c>
      <c r="BN10">
        <v>5.9178753737525833E-2</v>
      </c>
      <c r="BO10">
        <v>13.863838198220424</v>
      </c>
      <c r="BP10">
        <v>6.0839386534262727E-2</v>
      </c>
      <c r="BQ10">
        <v>13.710802214308773</v>
      </c>
      <c r="BR10">
        <v>6.5517417207549597E-2</v>
      </c>
      <c r="BS10">
        <v>13.327075808559488</v>
      </c>
      <c r="BT10">
        <v>5.8745959180169852E-2</v>
      </c>
      <c r="BU10">
        <v>13.370946959760222</v>
      </c>
      <c r="BV10">
        <v>5.8139386534262726E-2</v>
      </c>
      <c r="BW10">
        <v>13.306957602762036</v>
      </c>
      <c r="BX10">
        <v>5.8695151016203817E-2</v>
      </c>
      <c r="BY10">
        <v>13.553781668862838</v>
      </c>
      <c r="BZ10">
        <v>6.1995151016203821E-2</v>
      </c>
      <c r="CA10">
        <v>13.34786526568619</v>
      </c>
      <c r="CB10">
        <v>5.936235645884784E-2</v>
      </c>
      <c r="CC10">
        <v>13.511493554344302</v>
      </c>
      <c r="CD10">
        <v>5.9345959180169848E-2</v>
      </c>
      <c r="CE10">
        <v>13.551877196255136</v>
      </c>
      <c r="CF10">
        <v>5.907875373752583E-2</v>
      </c>
      <c r="CG10">
        <v>13.369145416126262</v>
      </c>
      <c r="CH10">
        <v>6.1961355860975863E-2</v>
      </c>
      <c r="CI10">
        <v>13.558958717535145</v>
      </c>
      <c r="CJ10">
        <v>5.8329561901491862E-2</v>
      </c>
      <c r="CK10">
        <v>13.554007530027848</v>
      </c>
      <c r="CL10">
        <v>6.1905294514402132E-2</v>
      </c>
      <c r="CM10">
        <v>13.857855919064219</v>
      </c>
      <c r="CN10">
        <v>6.1239386534262724E-2</v>
      </c>
      <c r="CO10">
        <v>13.691288236270427</v>
      </c>
      <c r="CP10">
        <v>6.303938653426272E-2</v>
      </c>
      <c r="CQ10">
        <v>13.427110742988301</v>
      </c>
      <c r="CR10">
        <v>5.816235645884784E-2</v>
      </c>
      <c r="CS10">
        <v>13.82006200137335</v>
      </c>
      <c r="CT10">
        <v>6.0578753737525831E-2</v>
      </c>
      <c r="CU10">
        <v>13.092623649030472</v>
      </c>
      <c r="CV10">
        <v>6.6583325187689002E-2</v>
      </c>
      <c r="CW10">
        <v>13.574222978863611</v>
      </c>
      <c r="CX10">
        <v>5.8678753737525832E-2</v>
      </c>
      <c r="CY10">
        <v>13.533811928155007</v>
      </c>
      <c r="CZ10">
        <v>6.0861355860975859E-2</v>
      </c>
      <c r="DA10">
        <v>13.282155005069708</v>
      </c>
      <c r="DB10">
        <v>6.2661355860975862E-2</v>
      </c>
      <c r="DC10">
        <v>13.50645582465765</v>
      </c>
      <c r="DD10">
        <v>5.6445959180169848E-2</v>
      </c>
      <c r="DE10">
        <v>13.381418178300969</v>
      </c>
      <c r="DF10">
        <v>5.8245959180169851E-2</v>
      </c>
      <c r="DG10">
        <v>13.70929685833141</v>
      </c>
      <c r="DH10">
        <v>6.1217417207549592E-2</v>
      </c>
      <c r="DI10">
        <v>13.110598586328919</v>
      </c>
      <c r="DJ10">
        <v>8.2254274819187539E-2</v>
      </c>
    </row>
    <row r="11" spans="1:116" x14ac:dyDescent="0.3">
      <c r="A11" s="10" t="s">
        <v>480</v>
      </c>
      <c r="B11" s="12" t="b">
        <v>0</v>
      </c>
      <c r="C11">
        <v>13.7798</v>
      </c>
      <c r="D11">
        <v>5.7000000000000002E-2</v>
      </c>
      <c r="E11">
        <v>14.138226926490887</v>
      </c>
      <c r="F11">
        <v>5.5649026955035853E-2</v>
      </c>
      <c r="G11">
        <v>13.81318893669766</v>
      </c>
      <c r="H11">
        <v>5.590000532255502E-2</v>
      </c>
      <c r="I11">
        <v>13.502288657883541</v>
      </c>
      <c r="J11">
        <v>5.6152554172137832E-2</v>
      </c>
      <c r="K11">
        <v>13.204623682834399</v>
      </c>
      <c r="L11">
        <v>5.6406684354248754E-2</v>
      </c>
      <c r="M11">
        <v>12.919366804934509</v>
      </c>
      <c r="N11">
        <v>5.6662406798607637E-2</v>
      </c>
      <c r="O11">
        <v>12.645758344636041</v>
      </c>
      <c r="P11">
        <v>5.6919732514788435E-2</v>
      </c>
      <c r="Q11">
        <v>12.960657422869083</v>
      </c>
      <c r="R11">
        <v>5.6680611715606247E-2</v>
      </c>
      <c r="S11">
        <v>12.960657422869083</v>
      </c>
      <c r="T11">
        <v>5.6557573475493506E-2</v>
      </c>
      <c r="U11">
        <v>12.960657422869083</v>
      </c>
      <c r="V11">
        <v>5.6803649955719071E-2</v>
      </c>
      <c r="AA11">
        <v>13.407862863860206</v>
      </c>
      <c r="AB11">
        <v>5.9917417207549589E-2</v>
      </c>
      <c r="AC11">
        <v>13.404757899375364</v>
      </c>
      <c r="AD11">
        <v>5.8395848749921944E-2</v>
      </c>
      <c r="AE11">
        <v>13.227516071856368</v>
      </c>
      <c r="AF11">
        <v>6.1295848749921944E-2</v>
      </c>
      <c r="AG11">
        <v>13.448626474047103</v>
      </c>
      <c r="AH11">
        <v>6.0507829843662188E-2</v>
      </c>
      <c r="AI11">
        <v>13.587894869961609</v>
      </c>
      <c r="AJ11">
        <v>5.6883867656181704E-2</v>
      </c>
      <c r="AK11">
        <v>13.682380784475914</v>
      </c>
      <c r="AL11">
        <v>5.7695848749921952E-2</v>
      </c>
      <c r="AM11">
        <v>13.332231817047528</v>
      </c>
      <c r="AN11">
        <v>6.0407829843662192E-2</v>
      </c>
      <c r="AO11">
        <v>13.683871201535599</v>
      </c>
      <c r="AP11">
        <v>5.7695848749921952E-2</v>
      </c>
      <c r="AQ11">
        <v>13.65513457266537</v>
      </c>
      <c r="AR11">
        <v>5.850183929679207E-2</v>
      </c>
      <c r="AS11">
        <v>13.401761178128806</v>
      </c>
      <c r="AT11">
        <v>5.8701839296792069E-2</v>
      </c>
      <c r="AU11">
        <v>13.690328856358882</v>
      </c>
      <c r="AV11">
        <v>5.8695848749921953E-2</v>
      </c>
      <c r="AW11">
        <v>13.663304513129924</v>
      </c>
      <c r="AX11">
        <v>6.0089858203051828E-2</v>
      </c>
      <c r="AY11">
        <v>13.39075761678512</v>
      </c>
      <c r="AZ11">
        <v>5.8607829843662189E-2</v>
      </c>
      <c r="BA11">
        <v>13.603631140586359</v>
      </c>
      <c r="BB11">
        <v>6.1107829843662191E-2</v>
      </c>
      <c r="BC11">
        <v>13.273165827910796</v>
      </c>
      <c r="BD11">
        <v>5.9083867656181704E-2</v>
      </c>
      <c r="BE11">
        <v>13.154962474899289</v>
      </c>
      <c r="BF11">
        <v>5.8483867656181708E-2</v>
      </c>
      <c r="BG11">
        <v>13.4809954995564</v>
      </c>
      <c r="BH11">
        <v>5.9595848749921951E-2</v>
      </c>
      <c r="BI11">
        <v>13.744352421584297</v>
      </c>
      <c r="BJ11">
        <v>6.4939386534262719E-2</v>
      </c>
      <c r="BK11">
        <v>13.460255737887534</v>
      </c>
      <c r="BL11">
        <v>5.8207829843662191E-2</v>
      </c>
      <c r="BM11">
        <v>13.834587512489644</v>
      </c>
      <c r="BN11">
        <v>5.900183929679207E-2</v>
      </c>
      <c r="BO11">
        <v>13.825481801779574</v>
      </c>
      <c r="BP11">
        <v>6.0839386534262727E-2</v>
      </c>
      <c r="BQ11">
        <v>13.678957785691226</v>
      </c>
      <c r="BR11">
        <v>6.5517417207549597E-2</v>
      </c>
      <c r="BS11">
        <v>13.29232734725927</v>
      </c>
      <c r="BT11">
        <v>5.8589858203051827E-2</v>
      </c>
      <c r="BU11">
        <v>13.331313040239777</v>
      </c>
      <c r="BV11">
        <v>5.8139386534262726E-2</v>
      </c>
      <c r="BW11">
        <v>13.266413091525502</v>
      </c>
      <c r="BX11">
        <v>5.8507829843662186E-2</v>
      </c>
      <c r="BY11">
        <v>13.510396714266552</v>
      </c>
      <c r="BZ11">
        <v>6.180782984366219E-2</v>
      </c>
      <c r="CA11">
        <v>13.301540692262538</v>
      </c>
      <c r="CB11">
        <v>5.9195848749921953E-2</v>
      </c>
      <c r="CC11">
        <v>13.470557179635094</v>
      </c>
      <c r="CD11">
        <v>5.9189858203051823E-2</v>
      </c>
      <c r="CE11">
        <v>13.514193931151434</v>
      </c>
      <c r="CF11">
        <v>5.8901839296792068E-2</v>
      </c>
      <c r="CG11">
        <v>13.333114583873737</v>
      </c>
      <c r="CH11">
        <v>6.1961355860975863E-2</v>
      </c>
      <c r="CI11">
        <v>13.51992289819883</v>
      </c>
      <c r="CJ11">
        <v>5.8183867656181706E-2</v>
      </c>
      <c r="CK11">
        <v>13.509592469972153</v>
      </c>
      <c r="CL11">
        <v>6.1905294514402132E-2</v>
      </c>
      <c r="CM11">
        <v>13.827644080935782</v>
      </c>
      <c r="CN11">
        <v>6.1239386534262724E-2</v>
      </c>
      <c r="CO11">
        <v>13.657271763729572</v>
      </c>
      <c r="CP11">
        <v>6.303938653426272E-2</v>
      </c>
      <c r="CQ11">
        <v>13.393978400043444</v>
      </c>
      <c r="CR11">
        <v>5.7995848749921947E-2</v>
      </c>
      <c r="CS11">
        <v>13.785861237352684</v>
      </c>
      <c r="CT11">
        <v>6.0401839296792069E-2</v>
      </c>
      <c r="CU11">
        <v>13.051176350969527</v>
      </c>
      <c r="CV11">
        <v>6.6583325187689002E-2</v>
      </c>
      <c r="CW11">
        <v>13.53772991286689</v>
      </c>
      <c r="CX11">
        <v>5.850183929679207E-2</v>
      </c>
      <c r="CY11">
        <v>13.493208071844993</v>
      </c>
      <c r="CZ11">
        <v>6.0861355860975859E-2</v>
      </c>
      <c r="DA11">
        <v>13.243044994930294</v>
      </c>
      <c r="DB11">
        <v>6.2661355860975862E-2</v>
      </c>
      <c r="DC11">
        <v>13.464680326854557</v>
      </c>
      <c r="DD11">
        <v>5.6289858203051824E-2</v>
      </c>
      <c r="DE11">
        <v>13.344681112137755</v>
      </c>
      <c r="DF11">
        <v>5.8089858203051827E-2</v>
      </c>
      <c r="DG11">
        <v>13.67670314166859</v>
      </c>
      <c r="DH11">
        <v>6.1217417207549592E-2</v>
      </c>
      <c r="DI11">
        <v>13.07127431766377</v>
      </c>
      <c r="DJ11">
        <v>8.2444288129410709E-2</v>
      </c>
    </row>
    <row r="12" spans="1:116" x14ac:dyDescent="0.3">
      <c r="A12" s="10" t="s">
        <v>481</v>
      </c>
      <c r="B12" s="12" t="s">
        <v>507</v>
      </c>
      <c r="C12">
        <v>13.76652</v>
      </c>
      <c r="D12">
        <v>5.8500000000000003E-2</v>
      </c>
      <c r="E12">
        <v>14.13745018447738</v>
      </c>
      <c r="F12">
        <v>5.5613791133877745E-2</v>
      </c>
      <c r="G12">
        <v>13.812429476734826</v>
      </c>
      <c r="H12">
        <v>5.5864460389235288E-2</v>
      </c>
      <c r="I12">
        <v>13.501545729193893</v>
      </c>
      <c r="J12">
        <v>5.6116697357970376E-2</v>
      </c>
      <c r="K12">
        <v>13.203896582571868</v>
      </c>
      <c r="L12">
        <v>5.6370512865670901E-2</v>
      </c>
      <c r="M12">
        <v>12.9186548741904</v>
      </c>
      <c r="N12">
        <v>5.6625917816957375E-2</v>
      </c>
      <c r="O12">
        <v>12.645060964852549</v>
      </c>
      <c r="P12">
        <v>5.6882923196079634E-2</v>
      </c>
      <c r="Q12">
        <v>13.025980021031119</v>
      </c>
      <c r="R12">
        <v>5.6621255185236037E-2</v>
      </c>
      <c r="S12">
        <v>13.025980021031119</v>
      </c>
      <c r="T12">
        <v>5.649847494155482E-2</v>
      </c>
      <c r="U12">
        <v>13.025980021031119</v>
      </c>
      <c r="V12">
        <v>5.6744035428917296E-2</v>
      </c>
      <c r="AA12">
        <v>13.374805682571917</v>
      </c>
      <c r="AB12">
        <v>5.985420410718343E-2</v>
      </c>
      <c r="AC12">
        <v>13.375369054654611</v>
      </c>
      <c r="AD12">
        <v>5.8155224313039315E-2</v>
      </c>
      <c r="AE12">
        <v>13.195927911074158</v>
      </c>
      <c r="AF12">
        <v>6.1055224313039315E-2</v>
      </c>
      <c r="AG12">
        <v>13.421730132330815</v>
      </c>
      <c r="AH12">
        <v>6.0237127352169226E-2</v>
      </c>
      <c r="AI12">
        <v>13.55297442967975</v>
      </c>
      <c r="AJ12">
        <v>5.6673321273909394E-2</v>
      </c>
      <c r="AK12">
        <v>13.651355731403218</v>
      </c>
      <c r="AL12">
        <v>5.7455224313039316E-2</v>
      </c>
      <c r="AM12">
        <v>13.299759355263328</v>
      </c>
      <c r="AN12">
        <v>6.013712735216923E-2</v>
      </c>
      <c r="AO12">
        <v>13.64885142461582</v>
      </c>
      <c r="AP12">
        <v>5.7455224313039316E-2</v>
      </c>
      <c r="AQ12">
        <v>13.620660536620514</v>
      </c>
      <c r="AR12">
        <v>5.8246175832604268E-2</v>
      </c>
      <c r="AS12">
        <v>13.363960886122879</v>
      </c>
      <c r="AT12">
        <v>5.8446175832604266E-2</v>
      </c>
      <c r="AU12">
        <v>13.660064238807594</v>
      </c>
      <c r="AV12">
        <v>5.8455224313039317E-2</v>
      </c>
      <c r="AW12">
        <v>13.628390717370005</v>
      </c>
      <c r="AX12">
        <v>5.9864272793474359E-2</v>
      </c>
      <c r="AY12">
        <v>13.354170477868415</v>
      </c>
      <c r="AZ12">
        <v>5.8337127352169227E-2</v>
      </c>
      <c r="BA12">
        <v>13.567048576247062</v>
      </c>
      <c r="BB12">
        <v>6.0837127352169229E-2</v>
      </c>
      <c r="BC12">
        <v>13.241357714822996</v>
      </c>
      <c r="BD12">
        <v>5.8873321273909394E-2</v>
      </c>
      <c r="BE12">
        <v>13.118552875124788</v>
      </c>
      <c r="BF12">
        <v>5.8273321273909398E-2</v>
      </c>
      <c r="BG12">
        <v>13.455123759682239</v>
      </c>
      <c r="BH12">
        <v>5.9355224313039315E-2</v>
      </c>
      <c r="BI12">
        <v>13.708098557185304</v>
      </c>
      <c r="BJ12">
        <v>6.4872846428614142E-2</v>
      </c>
      <c r="BK12">
        <v>13.429851378381134</v>
      </c>
      <c r="BL12">
        <v>5.7937127352169229E-2</v>
      </c>
      <c r="BM12">
        <v>13.79919440037472</v>
      </c>
      <c r="BN12">
        <v>5.8746175832604268E-2</v>
      </c>
      <c r="BO12">
        <v>13.787648536592346</v>
      </c>
      <c r="BP12">
        <v>6.0772846428614136E-2</v>
      </c>
      <c r="BQ12">
        <v>13.647547673573909</v>
      </c>
      <c r="BR12">
        <v>6.5454204107183431E-2</v>
      </c>
      <c r="BS12">
        <v>13.261554827419044</v>
      </c>
      <c r="BT12">
        <v>5.8364272793474357E-2</v>
      </c>
      <c r="BU12">
        <v>13.292219675722633</v>
      </c>
      <c r="BV12">
        <v>5.8072846428614135E-2</v>
      </c>
      <c r="BW12">
        <v>13.230507709538681</v>
      </c>
      <c r="BX12">
        <v>5.8237127352169224E-2</v>
      </c>
      <c r="BY12">
        <v>13.471975894289892</v>
      </c>
      <c r="BZ12">
        <v>6.1537127352169228E-2</v>
      </c>
      <c r="CA12">
        <v>13.260516606549698</v>
      </c>
      <c r="CB12">
        <v>5.8955224313039317E-2</v>
      </c>
      <c r="CC12">
        <v>13.434304771448081</v>
      </c>
      <c r="CD12">
        <v>5.8964272793474354E-2</v>
      </c>
      <c r="CE12">
        <v>13.480822409660755</v>
      </c>
      <c r="CF12">
        <v>5.8646175832604265E-2</v>
      </c>
      <c r="CG12">
        <v>13.297575165210452</v>
      </c>
      <c r="CH12">
        <v>6.1891488750044847E-2</v>
      </c>
      <c r="CI12">
        <v>13.485353582607331</v>
      </c>
      <c r="CJ12">
        <v>5.7973321273909396E-2</v>
      </c>
      <c r="CK12">
        <v>13.465783173444906</v>
      </c>
      <c r="CL12">
        <v>6.182877339290626E-2</v>
      </c>
      <c r="CM12">
        <v>13.797844292901226</v>
      </c>
      <c r="CN12">
        <v>6.1172846428614133E-2</v>
      </c>
      <c r="CO12">
        <v>13.623719231537011</v>
      </c>
      <c r="CP12">
        <v>6.2972846428614143E-2</v>
      </c>
      <c r="CQ12">
        <v>13.364637081249064</v>
      </c>
      <c r="CR12">
        <v>5.7755224313039318E-2</v>
      </c>
      <c r="CS12">
        <v>13.75557374691436</v>
      </c>
      <c r="CT12">
        <v>6.0146175832604266E-2</v>
      </c>
      <c r="CU12">
        <v>13.010294340031614</v>
      </c>
      <c r="CV12">
        <v>6.6510131071475548E-2</v>
      </c>
      <c r="CW12">
        <v>13.505412407130089</v>
      </c>
      <c r="CX12">
        <v>5.8246175832604268E-2</v>
      </c>
      <c r="CY12">
        <v>13.453157999211871</v>
      </c>
      <c r="CZ12">
        <v>6.0791488750044843E-2</v>
      </c>
      <c r="DA12">
        <v>13.204468394353091</v>
      </c>
      <c r="DB12">
        <v>6.2591488750044846E-2</v>
      </c>
      <c r="DC12">
        <v>13.427684808581839</v>
      </c>
      <c r="DD12">
        <v>5.6064272793474354E-2</v>
      </c>
      <c r="DE12">
        <v>13.31214752489163</v>
      </c>
      <c r="DF12">
        <v>5.7864272793474357E-2</v>
      </c>
      <c r="DG12">
        <v>13.644553960818309</v>
      </c>
      <c r="DH12">
        <v>6.1154204107183432E-2</v>
      </c>
      <c r="DI12">
        <v>13.030968207734857</v>
      </c>
      <c r="DJ12">
        <v>8.2526388177729185E-2</v>
      </c>
    </row>
    <row r="13" spans="1:116" x14ac:dyDescent="0.3">
      <c r="A13" s="10" t="s">
        <v>482</v>
      </c>
      <c r="B13" s="12" t="b">
        <v>0</v>
      </c>
      <c r="C13">
        <v>13.49892</v>
      </c>
      <c r="D13">
        <v>5.67E-2</v>
      </c>
      <c r="E13">
        <v>14.138227179676171</v>
      </c>
      <c r="F13">
        <v>5.5584667609129376E-2</v>
      </c>
      <c r="G13">
        <v>13.813189199379245</v>
      </c>
      <c r="H13">
        <v>5.5835060032261255E-2</v>
      </c>
      <c r="I13">
        <v>13.502288930285168</v>
      </c>
      <c r="J13">
        <v>5.6087017618208293E-2</v>
      </c>
      <c r="K13">
        <v>13.204623965184465</v>
      </c>
      <c r="L13">
        <v>5.634055116934112E-2</v>
      </c>
      <c r="M13">
        <v>12.919367097466166</v>
      </c>
      <c r="N13">
        <v>5.6595671566854418E-2</v>
      </c>
      <c r="O13">
        <v>12.645758647587281</v>
      </c>
      <c r="P13">
        <v>5.6852389771361811E-2</v>
      </c>
      <c r="Q13">
        <v>13.091940593190392</v>
      </c>
      <c r="R13">
        <v>5.6561984460184449E-2</v>
      </c>
      <c r="S13">
        <v>13.091940593190392</v>
      </c>
      <c r="T13">
        <v>5.6439461673264746E-2</v>
      </c>
      <c r="U13">
        <v>13.091940593190392</v>
      </c>
      <c r="V13">
        <v>5.6684507247104193E-2</v>
      </c>
      <c r="AA13">
        <v>13.343107306006834</v>
      </c>
      <c r="AB13">
        <v>5.9729502195044845E-2</v>
      </c>
      <c r="AC13">
        <v>13.351061808175348</v>
      </c>
      <c r="AD13">
        <v>5.7850999590735863E-2</v>
      </c>
      <c r="AE13">
        <v>13.169801630260624</v>
      </c>
      <c r="AF13">
        <v>6.0750999590735863E-2</v>
      </c>
      <c r="AG13">
        <v>13.399484412442867</v>
      </c>
      <c r="AH13">
        <v>5.9894874539577841E-2</v>
      </c>
      <c r="AI13">
        <v>13.524092050764867</v>
      </c>
      <c r="AJ13">
        <v>5.6407124641893874E-2</v>
      </c>
      <c r="AK13">
        <v>13.625695191860551</v>
      </c>
      <c r="AL13">
        <v>5.7150999590735864E-2</v>
      </c>
      <c r="AM13">
        <v>13.27290167712467</v>
      </c>
      <c r="AN13">
        <v>5.9794874539577846E-2</v>
      </c>
      <c r="AO13">
        <v>13.619886885270159</v>
      </c>
      <c r="AP13">
        <v>5.7150999590735864E-2</v>
      </c>
      <c r="AQ13">
        <v>13.5921473745946</v>
      </c>
      <c r="AR13">
        <v>5.7922937065156853E-2</v>
      </c>
      <c r="AS13">
        <v>13.33269660800965</v>
      </c>
      <c r="AT13">
        <v>5.8122937065156852E-2</v>
      </c>
      <c r="AU13">
        <v>13.635032648576345</v>
      </c>
      <c r="AV13">
        <v>5.8150999590735865E-2</v>
      </c>
      <c r="AW13">
        <v>13.59951383407885</v>
      </c>
      <c r="AX13">
        <v>5.957906211631487E-2</v>
      </c>
      <c r="AY13">
        <v>13.323909587654132</v>
      </c>
      <c r="AZ13">
        <v>5.7994874539577843E-2</v>
      </c>
      <c r="BA13">
        <v>13.536791469624193</v>
      </c>
      <c r="BB13">
        <v>6.0494874539577845E-2</v>
      </c>
      <c r="BC13">
        <v>13.215049513455712</v>
      </c>
      <c r="BD13">
        <v>5.8607124641893875E-2</v>
      </c>
      <c r="BE13">
        <v>13.088438825922129</v>
      </c>
      <c r="BF13">
        <v>5.8007124641893879E-2</v>
      </c>
      <c r="BG13">
        <v>13.433725478669698</v>
      </c>
      <c r="BH13">
        <v>5.9050999590735863E-2</v>
      </c>
      <c r="BI13">
        <v>13.673334896132753</v>
      </c>
      <c r="BJ13">
        <v>6.4741581257941938E-2</v>
      </c>
      <c r="BK13">
        <v>13.404704208848324</v>
      </c>
      <c r="BL13">
        <v>5.7594874539577845E-2</v>
      </c>
      <c r="BM13">
        <v>13.769921078880795</v>
      </c>
      <c r="BN13">
        <v>5.8422937065156853E-2</v>
      </c>
      <c r="BO13">
        <v>13.751370395509086</v>
      </c>
      <c r="BP13">
        <v>6.0641581257941946E-2</v>
      </c>
      <c r="BQ13">
        <v>13.617428663935328</v>
      </c>
      <c r="BR13">
        <v>6.5329502195044853E-2</v>
      </c>
      <c r="BS13">
        <v>13.236103155818759</v>
      </c>
      <c r="BT13">
        <v>5.8079062116314868E-2</v>
      </c>
      <c r="BU13">
        <v>13.254733231284021</v>
      </c>
      <c r="BV13">
        <v>5.7941581257941945E-2</v>
      </c>
      <c r="BW13">
        <v>13.200810694287538</v>
      </c>
      <c r="BX13">
        <v>5.789487453957784E-2</v>
      </c>
      <c r="BY13">
        <v>13.44019838312939</v>
      </c>
      <c r="BZ13">
        <v>6.1194874539577844E-2</v>
      </c>
      <c r="CA13">
        <v>13.226585957948728</v>
      </c>
      <c r="CB13">
        <v>5.8650999590735865E-2</v>
      </c>
      <c r="CC13">
        <v>13.404320733979393</v>
      </c>
      <c r="CD13">
        <v>5.8679062116314865E-2</v>
      </c>
      <c r="CE13">
        <v>13.453221127406572</v>
      </c>
      <c r="CF13">
        <v>5.832293706515685E-2</v>
      </c>
      <c r="CG13">
        <v>13.26349658283319</v>
      </c>
      <c r="CH13">
        <v>6.1753660320839045E-2</v>
      </c>
      <c r="CI13">
        <v>13.456761615733974</v>
      </c>
      <c r="CJ13">
        <v>5.7707124641893877E-2</v>
      </c>
      <c r="CK13">
        <v>13.423774643853061</v>
      </c>
      <c r="CL13">
        <v>6.167781844663324E-2</v>
      </c>
      <c r="CM13">
        <v>13.769269415495883</v>
      </c>
      <c r="CN13">
        <v>6.1041581257941943E-2</v>
      </c>
      <c r="CO13">
        <v>13.591545865306035</v>
      </c>
      <c r="CP13">
        <v>6.2841581257941939E-2</v>
      </c>
      <c r="CQ13">
        <v>13.340369143031745</v>
      </c>
      <c r="CR13">
        <v>5.7450999590735866E-2</v>
      </c>
      <c r="CS13">
        <v>13.730523238726033</v>
      </c>
      <c r="CT13">
        <v>5.9822937065156852E-2</v>
      </c>
      <c r="CU13">
        <v>12.971092770903669</v>
      </c>
      <c r="CV13">
        <v>6.6365739383736133E-2</v>
      </c>
      <c r="CW13">
        <v>13.478682891730502</v>
      </c>
      <c r="CX13">
        <v>5.7922937065156853E-2</v>
      </c>
      <c r="CY13">
        <v>13.414754171834325</v>
      </c>
      <c r="CZ13">
        <v>6.0653660320839041E-2</v>
      </c>
      <c r="DA13">
        <v>13.167477472440147</v>
      </c>
      <c r="DB13">
        <v>6.2453660320839044E-2</v>
      </c>
      <c r="DC13">
        <v>13.397086151512205</v>
      </c>
      <c r="DD13">
        <v>5.5779062116314865E-2</v>
      </c>
      <c r="DE13">
        <v>13.285239290438723</v>
      </c>
      <c r="DF13">
        <v>5.7579062116314868E-2</v>
      </c>
      <c r="DG13">
        <v>13.613726261627507</v>
      </c>
      <c r="DH13">
        <v>6.1029502195044848E-2</v>
      </c>
      <c r="DI13">
        <v>12.990464769124424</v>
      </c>
      <c r="DJ13">
        <v>8.2498976980089844E-2</v>
      </c>
    </row>
    <row r="14" spans="1:116" x14ac:dyDescent="0.3">
      <c r="A14" s="10" t="s">
        <v>483</v>
      </c>
      <c r="B14" s="12" t="b">
        <v>0</v>
      </c>
      <c r="C14">
        <v>13.711779999999999</v>
      </c>
      <c r="D14">
        <v>5.9200000000000003E-2</v>
      </c>
      <c r="E14">
        <v>14.140494964557224</v>
      </c>
      <c r="F14">
        <v>5.5564015795561597E-2</v>
      </c>
      <c r="G14">
        <v>13.815406556420511</v>
      </c>
      <c r="H14">
        <v>5.581418609370431E-2</v>
      </c>
      <c r="I14">
        <v>13.504458051424937</v>
      </c>
      <c r="J14">
        <v>5.6065919428854888E-2</v>
      </c>
      <c r="K14">
        <v>13.20674690245883</v>
      </c>
      <c r="L14">
        <v>5.6319226583706965E-2</v>
      </c>
      <c r="M14">
        <v>12.92144577466776</v>
      </c>
      <c r="N14">
        <v>5.6574118419600722E-2</v>
      </c>
      <c r="O14">
        <v>12.647794870734351</v>
      </c>
      <c r="P14">
        <v>5.6830605877116351E-2</v>
      </c>
      <c r="Q14">
        <v>13.158548527062587</v>
      </c>
      <c r="R14">
        <v>5.6502799403669701E-2</v>
      </c>
      <c r="S14">
        <v>13.158548527062587</v>
      </c>
      <c r="T14">
        <v>5.6380533534967602E-2</v>
      </c>
      <c r="U14">
        <v>13.158548527062587</v>
      </c>
      <c r="V14">
        <v>5.6625065272371843E-2</v>
      </c>
      <c r="AA14">
        <v>13.313632383246148</v>
      </c>
      <c r="AB14">
        <v>5.954671301422336E-2</v>
      </c>
      <c r="AC14">
        <v>13.332898503247831</v>
      </c>
      <c r="AD14">
        <v>5.7496470663208434E-2</v>
      </c>
      <c r="AE14">
        <v>13.150279073255122</v>
      </c>
      <c r="AF14">
        <v>6.0396470663208433E-2</v>
      </c>
      <c r="AG14">
        <v>13.382861559089168</v>
      </c>
      <c r="AH14">
        <v>5.9496029496109493E-2</v>
      </c>
      <c r="AI14">
        <v>13.502510031768569</v>
      </c>
      <c r="AJ14">
        <v>5.6096911830307378E-2</v>
      </c>
      <c r="AK14">
        <v>13.606520654558857</v>
      </c>
      <c r="AL14">
        <v>5.6796470663208434E-2</v>
      </c>
      <c r="AM14">
        <v>13.252832592043653</v>
      </c>
      <c r="AN14">
        <v>5.9396029496109497E-2</v>
      </c>
      <c r="AO14">
        <v>13.598243472855298</v>
      </c>
      <c r="AP14">
        <v>5.6796470663208434E-2</v>
      </c>
      <c r="AQ14">
        <v>13.570841248589488</v>
      </c>
      <c r="AR14">
        <v>5.7546250079658967E-2</v>
      </c>
      <c r="AS14">
        <v>13.309334742765317</v>
      </c>
      <c r="AT14">
        <v>5.7746250079658959E-2</v>
      </c>
      <c r="AU14">
        <v>13.616328086273134</v>
      </c>
      <c r="AV14">
        <v>5.7796470663208435E-2</v>
      </c>
      <c r="AW14">
        <v>13.577935921622947</v>
      </c>
      <c r="AX14">
        <v>5.924669124675791E-2</v>
      </c>
      <c r="AY14">
        <v>13.301297492252495</v>
      </c>
      <c r="AZ14">
        <v>5.7596029496109494E-2</v>
      </c>
      <c r="BA14">
        <v>13.514182201466879</v>
      </c>
      <c r="BB14">
        <v>6.0096029496109496E-2</v>
      </c>
      <c r="BC14">
        <v>13.195391018449453</v>
      </c>
      <c r="BD14">
        <v>5.8296911830307378E-2</v>
      </c>
      <c r="BE14">
        <v>13.065936455744707</v>
      </c>
      <c r="BF14">
        <v>5.7696911830307382E-2</v>
      </c>
      <c r="BG14">
        <v>13.41773586407937</v>
      </c>
      <c r="BH14">
        <v>5.8696470663208433E-2</v>
      </c>
      <c r="BI14">
        <v>13.641009700478056</v>
      </c>
      <c r="BJ14">
        <v>6.4549171593919319E-2</v>
      </c>
      <c r="BK14">
        <v>13.385913281267198</v>
      </c>
      <c r="BL14">
        <v>5.7196029496109496E-2</v>
      </c>
      <c r="BM14">
        <v>13.748046932626137</v>
      </c>
      <c r="BN14">
        <v>5.8046250079658968E-2</v>
      </c>
      <c r="BO14">
        <v>13.717636951648489</v>
      </c>
      <c r="BP14">
        <v>6.0449171593919326E-2</v>
      </c>
      <c r="BQ14">
        <v>13.589422324844028</v>
      </c>
      <c r="BR14">
        <v>6.5146713014223367E-2</v>
      </c>
      <c r="BS14">
        <v>13.217084692638018</v>
      </c>
      <c r="BT14">
        <v>5.7746691246757909E-2</v>
      </c>
      <c r="BU14">
        <v>13.219876239408359</v>
      </c>
      <c r="BV14">
        <v>5.7749171593919325E-2</v>
      </c>
      <c r="BW14">
        <v>13.178619947840634</v>
      </c>
      <c r="BX14">
        <v>5.7496029496109491E-2</v>
      </c>
      <c r="BY14">
        <v>13.416453010508173</v>
      </c>
      <c r="BZ14">
        <v>6.0796029496109495E-2</v>
      </c>
      <c r="CA14">
        <v>13.201231678620804</v>
      </c>
      <c r="CB14">
        <v>5.8296470663208436E-2</v>
      </c>
      <c r="CC14">
        <v>13.381915513545787</v>
      </c>
      <c r="CD14">
        <v>5.8346691246757905E-2</v>
      </c>
      <c r="CE14">
        <v>13.432596392869034</v>
      </c>
      <c r="CF14">
        <v>5.7946250079658965E-2</v>
      </c>
      <c r="CG14">
        <v>13.231808411632969</v>
      </c>
      <c r="CH14">
        <v>6.1551630173615292E-2</v>
      </c>
      <c r="CI14">
        <v>13.435396603730606</v>
      </c>
      <c r="CJ14">
        <v>5.739691183030738E-2</v>
      </c>
      <c r="CK14">
        <v>13.384712764375818</v>
      </c>
      <c r="CL14">
        <v>6.1456547333007226E-2</v>
      </c>
      <c r="CM14">
        <v>13.742698896886223</v>
      </c>
      <c r="CN14">
        <v>6.0849171593919324E-2</v>
      </c>
      <c r="CO14">
        <v>13.561629270597718</v>
      </c>
      <c r="CP14">
        <v>6.264917159391932E-2</v>
      </c>
      <c r="CQ14">
        <v>13.322235210742074</v>
      </c>
      <c r="CR14">
        <v>5.7096470663208436E-2</v>
      </c>
      <c r="CS14">
        <v>13.711804540201211</v>
      </c>
      <c r="CT14">
        <v>5.9446250079658959E-2</v>
      </c>
      <c r="CU14">
        <v>12.934640960200637</v>
      </c>
      <c r="CV14">
        <v>6.615408875331126E-2</v>
      </c>
      <c r="CW14">
        <v>13.45870957475354</v>
      </c>
      <c r="CX14">
        <v>5.754625007965896E-2</v>
      </c>
      <c r="CY14">
        <v>13.379044146011907</v>
      </c>
      <c r="CZ14">
        <v>6.0451630173615288E-2</v>
      </c>
      <c r="DA14">
        <v>13.133081245113114</v>
      </c>
      <c r="DB14">
        <v>6.2251630173615291E-2</v>
      </c>
      <c r="DC14">
        <v>13.374221663788248</v>
      </c>
      <c r="DD14">
        <v>5.5446691246757905E-2</v>
      </c>
      <c r="DE14">
        <v>13.265132427744657</v>
      </c>
      <c r="DF14">
        <v>5.7246691246757908E-2</v>
      </c>
      <c r="DG14">
        <v>13.585060943368294</v>
      </c>
      <c r="DH14">
        <v>6.0846713014223362E-2</v>
      </c>
      <c r="DI14">
        <v>12.950552355193047</v>
      </c>
      <c r="DJ14">
        <v>8.2362588064274989E-2</v>
      </c>
    </row>
    <row r="15" spans="1:116" x14ac:dyDescent="0.3">
      <c r="A15" s="10" t="s">
        <v>484</v>
      </c>
      <c r="B15" s="12" t="b">
        <v>0</v>
      </c>
      <c r="C15">
        <v>13.3672</v>
      </c>
      <c r="D15">
        <v>5.7599999999999998E-2</v>
      </c>
      <c r="E15">
        <v>14.144069816676508</v>
      </c>
      <c r="F15">
        <v>5.5553508780288592E-2</v>
      </c>
      <c r="G15">
        <v>13.818901910778271</v>
      </c>
      <c r="H15">
        <v>5.5803529655924229E-2</v>
      </c>
      <c r="I15">
        <v>13.507877363318714</v>
      </c>
      <c r="J15">
        <v>5.6055112039735823E-2</v>
      </c>
      <c r="K15">
        <v>13.210093406642585</v>
      </c>
      <c r="L15">
        <v>5.6308266699874321E-2</v>
      </c>
      <c r="M15">
        <v>12.924722503730676</v>
      </c>
      <c r="N15">
        <v>5.6563004483005289E-2</v>
      </c>
      <c r="O15">
        <v>12.651004671604271</v>
      </c>
      <c r="P15">
        <v>5.68193363149012E-2</v>
      </c>
      <c r="Q15">
        <v>13.22581339545691</v>
      </c>
      <c r="R15">
        <v>5.644369987914083E-2</v>
      </c>
      <c r="S15">
        <v>13.22581339545691</v>
      </c>
      <c r="T15">
        <v>5.6321690391236183E-2</v>
      </c>
      <c r="U15">
        <v>13.22581339545691</v>
      </c>
      <c r="V15">
        <v>5.6565709367045559E-2</v>
      </c>
      <c r="AA15">
        <v>13.287184913347383</v>
      </c>
      <c r="AB15">
        <v>5.9310822577075942E-2</v>
      </c>
      <c r="AC15">
        <v>13.321672963454597</v>
      </c>
      <c r="AD15">
        <v>5.710713214580853E-2</v>
      </c>
      <c r="AE15">
        <v>13.138213469478414</v>
      </c>
      <c r="AF15">
        <v>6.000713214580853E-2</v>
      </c>
      <c r="AG15">
        <v>13.372588070726577</v>
      </c>
      <c r="AH15">
        <v>5.9058023664034592E-2</v>
      </c>
      <c r="AI15">
        <v>13.489171610483011</v>
      </c>
      <c r="AJ15">
        <v>5.5756240627582457E-2</v>
      </c>
      <c r="AK15">
        <v>13.594670138787855</v>
      </c>
      <c r="AL15">
        <v>5.6407132145808531E-2</v>
      </c>
      <c r="AM15">
        <v>13.24042921534047</v>
      </c>
      <c r="AN15">
        <v>5.8958023664034596E-2</v>
      </c>
      <c r="AO15">
        <v>13.584867108350382</v>
      </c>
      <c r="AP15">
        <v>5.6407132145808531E-2</v>
      </c>
      <c r="AQ15">
        <v>13.557673338549742</v>
      </c>
      <c r="AR15">
        <v>5.7132577904921558E-2</v>
      </c>
      <c r="AS15">
        <v>13.294896316003724</v>
      </c>
      <c r="AT15">
        <v>5.7332577904921564E-2</v>
      </c>
      <c r="AU15">
        <v>13.60476803102506</v>
      </c>
      <c r="AV15">
        <v>5.7407132145808532E-2</v>
      </c>
      <c r="AW15">
        <v>13.564600038318929</v>
      </c>
      <c r="AX15">
        <v>5.8881686386695498E-2</v>
      </c>
      <c r="AY15">
        <v>13.287322448737427</v>
      </c>
      <c r="AZ15">
        <v>5.7158023664034593E-2</v>
      </c>
      <c r="BA15">
        <v>13.500208905284897</v>
      </c>
      <c r="BB15">
        <v>5.9658023664034596E-2</v>
      </c>
      <c r="BC15">
        <v>13.183241400367912</v>
      </c>
      <c r="BD15">
        <v>5.7956240627582457E-2</v>
      </c>
      <c r="BE15">
        <v>13.052029226147628</v>
      </c>
      <c r="BF15">
        <v>5.7356240627582461E-2</v>
      </c>
      <c r="BG15">
        <v>13.407853738795538</v>
      </c>
      <c r="BH15">
        <v>5.830713214580853E-2</v>
      </c>
      <c r="BI15">
        <v>13.612004717293178</v>
      </c>
      <c r="BJ15">
        <v>6.4300865870606252E-2</v>
      </c>
      <c r="BK15">
        <v>13.374299849341924</v>
      </c>
      <c r="BL15">
        <v>5.6758023664034596E-2</v>
      </c>
      <c r="BM15">
        <v>13.734527966765871</v>
      </c>
      <c r="BN15">
        <v>5.7632577904921559E-2</v>
      </c>
      <c r="BO15">
        <v>13.687368365422547</v>
      </c>
      <c r="BP15">
        <v>6.0200865870606253E-2</v>
      </c>
      <c r="BQ15">
        <v>13.564292596223341</v>
      </c>
      <c r="BR15">
        <v>6.4910822577075949E-2</v>
      </c>
      <c r="BS15">
        <v>13.205330635978532</v>
      </c>
      <c r="BT15">
        <v>5.7381686386695496E-2</v>
      </c>
      <c r="BU15">
        <v>13.18859950796862</v>
      </c>
      <c r="BV15">
        <v>5.7500865870606252E-2</v>
      </c>
      <c r="BW15">
        <v>13.164905312300718</v>
      </c>
      <c r="BX15">
        <v>5.7058023664034591E-2</v>
      </c>
      <c r="BY15">
        <v>13.401777563152731</v>
      </c>
      <c r="BZ15">
        <v>6.0358023664034595E-2</v>
      </c>
      <c r="CA15">
        <v>13.185561872235889</v>
      </c>
      <c r="CB15">
        <v>5.7907132145808532E-2</v>
      </c>
      <c r="CC15">
        <v>13.368068325792382</v>
      </c>
      <c r="CD15">
        <v>5.7981686386695493E-2</v>
      </c>
      <c r="CE15">
        <v>13.419849605915893</v>
      </c>
      <c r="CF15">
        <v>5.7532577904921556E-2</v>
      </c>
      <c r="CG15">
        <v>13.203375022315235</v>
      </c>
      <c r="CH15">
        <v>6.129090916413657E-2</v>
      </c>
      <c r="CI15">
        <v>13.422192300142475</v>
      </c>
      <c r="CJ15">
        <v>5.7056240627582459E-2</v>
      </c>
      <c r="CK15">
        <v>13.349663041258596</v>
      </c>
      <c r="CL15">
        <v>6.1170995751197194E-2</v>
      </c>
      <c r="CM15">
        <v>13.718857511555749</v>
      </c>
      <c r="CN15">
        <v>6.0600865870606251E-2</v>
      </c>
      <c r="CO15">
        <v>13.534785494128959</v>
      </c>
      <c r="CP15">
        <v>6.2400865870606254E-2</v>
      </c>
      <c r="CQ15">
        <v>13.311027824237366</v>
      </c>
      <c r="CR15">
        <v>5.6707132145808532E-2</v>
      </c>
      <c r="CS15">
        <v>13.700235748287708</v>
      </c>
      <c r="CT15">
        <v>5.9032577904921557E-2</v>
      </c>
      <c r="CU15">
        <v>12.901933218295719</v>
      </c>
      <c r="CV15">
        <v>6.5880952457666883E-2</v>
      </c>
      <c r="CW15">
        <v>13.446365385993701</v>
      </c>
      <c r="CX15">
        <v>5.7132577904921558E-2</v>
      </c>
      <c r="CY15">
        <v>13.347001998159964</v>
      </c>
      <c r="CZ15">
        <v>6.0190909164136566E-2</v>
      </c>
      <c r="DA15">
        <v>13.102217951789202</v>
      </c>
      <c r="DB15">
        <v>6.1990909164136569E-2</v>
      </c>
      <c r="DC15">
        <v>13.360090633239487</v>
      </c>
      <c r="DD15">
        <v>5.5081686386695493E-2</v>
      </c>
      <c r="DE15">
        <v>13.252705703192598</v>
      </c>
      <c r="DF15">
        <v>5.6881686386695496E-2</v>
      </c>
      <c r="DG15">
        <v>13.559339921197873</v>
      </c>
      <c r="DH15">
        <v>6.0610822577075944E-2</v>
      </c>
      <c r="DI15">
        <v>12.912007815678201</v>
      </c>
      <c r="DJ15">
        <v>8.2119876085390828E-2</v>
      </c>
    </row>
    <row r="16" spans="1:116" x14ac:dyDescent="0.3">
      <c r="A16" s="10" t="s">
        <v>485</v>
      </c>
      <c r="B16" s="12">
        <v>1</v>
      </c>
      <c r="C16">
        <v>13.262600000000001</v>
      </c>
      <c r="D16">
        <v>5.7000000000000002E-2</v>
      </c>
      <c r="E16">
        <v>14.148662122775786</v>
      </c>
      <c r="F16">
        <v>5.555399777920017E-2</v>
      </c>
      <c r="G16">
        <v>13.823392089630131</v>
      </c>
      <c r="H16">
        <v>5.5803954040133684E-2</v>
      </c>
      <c r="I16">
        <v>13.512269853652301</v>
      </c>
      <c r="J16">
        <v>5.6055471001243501E-2</v>
      </c>
      <c r="K16">
        <v>13.214392363869189</v>
      </c>
      <c r="L16">
        <v>5.6308559422450381E-2</v>
      </c>
      <c r="M16">
        <v>12.928931823553697</v>
      </c>
      <c r="N16">
        <v>5.6563230142113952E-2</v>
      </c>
      <c r="O16">
        <v>12.655128011219977</v>
      </c>
      <c r="P16">
        <v>5.681949407762437E-2</v>
      </c>
      <c r="Q16">
        <v>13.293744960860247</v>
      </c>
      <c r="R16">
        <v>5.6384685750276567E-2</v>
      </c>
      <c r="S16">
        <v>13.293744960860247</v>
      </c>
      <c r="T16">
        <v>5.6262932106870611E-2</v>
      </c>
      <c r="U16">
        <v>13.293744960860247</v>
      </c>
      <c r="V16">
        <v>5.6506439393682606E-2</v>
      </c>
      <c r="AA16">
        <v>13.264486314345971</v>
      </c>
      <c r="AB16">
        <v>5.90282653598075E-2</v>
      </c>
      <c r="AC16">
        <v>13.317875798750727</v>
      </c>
      <c r="AD16">
        <v>5.67E-2</v>
      </c>
      <c r="AE16">
        <v>13.134132143712733</v>
      </c>
      <c r="AF16">
        <v>5.96E-2</v>
      </c>
      <c r="AG16">
        <v>13.369112948094207</v>
      </c>
      <c r="AH16">
        <v>5.8599999999999999E-2</v>
      </c>
      <c r="AI16">
        <v>13.484659739923217</v>
      </c>
      <c r="AJ16">
        <v>5.5399999999999998E-2</v>
      </c>
      <c r="AK16">
        <v>13.590661568951827</v>
      </c>
      <c r="AL16">
        <v>5.6000000029179417E-2</v>
      </c>
      <c r="AM16">
        <v>13.236233634095058</v>
      </c>
      <c r="AN16">
        <v>5.8500000000000003E-2</v>
      </c>
      <c r="AO16">
        <v>13.580342403071196</v>
      </c>
      <c r="AP16">
        <v>5.6000000000000001E-2</v>
      </c>
      <c r="AQ16">
        <v>13.55321914533074</v>
      </c>
      <c r="AR16">
        <v>5.67E-2</v>
      </c>
      <c r="AS16">
        <v>13.290012356257611</v>
      </c>
      <c r="AT16">
        <v>5.6899999999999999E-2</v>
      </c>
      <c r="AU16">
        <v>13.600857712717762</v>
      </c>
      <c r="AV16">
        <v>5.7000000000000002E-2</v>
      </c>
      <c r="AW16">
        <v>13.560089026259851</v>
      </c>
      <c r="AX16">
        <v>5.8500000000000003E-2</v>
      </c>
      <c r="AY16">
        <v>13.282595233570239</v>
      </c>
      <c r="AZ16">
        <v>5.67E-2</v>
      </c>
      <c r="BA16">
        <v>13.495482281172716</v>
      </c>
      <c r="BB16">
        <v>5.9200000000000003E-2</v>
      </c>
      <c r="BC16">
        <v>13.179131655821594</v>
      </c>
      <c r="BD16">
        <v>5.7599999999999998E-2</v>
      </c>
      <c r="BE16">
        <v>13.047324949798577</v>
      </c>
      <c r="BF16">
        <v>5.7000000000000002E-2</v>
      </c>
      <c r="BG16">
        <v>13.4045109991128</v>
      </c>
      <c r="BH16">
        <v>5.79E-2</v>
      </c>
      <c r="BI16">
        <v>13.587111126909056</v>
      </c>
      <c r="BJ16">
        <v>6.4003437220850001E-2</v>
      </c>
      <c r="BK16">
        <v>13.370371475775066</v>
      </c>
      <c r="BL16">
        <v>5.6300000000000003E-2</v>
      </c>
      <c r="BM16">
        <v>13.729955024979288</v>
      </c>
      <c r="BN16">
        <v>5.7200000000000001E-2</v>
      </c>
      <c r="BO16">
        <v>13.661390284959188</v>
      </c>
      <c r="BP16">
        <v>5.9903437220850002E-2</v>
      </c>
      <c r="BQ16">
        <v>13.542724951561725</v>
      </c>
      <c r="BR16">
        <v>6.4628265359807507E-2</v>
      </c>
      <c r="BS16">
        <v>13.201354694518541</v>
      </c>
      <c r="BT16">
        <v>5.7000000000000002E-2</v>
      </c>
      <c r="BU16">
        <v>13.161756184666125</v>
      </c>
      <c r="BV16">
        <v>5.7203437220850001E-2</v>
      </c>
      <c r="BW16">
        <v>13.160266183051004</v>
      </c>
      <c r="BX16">
        <v>5.6599999999999998E-2</v>
      </c>
      <c r="BY16">
        <v>13.396813428533104</v>
      </c>
      <c r="BZ16">
        <v>5.9900000000000002E-2</v>
      </c>
      <c r="CA16">
        <v>13.180261384525075</v>
      </c>
      <c r="CB16">
        <v>5.7500000000000002E-2</v>
      </c>
      <c r="CC16">
        <v>13.363384359270187</v>
      </c>
      <c r="CD16">
        <v>5.7599999999999998E-2</v>
      </c>
      <c r="CE16">
        <v>13.415537862302868</v>
      </c>
      <c r="CF16">
        <v>5.7099999999999998E-2</v>
      </c>
      <c r="CG16">
        <v>13.178972003620261</v>
      </c>
      <c r="CH16">
        <v>6.0978609081892503E-2</v>
      </c>
      <c r="CI16">
        <v>13.41772579639766</v>
      </c>
      <c r="CJ16">
        <v>5.67E-2</v>
      </c>
      <c r="CK16">
        <v>13.319581539580222</v>
      </c>
      <c r="CL16">
        <v>6.0828952803977501E-2</v>
      </c>
      <c r="CM16">
        <v>13.698395590346419</v>
      </c>
      <c r="CN16">
        <v>6.0303437220849999E-2</v>
      </c>
      <c r="CO16">
        <v>13.511746764145325</v>
      </c>
      <c r="CP16">
        <v>6.2103437220850002E-2</v>
      </c>
      <c r="CQ16">
        <v>13.307236800086887</v>
      </c>
      <c r="CR16">
        <v>5.6300000000000003E-2</v>
      </c>
      <c r="CS16">
        <v>13.696322474705367</v>
      </c>
      <c r="CT16">
        <v>5.8599999999999999E-2</v>
      </c>
      <c r="CU16">
        <v>12.873861727125362</v>
      </c>
      <c r="CV16">
        <v>6.5553780942935E-2</v>
      </c>
      <c r="CW16">
        <v>13.442189825733781</v>
      </c>
      <c r="CX16">
        <v>5.67E-2</v>
      </c>
      <c r="CY16">
        <v>13.319501754544252</v>
      </c>
      <c r="CZ16">
        <v>5.9878609081892499E-2</v>
      </c>
      <c r="DA16">
        <v>13.075729462655682</v>
      </c>
      <c r="DB16">
        <v>6.1678609081892502E-2</v>
      </c>
      <c r="DC16">
        <v>13.355310653709113</v>
      </c>
      <c r="DD16">
        <v>5.4699999999999999E-2</v>
      </c>
      <c r="DE16">
        <v>13.248502224275509</v>
      </c>
      <c r="DF16">
        <v>5.6500000000000002E-2</v>
      </c>
      <c r="DG16">
        <v>13.537264797551353</v>
      </c>
      <c r="DH16">
        <v>6.0328265359807502E-2</v>
      </c>
      <c r="DI16">
        <v>12.875581376197779</v>
      </c>
      <c r="DJ16">
        <v>8.177556515602559E-2</v>
      </c>
    </row>
    <row r="17" spans="3:114" x14ac:dyDescent="0.3">
      <c r="C17">
        <v>13.55748</v>
      </c>
      <c r="D17">
        <v>5.79E-2</v>
      </c>
      <c r="E17">
        <v>14.153899841526389</v>
      </c>
      <c r="F17">
        <v>5.5565443176512692E-2</v>
      </c>
      <c r="G17">
        <v>13.828513325389636</v>
      </c>
      <c r="H17">
        <v>5.5815424865247938E-2</v>
      </c>
      <c r="I17">
        <v>13.517279668982013</v>
      </c>
      <c r="J17">
        <v>5.6066967232451394E-2</v>
      </c>
      <c r="K17">
        <v>13.219295498191027</v>
      </c>
      <c r="L17">
        <v>5.632008103679291E-2</v>
      </c>
      <c r="M17">
        <v>12.933732720078549</v>
      </c>
      <c r="N17">
        <v>5.6574777115367771E-2</v>
      </c>
      <c r="O17">
        <v>12.659830841128251</v>
      </c>
      <c r="P17">
        <v>5.6831066384288281E-2</v>
      </c>
      <c r="Q17">
        <v>13.3623531801586</v>
      </c>
      <c r="R17">
        <v>5.6325756880985477E-2</v>
      </c>
      <c r="S17">
        <v>13.3623531801586</v>
      </c>
      <c r="T17">
        <v>5.6204258546898533E-2</v>
      </c>
      <c r="U17">
        <v>13.3623531801586</v>
      </c>
      <c r="V17">
        <v>5.6447255215072462E-2</v>
      </c>
      <c r="AA17">
        <v>13.246155744851837</v>
      </c>
      <c r="AB17">
        <v>5.8706748786733431E-2</v>
      </c>
      <c r="AC17">
        <v>13.321672963454597</v>
      </c>
      <c r="AD17">
        <v>5.6292867854191471E-2</v>
      </c>
      <c r="AE17">
        <v>13.138213469478414</v>
      </c>
      <c r="AF17">
        <v>5.9192867854191471E-2</v>
      </c>
      <c r="AG17">
        <v>13.372588070726577</v>
      </c>
      <c r="AH17">
        <v>5.8141976335965406E-2</v>
      </c>
      <c r="AI17">
        <v>13.489171610483011</v>
      </c>
      <c r="AJ17">
        <v>5.5043759372417539E-2</v>
      </c>
      <c r="AK17">
        <v>13.594670138787855</v>
      </c>
      <c r="AL17">
        <v>5.5592867854191472E-2</v>
      </c>
      <c r="AM17">
        <v>13.24042921534047</v>
      </c>
      <c r="AN17">
        <v>5.804197633596541E-2</v>
      </c>
      <c r="AO17">
        <v>13.584867108350382</v>
      </c>
      <c r="AP17">
        <v>5.5592867854191472E-2</v>
      </c>
      <c r="AQ17">
        <v>13.557673338549742</v>
      </c>
      <c r="AR17">
        <v>5.6267422095078436E-2</v>
      </c>
      <c r="AS17">
        <v>13.294896316003724</v>
      </c>
      <c r="AT17">
        <v>5.6467422095078434E-2</v>
      </c>
      <c r="AU17">
        <v>13.60476803102506</v>
      </c>
      <c r="AV17">
        <v>5.6592867854191473E-2</v>
      </c>
      <c r="AW17">
        <v>13.564600038318929</v>
      </c>
      <c r="AX17">
        <v>5.8118313613304509E-2</v>
      </c>
      <c r="AY17">
        <v>13.287322448737427</v>
      </c>
      <c r="AZ17">
        <v>5.6241976335965407E-2</v>
      </c>
      <c r="BA17">
        <v>13.500208905284897</v>
      </c>
      <c r="BB17">
        <v>5.874197633596541E-2</v>
      </c>
      <c r="BC17">
        <v>13.183241400367912</v>
      </c>
      <c r="BD17">
        <v>5.7243759372417533E-2</v>
      </c>
      <c r="BE17">
        <v>13.052029226147628</v>
      </c>
      <c r="BF17">
        <v>5.6643759372417543E-2</v>
      </c>
      <c r="BG17">
        <v>13.407853738795538</v>
      </c>
      <c r="BH17">
        <v>5.7492867854191471E-2</v>
      </c>
      <c r="BI17">
        <v>13.567007961578618</v>
      </c>
      <c r="BJ17">
        <v>6.36649987228773E-2</v>
      </c>
      <c r="BK17">
        <v>13.374299849341924</v>
      </c>
      <c r="BL17">
        <v>5.584197633596541E-2</v>
      </c>
      <c r="BM17">
        <v>13.734527966765871</v>
      </c>
      <c r="BN17">
        <v>5.6767422095078443E-2</v>
      </c>
      <c r="BO17">
        <v>13.64041132457365</v>
      </c>
      <c r="BP17">
        <v>5.9564998722877294E-2</v>
      </c>
      <c r="BQ17">
        <v>13.525307699982898</v>
      </c>
      <c r="BR17">
        <v>6.4306748786733439E-2</v>
      </c>
      <c r="BS17">
        <v>13.205330635978532</v>
      </c>
      <c r="BT17">
        <v>5.6618313613304508E-2</v>
      </c>
      <c r="BU17">
        <v>13.140078485385246</v>
      </c>
      <c r="BV17">
        <v>5.6864998722877293E-2</v>
      </c>
      <c r="BW17">
        <v>13.164905312300718</v>
      </c>
      <c r="BX17">
        <v>5.6141976335965404E-2</v>
      </c>
      <c r="BY17">
        <v>13.401777563152731</v>
      </c>
      <c r="BZ17">
        <v>5.9441976335965409E-2</v>
      </c>
      <c r="CA17">
        <v>13.185561872235889</v>
      </c>
      <c r="CB17">
        <v>5.7092867854191473E-2</v>
      </c>
      <c r="CC17">
        <v>13.368068325792382</v>
      </c>
      <c r="CD17">
        <v>5.7218313613304504E-2</v>
      </c>
      <c r="CE17">
        <v>13.419849605915893</v>
      </c>
      <c r="CF17">
        <v>5.666742209507844E-2</v>
      </c>
      <c r="CG17">
        <v>13.159265006284123</v>
      </c>
      <c r="CH17">
        <v>6.0623248659021162E-2</v>
      </c>
      <c r="CI17">
        <v>13.422192300142475</v>
      </c>
      <c r="CJ17">
        <v>5.6343759372417541E-2</v>
      </c>
      <c r="CK17">
        <v>13.295288804289862</v>
      </c>
      <c r="CL17">
        <v>6.0439748531308887E-2</v>
      </c>
      <c r="CM17">
        <v>13.681871281128577</v>
      </c>
      <c r="CN17">
        <v>5.9964998722877291E-2</v>
      </c>
      <c r="CO17">
        <v>13.493141517143282</v>
      </c>
      <c r="CP17">
        <v>6.1764998722877294E-2</v>
      </c>
      <c r="CQ17">
        <v>13.311027824237366</v>
      </c>
      <c r="CR17">
        <v>5.5892867854191473E-2</v>
      </c>
      <c r="CS17">
        <v>13.700235748287708</v>
      </c>
      <c r="CT17">
        <v>5.8167422095078442E-2</v>
      </c>
      <c r="CU17">
        <v>12.851192203791779</v>
      </c>
      <c r="CV17">
        <v>6.5181498595165019E-2</v>
      </c>
      <c r="CW17">
        <v>13.446365385993701</v>
      </c>
      <c r="CX17">
        <v>5.6267422095078443E-2</v>
      </c>
      <c r="CY17">
        <v>13.297293550122824</v>
      </c>
      <c r="CZ17">
        <v>5.9523248659021158E-2</v>
      </c>
      <c r="DA17">
        <v>13.054338314645781</v>
      </c>
      <c r="DB17">
        <v>6.1323248659021161E-2</v>
      </c>
      <c r="DC17">
        <v>13.360090633239487</v>
      </c>
      <c r="DD17">
        <v>5.4318313613304504E-2</v>
      </c>
      <c r="DE17">
        <v>13.252705703192598</v>
      </c>
      <c r="DF17">
        <v>5.6118313613304507E-2</v>
      </c>
      <c r="DG17">
        <v>13.51943772425626</v>
      </c>
      <c r="DH17">
        <v>6.0006748786733427E-2</v>
      </c>
      <c r="DI17">
        <v>12.841982035961806</v>
      </c>
      <c r="DJ17">
        <v>8.1336356896771489E-2</v>
      </c>
    </row>
    <row r="18" spans="3:114" x14ac:dyDescent="0.3">
      <c r="C18">
        <v>13.762729999999999</v>
      </c>
      <c r="D18">
        <v>6.25E-2</v>
      </c>
      <c r="E18">
        <v>14.159358644105057</v>
      </c>
      <c r="F18">
        <v>5.5586917734204301E-2</v>
      </c>
      <c r="G18">
        <v>13.833850725992715</v>
      </c>
      <c r="H18">
        <v>5.5837012833235854E-2</v>
      </c>
      <c r="I18">
        <v>13.522500943864356</v>
      </c>
      <c r="J18">
        <v>5.6088669377077759E-2</v>
      </c>
      <c r="K18">
        <v>13.224405586825407</v>
      </c>
      <c r="L18">
        <v>5.6341898130229565E-2</v>
      </c>
      <c r="M18">
        <v>12.938736253220819</v>
      </c>
      <c r="N18">
        <v>5.659670993566622E-2</v>
      </c>
      <c r="O18">
        <v>12.66473216601873</v>
      </c>
      <c r="P18">
        <v>5.6853115715430183E-2</v>
      </c>
      <c r="Q18">
        <v>13.431648209499988</v>
      </c>
      <c r="R18">
        <v>5.626691313540505E-2</v>
      </c>
      <c r="S18">
        <v>13.431648209499988</v>
      </c>
      <c r="T18">
        <v>5.6145669576574263E-2</v>
      </c>
      <c r="U18">
        <v>13.431648209499988</v>
      </c>
      <c r="V18">
        <v>5.6388156694235934E-2</v>
      </c>
      <c r="AA18">
        <v>13.232693215016553</v>
      </c>
      <c r="AB18">
        <v>5.8355042991836033E-2</v>
      </c>
      <c r="AC18">
        <v>13.332898503247831</v>
      </c>
      <c r="AD18">
        <v>5.5903529336791567E-2</v>
      </c>
      <c r="AE18">
        <v>13.150279073255122</v>
      </c>
      <c r="AF18">
        <v>5.8803529336791567E-2</v>
      </c>
      <c r="AG18">
        <v>13.382861559089168</v>
      </c>
      <c r="AH18">
        <v>5.7703970503890506E-2</v>
      </c>
      <c r="AI18">
        <v>13.502510031768569</v>
      </c>
      <c r="AJ18">
        <v>5.4703088169692618E-2</v>
      </c>
      <c r="AK18">
        <v>13.606520654558857</v>
      </c>
      <c r="AL18">
        <v>5.5203529336791568E-2</v>
      </c>
      <c r="AM18">
        <v>13.252832592043653</v>
      </c>
      <c r="AN18">
        <v>5.760397050389051E-2</v>
      </c>
      <c r="AO18">
        <v>13.598243472855298</v>
      </c>
      <c r="AP18">
        <v>5.5203529336791568E-2</v>
      </c>
      <c r="AQ18">
        <v>13.570841248589488</v>
      </c>
      <c r="AR18">
        <v>5.5853749920341041E-2</v>
      </c>
      <c r="AS18">
        <v>13.309334742765317</v>
      </c>
      <c r="AT18">
        <v>5.6053749920341039E-2</v>
      </c>
      <c r="AU18">
        <v>13.616328086273134</v>
      </c>
      <c r="AV18">
        <v>5.6203529336791569E-2</v>
      </c>
      <c r="AW18">
        <v>13.577935921622947</v>
      </c>
      <c r="AX18">
        <v>5.7753308753242097E-2</v>
      </c>
      <c r="AY18">
        <v>13.301297492252495</v>
      </c>
      <c r="AZ18">
        <v>5.5803970503890514E-2</v>
      </c>
      <c r="BA18">
        <v>13.514182201466879</v>
      </c>
      <c r="BB18">
        <v>5.8303970503890516E-2</v>
      </c>
      <c r="BC18">
        <v>13.195391018449451</v>
      </c>
      <c r="BD18">
        <v>5.6903088169692619E-2</v>
      </c>
      <c r="BE18">
        <v>13.065936455744707</v>
      </c>
      <c r="BF18">
        <v>5.6303088169692622E-2</v>
      </c>
      <c r="BG18">
        <v>13.41773586407937</v>
      </c>
      <c r="BH18">
        <v>5.7103529336791567E-2</v>
      </c>
      <c r="BI18">
        <v>13.552243583247041</v>
      </c>
      <c r="BJ18">
        <v>6.3294782096669513E-2</v>
      </c>
      <c r="BK18">
        <v>13.385913281267198</v>
      </c>
      <c r="BL18">
        <v>5.5403970503890509E-2</v>
      </c>
      <c r="BM18">
        <v>13.748046932626137</v>
      </c>
      <c r="BN18">
        <v>5.6353749920341041E-2</v>
      </c>
      <c r="BO18">
        <v>13.625003735617186</v>
      </c>
      <c r="BP18">
        <v>5.9194782096669507E-2</v>
      </c>
      <c r="BQ18">
        <v>13.512515938706542</v>
      </c>
      <c r="BR18">
        <v>6.3955042991836034E-2</v>
      </c>
      <c r="BS18">
        <v>13.217084692638018</v>
      </c>
      <c r="BT18">
        <v>5.6253308753242096E-2</v>
      </c>
      <c r="BU18">
        <v>13.124157721252818</v>
      </c>
      <c r="BV18">
        <v>5.6494782096669506E-2</v>
      </c>
      <c r="BW18">
        <v>13.178619947840634</v>
      </c>
      <c r="BX18">
        <v>5.5703970503890504E-2</v>
      </c>
      <c r="BY18">
        <v>13.416453010508173</v>
      </c>
      <c r="BZ18">
        <v>5.9003970503890509E-2</v>
      </c>
      <c r="CA18">
        <v>13.201231678620804</v>
      </c>
      <c r="CB18">
        <v>5.6703529336791569E-2</v>
      </c>
      <c r="CC18">
        <v>13.381915513545787</v>
      </c>
      <c r="CD18">
        <v>5.6853308753242092E-2</v>
      </c>
      <c r="CE18">
        <v>13.432596392869034</v>
      </c>
      <c r="CF18">
        <v>5.6253749920341038E-2</v>
      </c>
      <c r="CG18">
        <v>13.144791585821846</v>
      </c>
      <c r="CH18">
        <v>6.0234521201502987E-2</v>
      </c>
      <c r="CI18">
        <v>13.435396603730606</v>
      </c>
      <c r="CJ18">
        <v>5.6003088169692621E-2</v>
      </c>
      <c r="CK18">
        <v>13.277447477879804</v>
      </c>
      <c r="CL18">
        <v>6.0013999411169937E-2</v>
      </c>
      <c r="CM18">
        <v>13.669735323982028</v>
      </c>
      <c r="CN18">
        <v>5.9594782096669505E-2</v>
      </c>
      <c r="CO18">
        <v>13.479477255760788</v>
      </c>
      <c r="CP18">
        <v>6.1394782096669508E-2</v>
      </c>
      <c r="CQ18">
        <v>13.322235210742074</v>
      </c>
      <c r="CR18">
        <v>5.550352933679157E-2</v>
      </c>
      <c r="CS18">
        <v>13.711804540201211</v>
      </c>
      <c r="CT18">
        <v>5.775374992034104E-2</v>
      </c>
      <c r="CU18">
        <v>12.83454301379647</v>
      </c>
      <c r="CV18">
        <v>6.4774260306336456E-2</v>
      </c>
      <c r="CW18">
        <v>13.45870957475354</v>
      </c>
      <c r="CX18">
        <v>5.5853749920341041E-2</v>
      </c>
      <c r="CY18">
        <v>13.280983166819823</v>
      </c>
      <c r="CZ18">
        <v>5.9134521201502983E-2</v>
      </c>
      <c r="DA18">
        <v>13.038628002514647</v>
      </c>
      <c r="DB18">
        <v>6.0934521201502986E-2</v>
      </c>
      <c r="DC18">
        <v>13.374221663788248</v>
      </c>
      <c r="DD18">
        <v>5.3953308753242092E-2</v>
      </c>
      <c r="DE18">
        <v>13.265132427744657</v>
      </c>
      <c r="DF18">
        <v>5.5753308753242095E-2</v>
      </c>
      <c r="DG18">
        <v>13.506344977400369</v>
      </c>
      <c r="DH18">
        <v>5.9655042991836035E-2</v>
      </c>
      <c r="DI18">
        <v>12.811863767909292</v>
      </c>
      <c r="DJ18">
        <v>8.0810799996802893E-2</v>
      </c>
    </row>
    <row r="19" spans="3:114" x14ac:dyDescent="0.3">
      <c r="C19">
        <v>13.550140000000001</v>
      </c>
      <c r="D19">
        <v>5.6300000000000003E-2</v>
      </c>
      <c r="E19">
        <v>14.164596290791614</v>
      </c>
      <c r="F19">
        <v>5.5616681711324938E-2</v>
      </c>
      <c r="G19">
        <v>13.838971886985245</v>
      </c>
      <c r="H19">
        <v>5.5866969015319644E-2</v>
      </c>
      <c r="I19">
        <v>13.527510681660482</v>
      </c>
      <c r="J19">
        <v>5.6118819256432591E-2</v>
      </c>
      <c r="K19">
        <v>13.229308640782035</v>
      </c>
      <c r="L19">
        <v>5.637224321160135E-2</v>
      </c>
      <c r="M19">
        <v>12.943537066482479</v>
      </c>
      <c r="N19">
        <v>5.6627251736348222E-2</v>
      </c>
      <c r="O19">
        <v>12.669434909698092</v>
      </c>
      <c r="P19">
        <v>5.6883855765373373E-2</v>
      </c>
      <c r="Q19">
        <v>13.501640409304244</v>
      </c>
      <c r="R19">
        <v>5.6208154377901789E-2</v>
      </c>
      <c r="S19">
        <v>13.501640409304244</v>
      </c>
      <c r="T19">
        <v>5.6087165061378626E-2</v>
      </c>
      <c r="U19">
        <v>13.501640409304244</v>
      </c>
      <c r="V19">
        <v>5.6329143694424995E-2</v>
      </c>
      <c r="AA19">
        <v>13.224465947559828</v>
      </c>
      <c r="AB19">
        <v>5.7982741592371531E-2</v>
      </c>
      <c r="AC19">
        <v>13.351061808175348</v>
      </c>
      <c r="AD19">
        <v>5.5549000409264138E-2</v>
      </c>
      <c r="AE19">
        <v>13.169801630260624</v>
      </c>
      <c r="AF19">
        <v>5.8449000409264137E-2</v>
      </c>
      <c r="AG19">
        <v>13.399484412442867</v>
      </c>
      <c r="AH19">
        <v>5.7305125460422157E-2</v>
      </c>
      <c r="AI19">
        <v>13.524092050764867</v>
      </c>
      <c r="AJ19">
        <v>5.4392875358106121E-2</v>
      </c>
      <c r="AK19">
        <v>13.625695191860551</v>
      </c>
      <c r="AL19">
        <v>5.4849000409264138E-2</v>
      </c>
      <c r="AM19">
        <v>13.27290167712467</v>
      </c>
      <c r="AN19">
        <v>5.7205125460422161E-2</v>
      </c>
      <c r="AO19">
        <v>13.619886885270159</v>
      </c>
      <c r="AP19">
        <v>5.4849000409264138E-2</v>
      </c>
      <c r="AQ19">
        <v>13.5921473745946</v>
      </c>
      <c r="AR19">
        <v>5.5477062934843148E-2</v>
      </c>
      <c r="AS19">
        <v>13.33269660800965</v>
      </c>
      <c r="AT19">
        <v>5.5677062934843147E-2</v>
      </c>
      <c r="AU19">
        <v>13.635032648576345</v>
      </c>
      <c r="AV19">
        <v>5.5849000409264139E-2</v>
      </c>
      <c r="AW19">
        <v>13.59951383407885</v>
      </c>
      <c r="AX19">
        <v>5.7420937883685137E-2</v>
      </c>
      <c r="AY19">
        <v>13.323909587654132</v>
      </c>
      <c r="AZ19">
        <v>5.5405125460422158E-2</v>
      </c>
      <c r="BA19">
        <v>13.536791469624193</v>
      </c>
      <c r="BB19">
        <v>5.790512546042216E-2</v>
      </c>
      <c r="BC19">
        <v>13.215049513455712</v>
      </c>
      <c r="BD19">
        <v>5.6592875358106122E-2</v>
      </c>
      <c r="BE19">
        <v>13.088438825922129</v>
      </c>
      <c r="BF19">
        <v>5.5992875358106126E-2</v>
      </c>
      <c r="BG19">
        <v>13.433725478669698</v>
      </c>
      <c r="BH19">
        <v>5.6749000409264137E-2</v>
      </c>
      <c r="BI19">
        <v>13.543220725667348</v>
      </c>
      <c r="BJ19">
        <v>6.290288588670688E-2</v>
      </c>
      <c r="BK19">
        <v>13.404704208848324</v>
      </c>
      <c r="BL19">
        <v>5.5005125460422161E-2</v>
      </c>
      <c r="BM19">
        <v>13.769921078880795</v>
      </c>
      <c r="BN19">
        <v>5.5977062934843148E-2</v>
      </c>
      <c r="BO19">
        <v>13.615587796951939</v>
      </c>
      <c r="BP19">
        <v>5.8802885886706874E-2</v>
      </c>
      <c r="BQ19">
        <v>13.504698593634643</v>
      </c>
      <c r="BR19">
        <v>6.3582741592371539E-2</v>
      </c>
      <c r="BS19">
        <v>13.236103155818759</v>
      </c>
      <c r="BT19">
        <v>5.5920937883685136E-2</v>
      </c>
      <c r="BU19">
        <v>13.114428169212044</v>
      </c>
      <c r="BV19">
        <v>5.6102885886706873E-2</v>
      </c>
      <c r="BW19">
        <v>13.200810694287538</v>
      </c>
      <c r="BX19">
        <v>5.5305125460422155E-2</v>
      </c>
      <c r="BY19">
        <v>13.44019838312939</v>
      </c>
      <c r="BZ19">
        <v>5.860512546042216E-2</v>
      </c>
      <c r="CA19">
        <v>13.226585957948728</v>
      </c>
      <c r="CB19">
        <v>5.634900040926414E-2</v>
      </c>
      <c r="CC19">
        <v>13.404320733979393</v>
      </c>
      <c r="CD19">
        <v>5.6520937883685132E-2</v>
      </c>
      <c r="CE19">
        <v>13.453221127406572</v>
      </c>
      <c r="CF19">
        <v>5.5877062934843146E-2</v>
      </c>
      <c r="CG19">
        <v>13.135946539414245</v>
      </c>
      <c r="CH19">
        <v>5.9823030181042222E-2</v>
      </c>
      <c r="CI19">
        <v>13.456761615733974</v>
      </c>
      <c r="CJ19">
        <v>5.5692875358106124E-2</v>
      </c>
      <c r="CK19">
        <v>13.266544225225644</v>
      </c>
      <c r="CL19">
        <v>5.9563318769712909E-2</v>
      </c>
      <c r="CM19">
        <v>13.66231875618165</v>
      </c>
      <c r="CN19">
        <v>5.9202885886706871E-2</v>
      </c>
      <c r="CO19">
        <v>13.471126705428285</v>
      </c>
      <c r="CP19">
        <v>6.1002885886706874E-2</v>
      </c>
      <c r="CQ19">
        <v>13.340369143031745</v>
      </c>
      <c r="CR19">
        <v>5.514900040926414E-2</v>
      </c>
      <c r="CS19">
        <v>13.730523238726033</v>
      </c>
      <c r="CT19">
        <v>5.7377062934843147E-2</v>
      </c>
      <c r="CU19">
        <v>12.824368303641309</v>
      </c>
      <c r="CV19">
        <v>6.434317447537756E-2</v>
      </c>
      <c r="CW19">
        <v>13.478682891730502</v>
      </c>
      <c r="CX19">
        <v>5.5477062934843148E-2</v>
      </c>
      <c r="CY19">
        <v>13.271015509373765</v>
      </c>
      <c r="CZ19">
        <v>5.8723030181042218E-2</v>
      </c>
      <c r="DA19">
        <v>13.029027062623493</v>
      </c>
      <c r="DB19">
        <v>6.0523030181042221E-2</v>
      </c>
      <c r="DC19">
        <v>13.397086151512205</v>
      </c>
      <c r="DD19">
        <v>5.3620937883685132E-2</v>
      </c>
      <c r="DE19">
        <v>13.285239290438723</v>
      </c>
      <c r="DF19">
        <v>5.5420937883685135E-2</v>
      </c>
      <c r="DG19">
        <v>13.498343692987667</v>
      </c>
      <c r="DH19">
        <v>5.9282741592371534E-2</v>
      </c>
      <c r="DI19">
        <v>12.78581278986886</v>
      </c>
      <c r="DJ19">
        <v>8.0209123823365591E-2</v>
      </c>
    </row>
    <row r="20" spans="3:114" x14ac:dyDescent="0.3">
      <c r="C20">
        <v>13.939220000000001</v>
      </c>
      <c r="D20">
        <v>5.7200000000000001E-2</v>
      </c>
      <c r="E20">
        <v>14.169188458601001</v>
      </c>
      <c r="F20">
        <v>5.5652323807461469E-2</v>
      </c>
      <c r="G20">
        <v>13.843461922360333</v>
      </c>
      <c r="H20">
        <v>5.5902866539783151E-2</v>
      </c>
      <c r="I20">
        <v>13.531903023208205</v>
      </c>
      <c r="J20">
        <v>5.6154974306598805E-2</v>
      </c>
      <c r="K20">
        <v>13.233607443788934</v>
      </c>
      <c r="L20">
        <v>5.6408657902884678E-2</v>
      </c>
      <c r="M20">
        <v>12.947746226524606</v>
      </c>
      <c r="N20">
        <v>5.6663928202361602E-2</v>
      </c>
      <c r="O20">
        <v>12.673558083841725</v>
      </c>
      <c r="P20">
        <v>5.6920796158089572E-2</v>
      </c>
      <c r="Q20">
        <v>13.572340349424607</v>
      </c>
      <c r="R20">
        <v>5.6149480473070432E-2</v>
      </c>
      <c r="S20">
        <v>13.572340349424607</v>
      </c>
      <c r="T20">
        <v>5.6028744867018573E-2</v>
      </c>
      <c r="U20">
        <v>13.572340349424607</v>
      </c>
      <c r="V20">
        <v>5.6270216079122373E-2</v>
      </c>
      <c r="AA20">
        <v>13.221698360890999</v>
      </c>
      <c r="AB20">
        <v>5.7599999999999998E-2</v>
      </c>
      <c r="AC20">
        <v>13.375369054654611</v>
      </c>
      <c r="AD20">
        <v>5.5244775686960686E-2</v>
      </c>
      <c r="AE20">
        <v>13.195927911074158</v>
      </c>
      <c r="AF20">
        <v>5.8144775686960685E-2</v>
      </c>
      <c r="AG20">
        <v>13.421730132330815</v>
      </c>
      <c r="AH20">
        <v>5.6962872647830773E-2</v>
      </c>
      <c r="AI20">
        <v>13.55297442967975</v>
      </c>
      <c r="AJ20">
        <v>5.4126678726090602E-2</v>
      </c>
      <c r="AK20">
        <v>13.651355731403218</v>
      </c>
      <c r="AL20">
        <v>5.4544775686960686E-2</v>
      </c>
      <c r="AM20">
        <v>13.299759355263328</v>
      </c>
      <c r="AN20">
        <v>5.6862872647830777E-2</v>
      </c>
      <c r="AO20">
        <v>13.64885142461582</v>
      </c>
      <c r="AP20">
        <v>5.4544775686960686E-2</v>
      </c>
      <c r="AQ20">
        <v>13.620660536620514</v>
      </c>
      <c r="AR20">
        <v>5.5153824167395733E-2</v>
      </c>
      <c r="AS20">
        <v>13.36396088612288</v>
      </c>
      <c r="AT20">
        <v>5.5353824167395732E-2</v>
      </c>
      <c r="AU20">
        <v>13.660064238807594</v>
      </c>
      <c r="AV20">
        <v>5.5544775686960687E-2</v>
      </c>
      <c r="AW20">
        <v>13.628390717370005</v>
      </c>
      <c r="AX20">
        <v>5.7135727206525648E-2</v>
      </c>
      <c r="AY20">
        <v>13.354170477868415</v>
      </c>
      <c r="AZ20">
        <v>5.5062872647830774E-2</v>
      </c>
      <c r="BA20">
        <v>13.567048576247062</v>
      </c>
      <c r="BB20">
        <v>5.7562872647830776E-2</v>
      </c>
      <c r="BC20">
        <v>13.241357714822996</v>
      </c>
      <c r="BD20">
        <v>5.6326678726090602E-2</v>
      </c>
      <c r="BE20">
        <v>13.118552875124788</v>
      </c>
      <c r="BF20">
        <v>5.5726678726090606E-2</v>
      </c>
      <c r="BG20">
        <v>13.455123759682239</v>
      </c>
      <c r="BH20">
        <v>5.6444775686960685E-2</v>
      </c>
      <c r="BI20">
        <v>13.540185508873478</v>
      </c>
      <c r="BJ20">
        <v>6.25E-2</v>
      </c>
      <c r="BK20">
        <v>13.429851378381134</v>
      </c>
      <c r="BL20">
        <v>5.4662872647830776E-2</v>
      </c>
      <c r="BM20">
        <v>13.79919440037472</v>
      </c>
      <c r="BN20">
        <v>5.5653824167395734E-2</v>
      </c>
      <c r="BO20">
        <v>13.612420350839175</v>
      </c>
      <c r="BP20">
        <v>5.8400000000000001E-2</v>
      </c>
      <c r="BQ20">
        <v>13.502068901562465</v>
      </c>
      <c r="BR20">
        <v>6.3200000000000006E-2</v>
      </c>
      <c r="BS20">
        <v>13.261554827419044</v>
      </c>
      <c r="BT20">
        <v>5.5635727206525647E-2</v>
      </c>
      <c r="BU20">
        <v>13.111155226079541</v>
      </c>
      <c r="BV20">
        <v>5.57E-2</v>
      </c>
      <c r="BW20">
        <v>13.230507709538681</v>
      </c>
      <c r="BX20">
        <v>5.4962872647830771E-2</v>
      </c>
      <c r="BY20">
        <v>13.471975894289892</v>
      </c>
      <c r="BZ20">
        <v>5.8262872647830775E-2</v>
      </c>
      <c r="CA20">
        <v>13.260516606549698</v>
      </c>
      <c r="CB20">
        <v>5.6044775686960688E-2</v>
      </c>
      <c r="CC20">
        <v>13.434304771448081</v>
      </c>
      <c r="CD20">
        <v>5.6235727206525643E-2</v>
      </c>
      <c r="CE20">
        <v>13.480822409660757</v>
      </c>
      <c r="CF20">
        <v>5.5553824167395731E-2</v>
      </c>
      <c r="CG20">
        <v>13.132971136870008</v>
      </c>
      <c r="CH20">
        <v>5.9400000038297984E-2</v>
      </c>
      <c r="CI20">
        <v>13.485353582607331</v>
      </c>
      <c r="CJ20">
        <v>5.5426678726090604E-2</v>
      </c>
      <c r="CK20">
        <v>13.26287645863713</v>
      </c>
      <c r="CL20">
        <v>5.91E-2</v>
      </c>
      <c r="CM20">
        <v>13.659823882363488</v>
      </c>
      <c r="CN20">
        <v>5.8799999999999998E-2</v>
      </c>
      <c r="CO20">
        <v>13.468317647390585</v>
      </c>
      <c r="CP20">
        <v>6.0600000000000001E-2</v>
      </c>
      <c r="CQ20">
        <v>13.364637081249064</v>
      </c>
      <c r="CR20">
        <v>5.4844775686960688E-2</v>
      </c>
      <c r="CS20">
        <v>13.75557374691436</v>
      </c>
      <c r="CT20">
        <v>5.7053824167395732E-2</v>
      </c>
      <c r="CU20">
        <v>12.820945612895839</v>
      </c>
      <c r="CV20">
        <v>6.3899999999999998E-2</v>
      </c>
      <c r="CW20">
        <v>13.505412407130089</v>
      </c>
      <c r="CX20">
        <v>5.5153824167395733E-2</v>
      </c>
      <c r="CY20">
        <v>13.267662469496031</v>
      </c>
      <c r="CZ20">
        <v>5.8299999999999998E-2</v>
      </c>
      <c r="DA20">
        <v>13.025797383584763</v>
      </c>
      <c r="DB20">
        <v>6.0100000000000001E-2</v>
      </c>
      <c r="DC20">
        <v>13.427684808581839</v>
      </c>
      <c r="DD20">
        <v>5.3335727206525643E-2</v>
      </c>
      <c r="DE20">
        <v>13.31214752489163</v>
      </c>
      <c r="DF20">
        <v>5.5135727206525646E-2</v>
      </c>
      <c r="DG20">
        <v>13.49565212519914</v>
      </c>
      <c r="DH20">
        <v>5.8900000000000001E-2</v>
      </c>
      <c r="DI20">
        <v>12.764336154495513</v>
      </c>
      <c r="DJ20">
        <v>7.9543039318779041E-2</v>
      </c>
    </row>
    <row r="21" spans="3:114" x14ac:dyDescent="0.3">
      <c r="C21">
        <v>13.844659999999999</v>
      </c>
      <c r="D21">
        <v>5.8400000000000001E-2</v>
      </c>
      <c r="E21">
        <v>14.172763117407975</v>
      </c>
      <c r="F21">
        <v>5.5690956511956623E-2</v>
      </c>
      <c r="G21">
        <v>13.846957076155155</v>
      </c>
      <c r="H21">
        <v>5.5941797202685141E-2</v>
      </c>
      <c r="I21">
        <v>13.535322127117588</v>
      </c>
      <c r="J21">
        <v>5.6194205460434292E-2</v>
      </c>
      <c r="K21">
        <v>13.236953732392449</v>
      </c>
      <c r="L21">
        <v>5.6448192102358276E-2</v>
      </c>
      <c r="M21">
        <v>12.951022732233424</v>
      </c>
      <c r="N21">
        <v>5.6703768024553299E-2</v>
      </c>
      <c r="O21">
        <v>12.676767653401974</v>
      </c>
      <c r="P21">
        <v>5.6960944202653893E-2</v>
      </c>
      <c r="Q21">
        <v>13.643758814466699</v>
      </c>
      <c r="R21">
        <v>5.6090891285733926E-2</v>
      </c>
      <c r="S21">
        <v>13.643758814466699</v>
      </c>
      <c r="T21">
        <v>5.5970408859426758E-2</v>
      </c>
      <c r="U21">
        <v>13.643758814466699</v>
      </c>
      <c r="V21">
        <v>5.6211373712041136E-2</v>
      </c>
      <c r="AA21">
        <v>13.224465947559828</v>
      </c>
      <c r="AB21">
        <v>5.7217258407628473E-2</v>
      </c>
      <c r="AC21">
        <v>13.404757899375364</v>
      </c>
      <c r="AD21">
        <v>5.5004151250078057E-2</v>
      </c>
      <c r="AE21">
        <v>13.227516071856368</v>
      </c>
      <c r="AF21">
        <v>5.7904151250078056E-2</v>
      </c>
      <c r="AG21">
        <v>13.448626474047103</v>
      </c>
      <c r="AH21">
        <v>5.6692170156337811E-2</v>
      </c>
      <c r="AI21">
        <v>13.587894869961609</v>
      </c>
      <c r="AJ21">
        <v>5.3916132343818292E-2</v>
      </c>
      <c r="AK21">
        <v>13.682380784475914</v>
      </c>
      <c r="AL21">
        <v>5.4304151250078057E-2</v>
      </c>
      <c r="AM21">
        <v>13.332231817047528</v>
      </c>
      <c r="AN21">
        <v>5.6592170156337815E-2</v>
      </c>
      <c r="AO21">
        <v>13.683871201535597</v>
      </c>
      <c r="AP21">
        <v>5.4304151250078057E-2</v>
      </c>
      <c r="AQ21">
        <v>13.65513457266537</v>
      </c>
      <c r="AR21">
        <v>5.4898160703207931E-2</v>
      </c>
      <c r="AS21">
        <v>13.401761178128806</v>
      </c>
      <c r="AT21">
        <v>5.509816070320793E-2</v>
      </c>
      <c r="AU21">
        <v>13.690328856358882</v>
      </c>
      <c r="AV21">
        <v>5.5304151250078058E-2</v>
      </c>
      <c r="AW21">
        <v>13.663304513129924</v>
      </c>
      <c r="AX21">
        <v>5.6910141796948178E-2</v>
      </c>
      <c r="AY21">
        <v>13.39075761678512</v>
      </c>
      <c r="AZ21">
        <v>5.4792170156337812E-2</v>
      </c>
      <c r="BA21">
        <v>13.603631140586359</v>
      </c>
      <c r="BB21">
        <v>5.7292170156337814E-2</v>
      </c>
      <c r="BC21">
        <v>13.273165827910796</v>
      </c>
      <c r="BD21">
        <v>5.6116132343818292E-2</v>
      </c>
      <c r="BE21">
        <v>13.154962474899289</v>
      </c>
      <c r="BF21">
        <v>5.5516132343818296E-2</v>
      </c>
      <c r="BG21">
        <v>13.4809954995564</v>
      </c>
      <c r="BH21">
        <v>5.6204151250078056E-2</v>
      </c>
      <c r="BI21">
        <v>13.543220725667348</v>
      </c>
      <c r="BJ21">
        <v>6.2097114113293134E-2</v>
      </c>
      <c r="BK21">
        <v>13.460255737887534</v>
      </c>
      <c r="BL21">
        <v>5.4392170156337814E-2</v>
      </c>
      <c r="BM21">
        <v>13.834587512489644</v>
      </c>
      <c r="BN21">
        <v>5.5398160703207931E-2</v>
      </c>
      <c r="BO21">
        <v>13.615587796951939</v>
      </c>
      <c r="BP21">
        <v>5.7997114113293127E-2</v>
      </c>
      <c r="BQ21">
        <v>13.504698593634643</v>
      </c>
      <c r="BR21">
        <v>6.2817258407628473E-2</v>
      </c>
      <c r="BS21">
        <v>13.29232734725927</v>
      </c>
      <c r="BT21">
        <v>5.5410141796948177E-2</v>
      </c>
      <c r="BU21">
        <v>13.114428169212042</v>
      </c>
      <c r="BV21">
        <v>5.5297114113293126E-2</v>
      </c>
      <c r="BW21">
        <v>13.266413091525502</v>
      </c>
      <c r="BX21">
        <v>5.4692170156337809E-2</v>
      </c>
      <c r="BY21">
        <v>13.510396714266552</v>
      </c>
      <c r="BZ21">
        <v>5.7992170156337813E-2</v>
      </c>
      <c r="CA21">
        <v>13.301540692262538</v>
      </c>
      <c r="CB21">
        <v>5.5804151250078059E-2</v>
      </c>
      <c r="CC21">
        <v>13.470557179635094</v>
      </c>
      <c r="CD21">
        <v>5.6010141796948174E-2</v>
      </c>
      <c r="CE21">
        <v>13.514193931151434</v>
      </c>
      <c r="CF21">
        <v>5.5298160703207928E-2</v>
      </c>
      <c r="CG21">
        <v>13.135946539414245</v>
      </c>
      <c r="CH21">
        <v>5.8976969818957788E-2</v>
      </c>
      <c r="CI21">
        <v>13.51992289819883</v>
      </c>
      <c r="CJ21">
        <v>5.5216132343818294E-2</v>
      </c>
      <c r="CK21">
        <v>13.266544225225644</v>
      </c>
      <c r="CL21">
        <v>5.8636681230287098E-2</v>
      </c>
      <c r="CM21">
        <v>13.66231875618165</v>
      </c>
      <c r="CN21">
        <v>5.8397114113293132E-2</v>
      </c>
      <c r="CO21">
        <v>13.471126705428285</v>
      </c>
      <c r="CP21">
        <v>6.0197114113293128E-2</v>
      </c>
      <c r="CQ21">
        <v>13.393978400043444</v>
      </c>
      <c r="CR21">
        <v>5.4604151250078059E-2</v>
      </c>
      <c r="CS21">
        <v>13.785861237352684</v>
      </c>
      <c r="CT21">
        <v>5.679816070320793E-2</v>
      </c>
      <c r="CU21">
        <v>12.824368303641309</v>
      </c>
      <c r="CV21">
        <v>6.3456825524622437E-2</v>
      </c>
      <c r="CW21">
        <v>13.53772991286689</v>
      </c>
      <c r="CX21">
        <v>5.4898160703207931E-2</v>
      </c>
      <c r="CY21">
        <v>13.271015509373765</v>
      </c>
      <c r="CZ21">
        <v>5.7876969818957784E-2</v>
      </c>
      <c r="DA21">
        <v>13.029027062623493</v>
      </c>
      <c r="DB21">
        <v>5.9676969818957787E-2</v>
      </c>
      <c r="DC21">
        <v>13.464680326854557</v>
      </c>
      <c r="DD21">
        <v>5.3110141796948174E-2</v>
      </c>
      <c r="DE21">
        <v>13.344681112137755</v>
      </c>
      <c r="DF21">
        <v>5.4910141796948177E-2</v>
      </c>
      <c r="DG21">
        <v>13.498343692987667</v>
      </c>
      <c r="DH21">
        <v>5.8517258407628475E-2</v>
      </c>
      <c r="DI21">
        <v>12.747851880067488</v>
      </c>
      <c r="DJ21">
        <v>7.8825511060265127E-2</v>
      </c>
    </row>
    <row r="22" spans="3:114" x14ac:dyDescent="0.3">
      <c r="C22">
        <v>13.694879999999999</v>
      </c>
      <c r="D22">
        <v>6.3200000000000006E-2</v>
      </c>
      <c r="E22">
        <v>14.175030669615307</v>
      </c>
      <c r="F22">
        <v>5.5729450032849744E-2</v>
      </c>
      <c r="G22">
        <v>13.849174191795736</v>
      </c>
      <c r="H22">
        <v>5.5980607073246862E-2</v>
      </c>
      <c r="I22">
        <v>13.53749099792409</v>
      </c>
      <c r="J22">
        <v>5.6233334443171946E-2</v>
      </c>
      <c r="K22">
        <v>13.239076410191068</v>
      </c>
      <c r="L22">
        <v>5.6487642984299737E-2</v>
      </c>
      <c r="M22">
        <v>12.953101140602534</v>
      </c>
      <c r="N22">
        <v>5.6743543617465891E-2</v>
      </c>
      <c r="O22">
        <v>12.678803598141114</v>
      </c>
      <c r="P22">
        <v>5.7001047343265346E-2</v>
      </c>
      <c r="Q22">
        <v>13.715906809270315</v>
      </c>
      <c r="R22">
        <v>5.6032386680942438E-2</v>
      </c>
      <c r="S22">
        <v>13.715906809270315</v>
      </c>
      <c r="T22">
        <v>5.5912156904760917E-2</v>
      </c>
      <c r="U22">
        <v>13.715906809270315</v>
      </c>
      <c r="V22">
        <v>5.6152616457124042E-2</v>
      </c>
      <c r="AA22">
        <v>13.232693215016551</v>
      </c>
      <c r="AB22">
        <v>5.6844957008163971E-2</v>
      </c>
      <c r="AC22">
        <v>13.437943908799985</v>
      </c>
      <c r="AD22">
        <v>5.4837643541152163E-2</v>
      </c>
      <c r="AE22">
        <v>13.263185558404256</v>
      </c>
      <c r="AF22">
        <v>5.7737643541152163E-2</v>
      </c>
      <c r="AG22">
        <v>13.478997938395763</v>
      </c>
      <c r="AH22">
        <v>5.650484898379618E-2</v>
      </c>
      <c r="AI22">
        <v>13.627327180803258</v>
      </c>
      <c r="AJ22">
        <v>5.3770438098508136E-2</v>
      </c>
      <c r="AK22">
        <v>13.717414407384638</v>
      </c>
      <c r="AL22">
        <v>5.4137643541152164E-2</v>
      </c>
      <c r="AM22">
        <v>13.368899860077141</v>
      </c>
      <c r="AN22">
        <v>5.6404848983796184E-2</v>
      </c>
      <c r="AO22">
        <v>13.723415683734562</v>
      </c>
      <c r="AP22">
        <v>5.4137643541152164E-2</v>
      </c>
      <c r="AQ22">
        <v>13.694062801929228</v>
      </c>
      <c r="AR22">
        <v>5.4721246262474169E-2</v>
      </c>
      <c r="AS22">
        <v>13.444445429880844</v>
      </c>
      <c r="AT22">
        <v>5.4921246262474167E-2</v>
      </c>
      <c r="AU22">
        <v>13.724503792217464</v>
      </c>
      <c r="AV22">
        <v>5.5137643541152165E-2</v>
      </c>
      <c r="AW22">
        <v>13.702729320948926</v>
      </c>
      <c r="AX22">
        <v>5.6754040819830154E-2</v>
      </c>
      <c r="AY22">
        <v>13.432071970869012</v>
      </c>
      <c r="AZ22">
        <v>5.4604848983796181E-2</v>
      </c>
      <c r="BA22">
        <v>13.644940329037835</v>
      </c>
      <c r="BB22">
        <v>5.7104848983796183E-2</v>
      </c>
      <c r="BC22">
        <v>13.309083685544916</v>
      </c>
      <c r="BD22">
        <v>5.5970438098508137E-2</v>
      </c>
      <c r="BE22">
        <v>13.196076351022841</v>
      </c>
      <c r="BF22">
        <v>5.537043809850814E-2</v>
      </c>
      <c r="BG22">
        <v>13.510209979113299</v>
      </c>
      <c r="BH22">
        <v>5.6037643541152163E-2</v>
      </c>
      <c r="BI22">
        <v>13.552243583247041</v>
      </c>
      <c r="BJ22">
        <v>6.17052179033305E-2</v>
      </c>
      <c r="BK22">
        <v>13.494588470960792</v>
      </c>
      <c r="BL22">
        <v>5.4204848983796183E-2</v>
      </c>
      <c r="BM22">
        <v>13.874553566391151</v>
      </c>
      <c r="BN22">
        <v>5.5221246262474169E-2</v>
      </c>
      <c r="BO22">
        <v>13.625003735617186</v>
      </c>
      <c r="BP22">
        <v>5.7605217903330494E-2</v>
      </c>
      <c r="BQ22">
        <v>13.512515938706542</v>
      </c>
      <c r="BR22">
        <v>6.2444957008163979E-2</v>
      </c>
      <c r="BS22">
        <v>13.327075808559488</v>
      </c>
      <c r="BT22">
        <v>5.5254040819830152E-2</v>
      </c>
      <c r="BU22">
        <v>13.124157721252818</v>
      </c>
      <c r="BV22">
        <v>5.4905217903330493E-2</v>
      </c>
      <c r="BW22">
        <v>13.306957602762036</v>
      </c>
      <c r="BX22">
        <v>5.4504848983796178E-2</v>
      </c>
      <c r="BY22">
        <v>13.553781668862838</v>
      </c>
      <c r="BZ22">
        <v>5.7804848983796182E-2</v>
      </c>
      <c r="CA22">
        <v>13.34786526568619</v>
      </c>
      <c r="CB22">
        <v>5.5637643541152165E-2</v>
      </c>
      <c r="CC22">
        <v>13.511493554344302</v>
      </c>
      <c r="CD22">
        <v>5.5854040819830149E-2</v>
      </c>
      <c r="CE22">
        <v>13.551877196255136</v>
      </c>
      <c r="CF22">
        <v>5.5121246262474166E-2</v>
      </c>
      <c r="CG22">
        <v>13.144791585821846</v>
      </c>
      <c r="CH22">
        <v>5.8565478798497023E-2</v>
      </c>
      <c r="CI22">
        <v>13.558958717535145</v>
      </c>
      <c r="CJ22">
        <v>5.5070438098508138E-2</v>
      </c>
      <c r="CK22">
        <v>13.277447477879804</v>
      </c>
      <c r="CL22">
        <v>5.818600058883007E-2</v>
      </c>
      <c r="CM22">
        <v>13.669735323982028</v>
      </c>
      <c r="CN22">
        <v>5.8005217903330498E-2</v>
      </c>
      <c r="CO22">
        <v>13.479477255760788</v>
      </c>
      <c r="CP22">
        <v>5.9805217903330495E-2</v>
      </c>
      <c r="CQ22">
        <v>13.427110742988301</v>
      </c>
      <c r="CR22">
        <v>5.4437643541152166E-2</v>
      </c>
      <c r="CS22">
        <v>13.82006200137335</v>
      </c>
      <c r="CT22">
        <v>5.6621246262474167E-2</v>
      </c>
      <c r="CU22">
        <v>12.83454301379647</v>
      </c>
      <c r="CV22">
        <v>6.3025739693663541E-2</v>
      </c>
      <c r="CW22">
        <v>13.574222978863611</v>
      </c>
      <c r="CX22">
        <v>5.4721246262474169E-2</v>
      </c>
      <c r="CY22">
        <v>13.280983166819823</v>
      </c>
      <c r="CZ22">
        <v>5.7465478798497019E-2</v>
      </c>
      <c r="DA22">
        <v>13.038628002514647</v>
      </c>
      <c r="DB22">
        <v>5.9265478798497022E-2</v>
      </c>
      <c r="DC22">
        <v>13.50645582465765</v>
      </c>
      <c r="DD22">
        <v>5.2954040819830149E-2</v>
      </c>
      <c r="DE22">
        <v>13.381418178300969</v>
      </c>
      <c r="DF22">
        <v>5.4754040819830152E-2</v>
      </c>
      <c r="DG22">
        <v>13.506344977400369</v>
      </c>
      <c r="DH22">
        <v>5.8144957008163974E-2</v>
      </c>
      <c r="DI22">
        <v>12.736680814235941</v>
      </c>
      <c r="DJ22">
        <v>7.8070504919199521E-2</v>
      </c>
    </row>
    <row r="23" spans="3:114" x14ac:dyDescent="0.3">
      <c r="C23">
        <v>13.3833</v>
      </c>
      <c r="D23">
        <v>5.7000000000000002E-2</v>
      </c>
      <c r="E23">
        <v>14.175807411628814</v>
      </c>
      <c r="F23">
        <v>5.5764685854007852E-2</v>
      </c>
      <c r="G23">
        <v>13.849933651758571</v>
      </c>
      <c r="H23">
        <v>5.6016152006566594E-2</v>
      </c>
      <c r="I23">
        <v>13.538233926613739</v>
      </c>
      <c r="J23">
        <v>5.6269191257339403E-2</v>
      </c>
      <c r="K23">
        <v>13.239803510453598</v>
      </c>
      <c r="L23">
        <v>5.6523814472877583E-2</v>
      </c>
      <c r="M23">
        <v>12.953813071346643</v>
      </c>
      <c r="N23">
        <v>5.6780032599116154E-2</v>
      </c>
      <c r="O23">
        <v>12.679500977924606</v>
      </c>
      <c r="P23">
        <v>5.7037856661974147E-2</v>
      </c>
      <c r="Q23">
        <v>13.788795564560234</v>
      </c>
      <c r="R23">
        <v>5.5973966523973906E-2</v>
      </c>
      <c r="S23">
        <v>13.788795564560234</v>
      </c>
      <c r="T23">
        <v>5.5853988869404084E-2</v>
      </c>
      <c r="U23">
        <v>13.788795564560234</v>
      </c>
      <c r="V23">
        <v>5.609394417854377E-2</v>
      </c>
      <c r="AA23">
        <v>13.246155744851837</v>
      </c>
      <c r="AB23">
        <v>5.6493251213266572E-2</v>
      </c>
      <c r="AC23">
        <v>13.473476695072483</v>
      </c>
      <c r="AD23">
        <v>5.4752529746055704E-2</v>
      </c>
      <c r="AE23">
        <v>13.301377442994498</v>
      </c>
      <c r="AF23">
        <v>5.7652529746055704E-2</v>
      </c>
      <c r="AG23">
        <v>13.511517146646302</v>
      </c>
      <c r="AH23">
        <v>5.6409095964312664E-2</v>
      </c>
      <c r="AI23">
        <v>13.669547981003701</v>
      </c>
      <c r="AJ23">
        <v>5.3695963527798742E-2</v>
      </c>
      <c r="AK23">
        <v>13.754925462698306</v>
      </c>
      <c r="AL23">
        <v>5.4052529746055705E-2</v>
      </c>
      <c r="AM23">
        <v>13.408160914918982</v>
      </c>
      <c r="AN23">
        <v>5.6309095964312668E-2</v>
      </c>
      <c r="AO23">
        <v>13.765756587585139</v>
      </c>
      <c r="AP23">
        <v>5.4052529746055705E-2</v>
      </c>
      <c r="AQ23">
        <v>13.73574387399489</v>
      </c>
      <c r="AR23">
        <v>5.4630812855184188E-2</v>
      </c>
      <c r="AS23">
        <v>13.490148134755668</v>
      </c>
      <c r="AT23">
        <v>5.4830812855184187E-2</v>
      </c>
      <c r="AU23">
        <v>13.761095437696788</v>
      </c>
      <c r="AV23">
        <v>5.5052529746055706E-2</v>
      </c>
      <c r="AW23">
        <v>13.744942087544096</v>
      </c>
      <c r="AX23">
        <v>5.6674246636927224E-2</v>
      </c>
      <c r="AY23">
        <v>13.476307904598363</v>
      </c>
      <c r="AZ23">
        <v>5.4509095964312665E-2</v>
      </c>
      <c r="BA23">
        <v>13.689170731842685</v>
      </c>
      <c r="BB23">
        <v>5.7009095964312667E-2</v>
      </c>
      <c r="BC23">
        <v>13.347541504993739</v>
      </c>
      <c r="BD23">
        <v>5.5895963527798742E-2</v>
      </c>
      <c r="BE23">
        <v>13.240097629822579</v>
      </c>
      <c r="BF23">
        <v>5.5295963527798746E-2</v>
      </c>
      <c r="BG23">
        <v>13.541490385409672</v>
      </c>
      <c r="BH23">
        <v>5.5952529746055704E-2</v>
      </c>
      <c r="BI23">
        <v>13.567007961578618</v>
      </c>
      <c r="BJ23">
        <v>6.1335001277122714E-2</v>
      </c>
      <c r="BK23">
        <v>13.531349072418875</v>
      </c>
      <c r="BL23">
        <v>5.4109095964312667E-2</v>
      </c>
      <c r="BM23">
        <v>13.917345853745342</v>
      </c>
      <c r="BN23">
        <v>5.5130812855184189E-2</v>
      </c>
      <c r="BO23">
        <v>13.64041132457365</v>
      </c>
      <c r="BP23">
        <v>5.7235001277122714E-2</v>
      </c>
      <c r="BQ23">
        <v>13.525307699982898</v>
      </c>
      <c r="BR23">
        <v>6.209325121326658E-2</v>
      </c>
      <c r="BS23">
        <v>13.364281536819259</v>
      </c>
      <c r="BT23">
        <v>5.5174246636927222E-2</v>
      </c>
      <c r="BU23">
        <v>13.140078485385246</v>
      </c>
      <c r="BV23">
        <v>5.4535001277122713E-2</v>
      </c>
      <c r="BW23">
        <v>13.350369253553097</v>
      </c>
      <c r="BX23">
        <v>5.4409095964312662E-2</v>
      </c>
      <c r="BY23">
        <v>13.600234627378784</v>
      </c>
      <c r="BZ23">
        <v>5.7709095964312666E-2</v>
      </c>
      <c r="CA23">
        <v>13.397465720672077</v>
      </c>
      <c r="CB23">
        <v>5.5552529746055707E-2</v>
      </c>
      <c r="CC23">
        <v>13.555324779566392</v>
      </c>
      <c r="CD23">
        <v>5.5774246636927219E-2</v>
      </c>
      <c r="CE23">
        <v>13.592225265462464</v>
      </c>
      <c r="CF23">
        <v>5.5030812855184186E-2</v>
      </c>
      <c r="CG23">
        <v>13.159265006284123</v>
      </c>
      <c r="CH23">
        <v>5.8176751340978848E-2</v>
      </c>
      <c r="CI23">
        <v>13.600754987996632</v>
      </c>
      <c r="CJ23">
        <v>5.4995963527798744E-2</v>
      </c>
      <c r="CK23">
        <v>13.295288804289862</v>
      </c>
      <c r="CL23">
        <v>5.7760251468691119E-2</v>
      </c>
      <c r="CM23">
        <v>13.681871281128577</v>
      </c>
      <c r="CN23">
        <v>5.7635001277122705E-2</v>
      </c>
      <c r="CO23">
        <v>13.493141517143282</v>
      </c>
      <c r="CP23">
        <v>5.9435001277122708E-2</v>
      </c>
      <c r="CQ23">
        <v>13.462586067710328</v>
      </c>
      <c r="CR23">
        <v>5.4352529746055707E-2</v>
      </c>
      <c r="CS23">
        <v>13.856681301475179</v>
      </c>
      <c r="CT23">
        <v>5.6530812855184187E-2</v>
      </c>
      <c r="CU23">
        <v>12.851192203791777</v>
      </c>
      <c r="CV23">
        <v>6.2618501404834978E-2</v>
      </c>
      <c r="CW23">
        <v>13.613296683023036</v>
      </c>
      <c r="CX23">
        <v>5.4630812855184188E-2</v>
      </c>
      <c r="CY23">
        <v>13.297293550122822</v>
      </c>
      <c r="CZ23">
        <v>5.7076751340978844E-2</v>
      </c>
      <c r="DA23">
        <v>13.054338314645781</v>
      </c>
      <c r="DB23">
        <v>5.8876751340978847E-2</v>
      </c>
      <c r="DC23">
        <v>13.551185512276042</v>
      </c>
      <c r="DD23">
        <v>5.2874246636927219E-2</v>
      </c>
      <c r="DE23">
        <v>13.420753137305935</v>
      </c>
      <c r="DF23">
        <v>5.4674246636927222E-2</v>
      </c>
      <c r="DG23">
        <v>13.519437724256258</v>
      </c>
      <c r="DH23">
        <v>5.7793251213266575E-2</v>
      </c>
      <c r="DI23">
        <v>12.731040389090381</v>
      </c>
      <c r="DJ23">
        <v>7.7292716231311301E-2</v>
      </c>
    </row>
    <row r="24" spans="3:114" x14ac:dyDescent="0.3">
      <c r="C24">
        <v>13.351129999999999</v>
      </c>
      <c r="D24">
        <v>5.57E-2</v>
      </c>
      <c r="E24" t="s">
        <v>469</v>
      </c>
      <c r="F24" t="s">
        <v>469</v>
      </c>
      <c r="G24" t="s">
        <v>469</v>
      </c>
      <c r="H24" t="s">
        <v>469</v>
      </c>
      <c r="I24" t="s">
        <v>469</v>
      </c>
      <c r="J24" t="s">
        <v>469</v>
      </c>
      <c r="K24" t="s">
        <v>469</v>
      </c>
      <c r="L24" t="s">
        <v>469</v>
      </c>
      <c r="M24" t="s">
        <v>469</v>
      </c>
      <c r="N24" t="s">
        <v>469</v>
      </c>
      <c r="O24" t="s">
        <v>469</v>
      </c>
      <c r="P24" t="s">
        <v>469</v>
      </c>
      <c r="Q24">
        <v>13.862436542771563</v>
      </c>
      <c r="R24">
        <v>5.5915630680332701E-2</v>
      </c>
      <c r="S24">
        <v>13.862436542771521</v>
      </c>
      <c r="T24">
        <v>5.5795904619963421E-2</v>
      </c>
      <c r="U24">
        <v>13.862436542771521</v>
      </c>
      <c r="V24">
        <v>5.6035356740701731E-2</v>
      </c>
      <c r="AA24">
        <v>13.264486314345971</v>
      </c>
      <c r="AB24">
        <v>5.6171734640192504E-2</v>
      </c>
      <c r="AC24">
        <v>13.509803304927518</v>
      </c>
      <c r="AD24">
        <v>5.4752529746055704E-2</v>
      </c>
      <c r="AE24">
        <v>13.340422557005502</v>
      </c>
      <c r="AF24">
        <v>5.7652529746055704E-2</v>
      </c>
      <c r="AG24">
        <v>13.544762853353699</v>
      </c>
      <c r="AH24">
        <v>5.6409095964312664E-2</v>
      </c>
      <c r="AI24">
        <v>13.712712018996298</v>
      </c>
      <c r="AJ24">
        <v>5.3695963527798742E-2</v>
      </c>
      <c r="AK24">
        <v>13.793274537301695</v>
      </c>
      <c r="AL24">
        <v>5.4052529746055705E-2</v>
      </c>
      <c r="AM24">
        <v>13.448299085081016</v>
      </c>
      <c r="AN24">
        <v>5.6309095964312668E-2</v>
      </c>
      <c r="AO24">
        <v>13.80904341241486</v>
      </c>
      <c r="AP24">
        <v>5.4052529746055705E-2</v>
      </c>
      <c r="AQ24">
        <v>13.778356126005109</v>
      </c>
      <c r="AR24">
        <v>5.4630812855184188E-2</v>
      </c>
      <c r="AS24">
        <v>13.536871865244333</v>
      </c>
      <c r="AT24">
        <v>5.4830812855184187E-2</v>
      </c>
      <c r="AU24">
        <v>13.798504562303211</v>
      </c>
      <c r="AV24">
        <v>5.5052529746055706E-2</v>
      </c>
      <c r="AW24">
        <v>13.788097912455903</v>
      </c>
      <c r="AX24">
        <v>5.6674246636927224E-2</v>
      </c>
      <c r="AY24">
        <v>13.521532095401637</v>
      </c>
      <c r="AZ24">
        <v>5.4509095964312665E-2</v>
      </c>
      <c r="BA24">
        <v>13.734389268157313</v>
      </c>
      <c r="BB24">
        <v>5.7009095964312667E-2</v>
      </c>
      <c r="BC24">
        <v>13.386858495006262</v>
      </c>
      <c r="BD24">
        <v>5.5895963527798742E-2</v>
      </c>
      <c r="BE24">
        <v>13.285102370177423</v>
      </c>
      <c r="BF24">
        <v>5.5295963527798746E-2</v>
      </c>
      <c r="BG24">
        <v>13.573469614590328</v>
      </c>
      <c r="BH24">
        <v>5.5952529746055704E-2</v>
      </c>
      <c r="BI24">
        <v>13.587111126909054</v>
      </c>
      <c r="BJ24">
        <v>6.0996562779150006E-2</v>
      </c>
      <c r="BK24">
        <v>13.568930927581127</v>
      </c>
      <c r="BL24">
        <v>5.4109095964312667E-2</v>
      </c>
      <c r="BM24">
        <v>13.961094146254659</v>
      </c>
      <c r="BN24">
        <v>5.5130812855184189E-2</v>
      </c>
      <c r="BO24">
        <v>13.661390284959188</v>
      </c>
      <c r="BP24">
        <v>5.6896562779150006E-2</v>
      </c>
      <c r="BQ24">
        <v>13.542724951561725</v>
      </c>
      <c r="BR24">
        <v>6.1771734640192512E-2</v>
      </c>
      <c r="BS24">
        <v>13.402318463180741</v>
      </c>
      <c r="BT24">
        <v>5.5174246636927222E-2</v>
      </c>
      <c r="BU24">
        <v>13.161756184666125</v>
      </c>
      <c r="BV24">
        <v>5.4196562779150005E-2</v>
      </c>
      <c r="BW24">
        <v>13.394750746446903</v>
      </c>
      <c r="BX24">
        <v>5.4409095964312662E-2</v>
      </c>
      <c r="BY24">
        <v>13.647725372621215</v>
      </c>
      <c r="BZ24">
        <v>5.7709095964312666E-2</v>
      </c>
      <c r="CA24">
        <v>13.448174279327922</v>
      </c>
      <c r="CB24">
        <v>5.5552529746055707E-2</v>
      </c>
      <c r="CC24">
        <v>13.600135220433609</v>
      </c>
      <c r="CD24">
        <v>5.5774246636927219E-2</v>
      </c>
      <c r="CE24">
        <v>13.633474734537536</v>
      </c>
      <c r="CF24">
        <v>5.5030812855184186E-2</v>
      </c>
      <c r="CG24">
        <v>13.17897200362026</v>
      </c>
      <c r="CH24">
        <v>5.7821390918107507E-2</v>
      </c>
      <c r="CI24">
        <v>13.643485012003369</v>
      </c>
      <c r="CJ24">
        <v>5.4995963527798744E-2</v>
      </c>
      <c r="CK24">
        <v>13.319581539580222</v>
      </c>
      <c r="CL24">
        <v>5.7371047196022505E-2</v>
      </c>
      <c r="CM24">
        <v>13.698395590346419</v>
      </c>
      <c r="CN24">
        <v>5.7296562779150004E-2</v>
      </c>
      <c r="CO24">
        <v>13.511746764145325</v>
      </c>
      <c r="CP24">
        <v>5.9096562779150007E-2</v>
      </c>
      <c r="CQ24">
        <v>13.498853932289672</v>
      </c>
      <c r="CR24">
        <v>5.4352529746055707E-2</v>
      </c>
      <c r="CS24">
        <v>13.894118698524823</v>
      </c>
      <c r="CT24">
        <v>5.6530812855184187E-2</v>
      </c>
      <c r="CU24">
        <v>12.873861727125362</v>
      </c>
      <c r="CV24">
        <v>6.2246219057065004E-2</v>
      </c>
      <c r="CW24">
        <v>13.653243316976962</v>
      </c>
      <c r="CX24">
        <v>5.4630812855184188E-2</v>
      </c>
      <c r="CY24">
        <v>13.319501754544252</v>
      </c>
      <c r="CZ24">
        <v>5.6721390918107503E-2</v>
      </c>
      <c r="DA24">
        <v>13.075729462655682</v>
      </c>
      <c r="DB24">
        <v>5.8521390918107506E-2</v>
      </c>
      <c r="DC24">
        <v>13.596914487723957</v>
      </c>
      <c r="DD24">
        <v>5.2874246636927219E-2</v>
      </c>
      <c r="DE24">
        <v>13.460966862694066</v>
      </c>
      <c r="DF24">
        <v>5.4674246636927222E-2</v>
      </c>
      <c r="DG24">
        <v>13.537264797551353</v>
      </c>
      <c r="DH24">
        <v>5.7471734640192507E-2</v>
      </c>
      <c r="DI24">
        <v>12.731040389090381</v>
      </c>
      <c r="DJ24">
        <v>7.6507283768688691E-2</v>
      </c>
    </row>
    <row r="25" spans="3:114" x14ac:dyDescent="0.3">
      <c r="C25">
        <v>13.37256</v>
      </c>
      <c r="D25">
        <v>5.6599999999999998E-2</v>
      </c>
      <c r="Q25">
        <v>13.936841444056505</v>
      </c>
      <c r="R25">
        <v>5.5857379015749449E-2</v>
      </c>
      <c r="S25">
        <v>13.936841444056505</v>
      </c>
      <c r="T25">
        <v>5.5737904023270585E-2</v>
      </c>
      <c r="U25">
        <v>13.936841444056505</v>
      </c>
      <c r="V25">
        <v>5.5976854008228397E-2</v>
      </c>
      <c r="AA25">
        <v>13.287184913347383</v>
      </c>
      <c r="AB25">
        <v>5.5889177422924062E-2</v>
      </c>
      <c r="AC25">
        <v>13.545336091200015</v>
      </c>
      <c r="AD25">
        <v>5.4837643541152163E-2</v>
      </c>
      <c r="AE25">
        <v>13.378614441595744</v>
      </c>
      <c r="AF25">
        <v>5.7737643541152163E-2</v>
      </c>
      <c r="AG25">
        <v>13.577282061604238</v>
      </c>
      <c r="AH25">
        <v>5.650484898379618E-2</v>
      </c>
      <c r="AI25">
        <v>13.754932819196741</v>
      </c>
      <c r="AJ25">
        <v>5.3770438098508136E-2</v>
      </c>
      <c r="AK25">
        <v>13.830785592615364</v>
      </c>
      <c r="AL25">
        <v>5.4137643541152164E-2</v>
      </c>
      <c r="AM25">
        <v>13.487560139922858</v>
      </c>
      <c r="AN25">
        <v>5.6404848983796184E-2</v>
      </c>
      <c r="AO25">
        <v>13.851384316265438</v>
      </c>
      <c r="AP25">
        <v>5.4137643541152164E-2</v>
      </c>
      <c r="AQ25">
        <v>13.820037198070771</v>
      </c>
      <c r="AR25">
        <v>5.4721246262474169E-2</v>
      </c>
      <c r="AS25">
        <v>13.582574570119156</v>
      </c>
      <c r="AT25">
        <v>5.4921246262474167E-2</v>
      </c>
      <c r="AU25">
        <v>13.835096207782536</v>
      </c>
      <c r="AV25">
        <v>5.5137643541152165E-2</v>
      </c>
      <c r="AW25">
        <v>13.830310679051074</v>
      </c>
      <c r="AX25">
        <v>5.6754040819830154E-2</v>
      </c>
      <c r="AY25">
        <v>13.565768029130988</v>
      </c>
      <c r="AZ25">
        <v>5.4604848983796181E-2</v>
      </c>
      <c r="BA25">
        <v>13.778619670962163</v>
      </c>
      <c r="BB25">
        <v>5.7104848983796183E-2</v>
      </c>
      <c r="BC25">
        <v>13.425316314455085</v>
      </c>
      <c r="BD25">
        <v>5.5970438098508137E-2</v>
      </c>
      <c r="BE25">
        <v>13.329123648977161</v>
      </c>
      <c r="BF25">
        <v>5.537043809850814E-2</v>
      </c>
      <c r="BG25">
        <v>13.604750020886701</v>
      </c>
      <c r="BH25">
        <v>5.6037643541152163E-2</v>
      </c>
      <c r="BI25">
        <v>13.612004717293178</v>
      </c>
      <c r="BJ25">
        <v>6.0699134129393748E-2</v>
      </c>
      <c r="BK25">
        <v>13.605691529039209</v>
      </c>
      <c r="BL25">
        <v>5.4204848983796183E-2</v>
      </c>
      <c r="BM25">
        <v>14.00388643360885</v>
      </c>
      <c r="BN25">
        <v>5.5221246262474169E-2</v>
      </c>
      <c r="BO25">
        <v>13.687368365422545</v>
      </c>
      <c r="BP25">
        <v>5.6599134129393748E-2</v>
      </c>
      <c r="BQ25">
        <v>13.564292596223341</v>
      </c>
      <c r="BR25">
        <v>6.148917742292407E-2</v>
      </c>
      <c r="BS25">
        <v>13.439524191440512</v>
      </c>
      <c r="BT25">
        <v>5.5254040819830152E-2</v>
      </c>
      <c r="BU25">
        <v>13.18859950796862</v>
      </c>
      <c r="BV25">
        <v>5.3899134129393747E-2</v>
      </c>
      <c r="BW25">
        <v>13.438162397237964</v>
      </c>
      <c r="BX25">
        <v>5.4504848983796178E-2</v>
      </c>
      <c r="BY25">
        <v>13.694178331137161</v>
      </c>
      <c r="BZ25">
        <v>5.7804848983796182E-2</v>
      </c>
      <c r="CA25">
        <v>13.497774734313809</v>
      </c>
      <c r="CB25">
        <v>5.5637643541152165E-2</v>
      </c>
      <c r="CC25">
        <v>13.6439664456557</v>
      </c>
      <c r="CD25">
        <v>5.5854040819830149E-2</v>
      </c>
      <c r="CE25">
        <v>13.673822803744864</v>
      </c>
      <c r="CF25">
        <v>5.5121246262474166E-2</v>
      </c>
      <c r="CG25">
        <v>13.203375022315234</v>
      </c>
      <c r="CH25">
        <v>5.750909083586344E-2</v>
      </c>
      <c r="CI25">
        <v>13.685281282464857</v>
      </c>
      <c r="CJ25">
        <v>5.5070438098508138E-2</v>
      </c>
      <c r="CK25">
        <v>13.349663041258594</v>
      </c>
      <c r="CL25">
        <v>5.7029004248802813E-2</v>
      </c>
      <c r="CM25">
        <v>13.718857511555747</v>
      </c>
      <c r="CN25">
        <v>5.6999134129393746E-2</v>
      </c>
      <c r="CO25">
        <v>13.534785494128959</v>
      </c>
      <c r="CP25">
        <v>5.8799134129393749E-2</v>
      </c>
      <c r="CQ25">
        <v>13.534329257011699</v>
      </c>
      <c r="CR25">
        <v>5.4437643541152166E-2</v>
      </c>
      <c r="CS25">
        <v>13.930737998626652</v>
      </c>
      <c r="CT25">
        <v>5.6621246262474167E-2</v>
      </c>
      <c r="CU25">
        <v>12.901933218295719</v>
      </c>
      <c r="CV25">
        <v>6.1919047542333121E-2</v>
      </c>
      <c r="CW25">
        <v>13.692317021136388</v>
      </c>
      <c r="CX25">
        <v>5.4721246262474169E-2</v>
      </c>
      <c r="CY25">
        <v>13.347001998159964</v>
      </c>
      <c r="CZ25">
        <v>5.6409090835863436E-2</v>
      </c>
      <c r="DA25">
        <v>13.102217951789202</v>
      </c>
      <c r="DB25">
        <v>5.8209090835863439E-2</v>
      </c>
      <c r="DC25">
        <v>13.64164417534235</v>
      </c>
      <c r="DD25">
        <v>5.2954040819830149E-2</v>
      </c>
      <c r="DE25">
        <v>13.500301821699033</v>
      </c>
      <c r="DF25">
        <v>5.4754040819830152E-2</v>
      </c>
      <c r="DG25">
        <v>13.559339921197873</v>
      </c>
      <c r="DH25">
        <v>5.7189177422924065E-2</v>
      </c>
      <c r="DI25">
        <v>12.736680814235941</v>
      </c>
      <c r="DJ25">
        <v>7.5729495080800471E-2</v>
      </c>
    </row>
    <row r="26" spans="3:114" x14ac:dyDescent="0.3">
      <c r="C26">
        <v>13.62398</v>
      </c>
      <c r="D26">
        <v>5.9900000000000002E-2</v>
      </c>
      <c r="Q26">
        <v>14.012022212479115</v>
      </c>
      <c r="R26">
        <v>5.5799211396181346E-2</v>
      </c>
      <c r="S26">
        <v>14.012022212479071</v>
      </c>
      <c r="T26">
        <v>5.5679986946380412E-2</v>
      </c>
      <c r="U26">
        <v>14.012022212479071</v>
      </c>
      <c r="V26">
        <v>5.591843584598203E-2</v>
      </c>
      <c r="AA26">
        <v>13.313632383246148</v>
      </c>
      <c r="AB26">
        <v>5.5653286985776644E-2</v>
      </c>
      <c r="AC26">
        <v>13.578522100624637</v>
      </c>
      <c r="AD26">
        <v>5.5004151250078057E-2</v>
      </c>
      <c r="AE26">
        <v>13.414283928143632</v>
      </c>
      <c r="AF26">
        <v>5.7904151250078056E-2</v>
      </c>
      <c r="AG26">
        <v>13.607653525952898</v>
      </c>
      <c r="AH26">
        <v>5.6692170156337811E-2</v>
      </c>
      <c r="AI26">
        <v>13.79436513003839</v>
      </c>
      <c r="AJ26">
        <v>5.3916132343818292E-2</v>
      </c>
      <c r="AK26">
        <v>13.865819215524088</v>
      </c>
      <c r="AL26">
        <v>5.4304151250078057E-2</v>
      </c>
      <c r="AM26">
        <v>13.52422818295247</v>
      </c>
      <c r="AN26">
        <v>5.6592170156337815E-2</v>
      </c>
      <c r="AO26">
        <v>13.890928798464403</v>
      </c>
      <c r="AP26">
        <v>5.4304151250078057E-2</v>
      </c>
      <c r="AQ26">
        <v>13.858965427334629</v>
      </c>
      <c r="AR26">
        <v>5.4898160703207931E-2</v>
      </c>
      <c r="AS26">
        <v>13.625258821871194</v>
      </c>
      <c r="AT26">
        <v>5.509816070320793E-2</v>
      </c>
      <c r="AU26">
        <v>13.869271143641118</v>
      </c>
      <c r="AV26">
        <v>5.5304151250078058E-2</v>
      </c>
      <c r="AW26">
        <v>13.869735486870075</v>
      </c>
      <c r="AX26">
        <v>5.6910141796948178E-2</v>
      </c>
      <c r="AY26">
        <v>13.60708238321488</v>
      </c>
      <c r="AZ26">
        <v>5.4792170156337812E-2</v>
      </c>
      <c r="BA26">
        <v>13.81992885941364</v>
      </c>
      <c r="BB26">
        <v>5.7292170156337814E-2</v>
      </c>
      <c r="BC26">
        <v>13.461234172089204</v>
      </c>
      <c r="BD26">
        <v>5.6116132343818292E-2</v>
      </c>
      <c r="BE26">
        <v>13.370237525100713</v>
      </c>
      <c r="BF26">
        <v>5.5516132343818296E-2</v>
      </c>
      <c r="BG26">
        <v>13.6339645004436</v>
      </c>
      <c r="BH26">
        <v>5.6204151250078056E-2</v>
      </c>
      <c r="BI26">
        <v>13.641009700478055</v>
      </c>
      <c r="BJ26">
        <v>6.0450828406080681E-2</v>
      </c>
      <c r="BK26">
        <v>13.640024262112467</v>
      </c>
      <c r="BL26">
        <v>5.4392170156337814E-2</v>
      </c>
      <c r="BM26">
        <v>14.043852487510357</v>
      </c>
      <c r="BN26">
        <v>5.5398160703207931E-2</v>
      </c>
      <c r="BO26">
        <v>13.717636951648487</v>
      </c>
      <c r="BP26">
        <v>5.6350828406080682E-2</v>
      </c>
      <c r="BQ26">
        <v>13.589422324844028</v>
      </c>
      <c r="BR26">
        <v>6.1253286985776652E-2</v>
      </c>
      <c r="BS26">
        <v>13.47427265274073</v>
      </c>
      <c r="BT26">
        <v>5.5410141796948177E-2</v>
      </c>
      <c r="BU26">
        <v>13.219876239408359</v>
      </c>
      <c r="BV26">
        <v>5.3650828406080681E-2</v>
      </c>
      <c r="BW26">
        <v>13.478706908474498</v>
      </c>
      <c r="BX26">
        <v>5.4692170156337809E-2</v>
      </c>
      <c r="BY26">
        <v>13.737563285733447</v>
      </c>
      <c r="BZ26">
        <v>5.7992170156337813E-2</v>
      </c>
      <c r="CA26">
        <v>13.544099307737461</v>
      </c>
      <c r="CB26">
        <v>5.5804151250078059E-2</v>
      </c>
      <c r="CC26">
        <v>13.684902820364908</v>
      </c>
      <c r="CD26">
        <v>5.6010141796948174E-2</v>
      </c>
      <c r="CE26">
        <v>13.711506068848566</v>
      </c>
      <c r="CF26">
        <v>5.5298160703207928E-2</v>
      </c>
      <c r="CG26">
        <v>13.231808411632969</v>
      </c>
      <c r="CH26">
        <v>5.7248369826384718E-2</v>
      </c>
      <c r="CI26">
        <v>13.724317101801171</v>
      </c>
      <c r="CJ26">
        <v>5.5216132343818294E-2</v>
      </c>
      <c r="CK26">
        <v>13.384712764375818</v>
      </c>
      <c r="CL26">
        <v>5.674345266699278E-2</v>
      </c>
      <c r="CM26">
        <v>13.742698896886223</v>
      </c>
      <c r="CN26">
        <v>5.6750828406080679E-2</v>
      </c>
      <c r="CO26">
        <v>13.561629270597717</v>
      </c>
      <c r="CP26">
        <v>5.8550828406080682E-2</v>
      </c>
      <c r="CQ26">
        <v>13.567461599956555</v>
      </c>
      <c r="CR26">
        <v>5.4604151250078059E-2</v>
      </c>
      <c r="CS26">
        <v>13.964938762647318</v>
      </c>
      <c r="CT26">
        <v>5.679816070320793E-2</v>
      </c>
      <c r="CU26">
        <v>12.934640960200635</v>
      </c>
      <c r="CV26">
        <v>6.1645911246688744E-2</v>
      </c>
      <c r="CW26">
        <v>13.728810087133109</v>
      </c>
      <c r="CX26">
        <v>5.4898160703207931E-2</v>
      </c>
      <c r="CY26">
        <v>13.379044146011907</v>
      </c>
      <c r="CZ26">
        <v>5.6148369826384714E-2</v>
      </c>
      <c r="DA26">
        <v>13.133081245113114</v>
      </c>
      <c r="DB26">
        <v>5.794836982638471E-2</v>
      </c>
      <c r="DC26">
        <v>13.683419673145442</v>
      </c>
      <c r="DD26">
        <v>5.3110141796948174E-2</v>
      </c>
      <c r="DE26">
        <v>13.537038887862247</v>
      </c>
      <c r="DF26">
        <v>5.4910141796948177E-2</v>
      </c>
      <c r="DG26">
        <v>13.585060943368294</v>
      </c>
      <c r="DH26">
        <v>5.6953286985776647E-2</v>
      </c>
      <c r="DI26">
        <v>12.747851880067488</v>
      </c>
      <c r="DJ26">
        <v>7.4974488939734865E-2</v>
      </c>
    </row>
    <row r="27" spans="3:114" x14ac:dyDescent="0.3">
      <c r="C27">
        <v>13.42282</v>
      </c>
      <c r="D27">
        <v>5.7500000000000002E-2</v>
      </c>
      <c r="Q27">
        <v>14.087991042404326</v>
      </c>
      <c r="R27">
        <v>5.5741127687810595E-2</v>
      </c>
      <c r="S27">
        <v>14.087991042404326</v>
      </c>
      <c r="T27">
        <v>5.5622153256571778E-2</v>
      </c>
      <c r="U27">
        <v>14.087991042404326</v>
      </c>
      <c r="V27">
        <v>5.5860102119049494E-2</v>
      </c>
      <c r="AA27">
        <v>13.343107306006832</v>
      </c>
      <c r="AB27">
        <v>5.5470497804955152E-2</v>
      </c>
      <c r="AC27">
        <v>13.60791094534539</v>
      </c>
      <c r="AD27">
        <v>5.5244775686960686E-2</v>
      </c>
      <c r="AE27">
        <v>13.445872088925842</v>
      </c>
      <c r="AF27">
        <v>5.8144775686960685E-2</v>
      </c>
      <c r="AG27">
        <v>13.634549867669186</v>
      </c>
      <c r="AH27">
        <v>5.6962872647830773E-2</v>
      </c>
      <c r="AI27">
        <v>13.829285570320248</v>
      </c>
      <c r="AJ27">
        <v>5.4126678726090602E-2</v>
      </c>
      <c r="AK27">
        <v>13.896844268596784</v>
      </c>
      <c r="AL27">
        <v>5.4544775686960686E-2</v>
      </c>
      <c r="AM27">
        <v>13.55670064473667</v>
      </c>
      <c r="AN27">
        <v>5.6862872647830777E-2</v>
      </c>
      <c r="AO27">
        <v>13.925948575384178</v>
      </c>
      <c r="AP27">
        <v>5.4544775686960686E-2</v>
      </c>
      <c r="AQ27">
        <v>13.893439463379485</v>
      </c>
      <c r="AR27">
        <v>5.5153824167395733E-2</v>
      </c>
      <c r="AS27">
        <v>13.66305911387712</v>
      </c>
      <c r="AT27">
        <v>5.5353824167395732E-2</v>
      </c>
      <c r="AU27">
        <v>13.899535761192405</v>
      </c>
      <c r="AV27">
        <v>5.5544775686960687E-2</v>
      </c>
      <c r="AW27">
        <v>13.904649282629995</v>
      </c>
      <c r="AX27">
        <v>5.7135727206525648E-2</v>
      </c>
      <c r="AY27">
        <v>13.643669522131585</v>
      </c>
      <c r="AZ27">
        <v>5.5062872647830774E-2</v>
      </c>
      <c r="BA27">
        <v>13.856511423752936</v>
      </c>
      <c r="BB27">
        <v>5.7562872647830776E-2</v>
      </c>
      <c r="BC27">
        <v>13.493042285177005</v>
      </c>
      <c r="BD27">
        <v>5.6326678726090602E-2</v>
      </c>
      <c r="BE27">
        <v>13.406647124875214</v>
      </c>
      <c r="BF27">
        <v>5.5726678726090606E-2</v>
      </c>
      <c r="BG27">
        <v>13.659836240317761</v>
      </c>
      <c r="BH27">
        <v>5.6444775686960685E-2</v>
      </c>
      <c r="BI27">
        <v>13.673334896132753</v>
      </c>
      <c r="BJ27">
        <v>6.0258418742058062E-2</v>
      </c>
      <c r="BK27">
        <v>13.670428621618868</v>
      </c>
      <c r="BL27">
        <v>5.4662872647830776E-2</v>
      </c>
      <c r="BM27">
        <v>14.079245599625281</v>
      </c>
      <c r="BN27">
        <v>5.5653824167395734E-2</v>
      </c>
      <c r="BO27">
        <v>13.751370395509085</v>
      </c>
      <c r="BP27">
        <v>5.6158418742058056E-2</v>
      </c>
      <c r="BQ27">
        <v>13.617428663935328</v>
      </c>
      <c r="BR27">
        <v>6.1070497804955159E-2</v>
      </c>
      <c r="BS27">
        <v>13.505045172580957</v>
      </c>
      <c r="BT27">
        <v>5.5635727206525647E-2</v>
      </c>
      <c r="BU27">
        <v>13.254733231284019</v>
      </c>
      <c r="BV27">
        <v>5.3458418742058061E-2</v>
      </c>
      <c r="BW27">
        <v>13.514612290461319</v>
      </c>
      <c r="BX27">
        <v>5.4962872647830771E-2</v>
      </c>
      <c r="BY27">
        <v>13.775984105710107</v>
      </c>
      <c r="BZ27">
        <v>5.8262872647830775E-2</v>
      </c>
      <c r="CA27">
        <v>13.585123393450301</v>
      </c>
      <c r="CB27">
        <v>5.6044775686960688E-2</v>
      </c>
      <c r="CC27">
        <v>13.72115522855192</v>
      </c>
      <c r="CD27">
        <v>5.6235727206525643E-2</v>
      </c>
      <c r="CE27">
        <v>13.744877590339243</v>
      </c>
      <c r="CF27">
        <v>5.5553824167395731E-2</v>
      </c>
      <c r="CG27">
        <v>13.263496582833188</v>
      </c>
      <c r="CH27">
        <v>5.7046339679160965E-2</v>
      </c>
      <c r="CI27">
        <v>13.75888641739267</v>
      </c>
      <c r="CJ27">
        <v>5.5426678726090604E-2</v>
      </c>
      <c r="CK27">
        <v>13.423774643853061</v>
      </c>
      <c r="CL27">
        <v>5.6522181553366767E-2</v>
      </c>
      <c r="CM27">
        <v>13.769269415495883</v>
      </c>
      <c r="CN27">
        <v>5.6558418742058053E-2</v>
      </c>
      <c r="CO27">
        <v>13.591545865306035</v>
      </c>
      <c r="CP27">
        <v>5.8358418742058063E-2</v>
      </c>
      <c r="CQ27">
        <v>13.596802918750935</v>
      </c>
      <c r="CR27">
        <v>5.4844775686960688E-2</v>
      </c>
      <c r="CS27">
        <v>13.995226253085642</v>
      </c>
      <c r="CT27">
        <v>5.7053824167395732E-2</v>
      </c>
      <c r="CU27">
        <v>12.971092770903667</v>
      </c>
      <c r="CV27">
        <v>6.1434260616263864E-2</v>
      </c>
      <c r="CW27">
        <v>13.76112759286991</v>
      </c>
      <c r="CX27">
        <v>5.5153824167395733E-2</v>
      </c>
      <c r="CY27">
        <v>13.414754171834323</v>
      </c>
      <c r="CZ27">
        <v>5.5946339679160961E-2</v>
      </c>
      <c r="DA27">
        <v>13.167477472440147</v>
      </c>
      <c r="DB27">
        <v>5.7746339679160964E-2</v>
      </c>
      <c r="DC27">
        <v>13.72041519141816</v>
      </c>
      <c r="DD27">
        <v>5.3335727206525643E-2</v>
      </c>
      <c r="DE27">
        <v>13.569572475108371</v>
      </c>
      <c r="DF27">
        <v>5.5135727206525646E-2</v>
      </c>
      <c r="DG27">
        <v>13.613726261627507</v>
      </c>
      <c r="DH27">
        <v>5.6770497804955154E-2</v>
      </c>
      <c r="DI27">
        <v>12.764336154495513</v>
      </c>
      <c r="DJ27">
        <v>7.4256960681220952E-2</v>
      </c>
    </row>
    <row r="28" spans="3:114" x14ac:dyDescent="0.3">
      <c r="C28">
        <v>13.577730000000001</v>
      </c>
      <c r="D28">
        <v>5.7599999999999998E-2</v>
      </c>
      <c r="Q28">
        <v>14.164760385089389</v>
      </c>
      <c r="R28">
        <v>5.5683127757045051E-2</v>
      </c>
      <c r="S28">
        <v>14.164760385089389</v>
      </c>
      <c r="T28">
        <v>5.5564402821345747E-2</v>
      </c>
      <c r="U28">
        <v>14.164760385089389</v>
      </c>
      <c r="V28">
        <v>5.5801852692744396E-2</v>
      </c>
      <c r="AA28">
        <v>13.374805682571917</v>
      </c>
      <c r="AB28">
        <v>5.5345795892816574E-2</v>
      </c>
      <c r="AC28">
        <v>13.632218191824652</v>
      </c>
      <c r="AD28">
        <v>5.5549000409264138E-2</v>
      </c>
      <c r="AE28">
        <v>13.471998369739376</v>
      </c>
      <c r="AF28">
        <v>5.8449000409264137E-2</v>
      </c>
      <c r="AG28">
        <v>13.656795587557134</v>
      </c>
      <c r="AH28">
        <v>5.7305125460422157E-2</v>
      </c>
      <c r="AI28">
        <v>13.858167949235131</v>
      </c>
      <c r="AJ28">
        <v>5.4392875358106121E-2</v>
      </c>
      <c r="AK28">
        <v>13.92250480813945</v>
      </c>
      <c r="AL28">
        <v>5.4849000409264138E-2</v>
      </c>
      <c r="AM28">
        <v>13.583558322875328</v>
      </c>
      <c r="AN28">
        <v>5.7205125460422161E-2</v>
      </c>
      <c r="AO28">
        <v>13.954913114729841</v>
      </c>
      <c r="AP28">
        <v>5.4849000409264138E-2</v>
      </c>
      <c r="AQ28">
        <v>13.9219526254054</v>
      </c>
      <c r="AR28">
        <v>5.5477062934843148E-2</v>
      </c>
      <c r="AS28">
        <v>13.69432339199035</v>
      </c>
      <c r="AT28">
        <v>5.5677062934843147E-2</v>
      </c>
      <c r="AU28">
        <v>13.924567351423654</v>
      </c>
      <c r="AV28">
        <v>5.5849000409264139E-2</v>
      </c>
      <c r="AW28">
        <v>13.933526165921149</v>
      </c>
      <c r="AX28">
        <v>5.7420937883685137E-2</v>
      </c>
      <c r="AY28">
        <v>13.673930412345868</v>
      </c>
      <c r="AZ28">
        <v>5.5405125460422158E-2</v>
      </c>
      <c r="BA28">
        <v>13.886768530375805</v>
      </c>
      <c r="BB28">
        <v>5.790512546042216E-2</v>
      </c>
      <c r="BC28">
        <v>13.519350486544289</v>
      </c>
      <c r="BD28">
        <v>5.6592875358106122E-2</v>
      </c>
      <c r="BE28">
        <v>13.436761174077873</v>
      </c>
      <c r="BF28">
        <v>5.5992875358106126E-2</v>
      </c>
      <c r="BG28">
        <v>13.681234521330301</v>
      </c>
      <c r="BH28">
        <v>5.6749000409264137E-2</v>
      </c>
      <c r="BI28">
        <v>13.708098557185304</v>
      </c>
      <c r="BJ28">
        <v>6.0127153571385865E-2</v>
      </c>
      <c r="BK28">
        <v>13.695575791151677</v>
      </c>
      <c r="BL28">
        <v>5.5005125460422161E-2</v>
      </c>
      <c r="BM28">
        <v>14.108518921119206</v>
      </c>
      <c r="BN28">
        <v>5.5977062934843148E-2</v>
      </c>
      <c r="BO28">
        <v>13.787648536592345</v>
      </c>
      <c r="BP28">
        <v>5.6027153571385865E-2</v>
      </c>
      <c r="BQ28">
        <v>13.647547673573909</v>
      </c>
      <c r="BR28">
        <v>6.0945795892816582E-2</v>
      </c>
      <c r="BS28">
        <v>13.530496844181242</v>
      </c>
      <c r="BT28">
        <v>5.5920937883685136E-2</v>
      </c>
      <c r="BU28">
        <v>13.292219675722633</v>
      </c>
      <c r="BV28">
        <v>5.3327153571385864E-2</v>
      </c>
      <c r="BW28">
        <v>13.544309305712462</v>
      </c>
      <c r="BX28">
        <v>5.5305125460422155E-2</v>
      </c>
      <c r="BY28">
        <v>13.807761616870609</v>
      </c>
      <c r="BZ28">
        <v>5.860512546042216E-2</v>
      </c>
      <c r="CA28">
        <v>13.619054042051271</v>
      </c>
      <c r="CB28">
        <v>5.634900040926414E-2</v>
      </c>
      <c r="CC28">
        <v>13.751139266020608</v>
      </c>
      <c r="CD28">
        <v>5.6520937883685132E-2</v>
      </c>
      <c r="CE28">
        <v>13.772478872593428</v>
      </c>
      <c r="CF28">
        <v>5.5877062934843146E-2</v>
      </c>
      <c r="CG28">
        <v>13.29757516521045</v>
      </c>
      <c r="CH28">
        <v>5.6908511249955163E-2</v>
      </c>
      <c r="CI28">
        <v>13.787478384266027</v>
      </c>
      <c r="CJ28">
        <v>5.5692875358106124E-2</v>
      </c>
      <c r="CK28">
        <v>13.465783173444906</v>
      </c>
      <c r="CL28">
        <v>5.6371226607093747E-2</v>
      </c>
      <c r="CM28">
        <v>13.797844292901226</v>
      </c>
      <c r="CN28">
        <v>5.6427153571385863E-2</v>
      </c>
      <c r="CO28">
        <v>13.623719231537011</v>
      </c>
      <c r="CP28">
        <v>5.8227153571385866E-2</v>
      </c>
      <c r="CQ28">
        <v>13.621070856968254</v>
      </c>
      <c r="CR28">
        <v>5.514900040926414E-2</v>
      </c>
      <c r="CS28">
        <v>14.020276761273969</v>
      </c>
      <c r="CT28">
        <v>5.7377062934843147E-2</v>
      </c>
      <c r="CU28">
        <v>13.010294340031614</v>
      </c>
      <c r="CV28">
        <v>6.1289868928524449E-2</v>
      </c>
      <c r="CW28">
        <v>13.787857108269497</v>
      </c>
      <c r="CX28">
        <v>5.5477062934843148E-2</v>
      </c>
      <c r="CY28">
        <v>13.45315799921187</v>
      </c>
      <c r="CZ28">
        <v>5.5808511249955159E-2</v>
      </c>
      <c r="DA28">
        <v>13.204468394353089</v>
      </c>
      <c r="DB28">
        <v>5.7608511249955162E-2</v>
      </c>
      <c r="DC28">
        <v>13.751013848487794</v>
      </c>
      <c r="DD28">
        <v>5.3620937883685132E-2</v>
      </c>
      <c r="DE28">
        <v>13.596480709561279</v>
      </c>
      <c r="DF28">
        <v>5.5420937883685135E-2</v>
      </c>
      <c r="DG28">
        <v>13.644553960818309</v>
      </c>
      <c r="DH28">
        <v>5.6645795892816576E-2</v>
      </c>
      <c r="DI28">
        <v>12.78581278986886</v>
      </c>
      <c r="DJ28">
        <v>7.3590876176634401E-2</v>
      </c>
    </row>
    <row r="29" spans="3:114" x14ac:dyDescent="0.3">
      <c r="C29">
        <v>13.61285</v>
      </c>
      <c r="D29">
        <v>5.7099999999999998E-2</v>
      </c>
      <c r="Q29">
        <v>14.242342955484379</v>
      </c>
      <c r="R29">
        <v>5.5625211470517431E-2</v>
      </c>
      <c r="S29">
        <v>14.242342955484379</v>
      </c>
      <c r="T29">
        <v>5.5506735508426698E-2</v>
      </c>
      <c r="U29">
        <v>14.242342955484379</v>
      </c>
      <c r="V29">
        <v>5.5743687432608248E-2</v>
      </c>
      <c r="AA29">
        <v>13.407862863860206</v>
      </c>
      <c r="AB29">
        <v>5.5282582792450408E-2</v>
      </c>
      <c r="AC29">
        <v>13.650381496752169</v>
      </c>
      <c r="AD29">
        <v>5.5903529336791567E-2</v>
      </c>
      <c r="AE29">
        <v>13.491520926744878</v>
      </c>
      <c r="AF29">
        <v>5.8803529336791567E-2</v>
      </c>
      <c r="AG29">
        <v>13.673418440910833</v>
      </c>
      <c r="AH29">
        <v>5.7703970503890513E-2</v>
      </c>
      <c r="AI29">
        <v>13.87974996823143</v>
      </c>
      <c r="AJ29">
        <v>5.4703088169692618E-2</v>
      </c>
      <c r="AK29">
        <v>13.941679345441145</v>
      </c>
      <c r="AL29">
        <v>5.5203529336791568E-2</v>
      </c>
      <c r="AM29">
        <v>13.603627407956346</v>
      </c>
      <c r="AN29">
        <v>5.760397050389051E-2</v>
      </c>
      <c r="AO29">
        <v>13.976556527144702</v>
      </c>
      <c r="AP29">
        <v>5.5203529336791568E-2</v>
      </c>
      <c r="AQ29">
        <v>13.943258751410511</v>
      </c>
      <c r="AR29">
        <v>5.5853749920341041E-2</v>
      </c>
      <c r="AS29">
        <v>13.717685257234683</v>
      </c>
      <c r="AT29">
        <v>5.6053749920341039E-2</v>
      </c>
      <c r="AU29">
        <v>13.943271913726866</v>
      </c>
      <c r="AV29">
        <v>5.6203529336791569E-2</v>
      </c>
      <c r="AW29">
        <v>13.955104078377053</v>
      </c>
      <c r="AX29">
        <v>5.7753308753242097E-2</v>
      </c>
      <c r="AY29">
        <v>13.696542507747505</v>
      </c>
      <c r="AZ29">
        <v>5.5803970503890514E-2</v>
      </c>
      <c r="BA29">
        <v>13.90937779853312</v>
      </c>
      <c r="BB29">
        <v>5.8303970503890516E-2</v>
      </c>
      <c r="BC29">
        <v>13.53900898155055</v>
      </c>
      <c r="BD29">
        <v>5.6903088169692619E-2</v>
      </c>
      <c r="BE29">
        <v>13.459263544255295</v>
      </c>
      <c r="BF29">
        <v>5.6303088169692622E-2</v>
      </c>
      <c r="BG29">
        <v>13.69722413592063</v>
      </c>
      <c r="BH29">
        <v>5.7103529336791567E-2</v>
      </c>
      <c r="BI29">
        <v>13.744352421584297</v>
      </c>
      <c r="BJ29">
        <v>6.0060613465737274E-2</v>
      </c>
      <c r="BK29">
        <v>13.714366718732803</v>
      </c>
      <c r="BL29">
        <v>5.5403970503890509E-2</v>
      </c>
      <c r="BM29">
        <v>14.130393067373864</v>
      </c>
      <c r="BN29">
        <v>5.6353749920341041E-2</v>
      </c>
      <c r="BO29">
        <v>13.825481801779574</v>
      </c>
      <c r="BP29">
        <v>5.5960613465737274E-2</v>
      </c>
      <c r="BQ29">
        <v>13.678957785691226</v>
      </c>
      <c r="BR29">
        <v>6.0882582792450415E-2</v>
      </c>
      <c r="BS29">
        <v>13.549515307361983</v>
      </c>
      <c r="BT29">
        <v>5.6253308753242096E-2</v>
      </c>
      <c r="BU29">
        <v>13.331313040239776</v>
      </c>
      <c r="BV29">
        <v>5.3260613465737273E-2</v>
      </c>
      <c r="BW29">
        <v>13.566500052159366</v>
      </c>
      <c r="BX29">
        <v>5.5703970503890504E-2</v>
      </c>
      <c r="BY29">
        <v>13.831506989491826</v>
      </c>
      <c r="BZ29">
        <v>5.9003970503890515E-2</v>
      </c>
      <c r="CA29">
        <v>13.644408321379196</v>
      </c>
      <c r="CB29">
        <v>5.6703529336791569E-2</v>
      </c>
      <c r="CC29">
        <v>13.773544486454215</v>
      </c>
      <c r="CD29">
        <v>5.6853308753242092E-2</v>
      </c>
      <c r="CE29">
        <v>13.793103607130966</v>
      </c>
      <c r="CF29">
        <v>5.6253749920341038E-2</v>
      </c>
      <c r="CG29">
        <v>13.333114583873735</v>
      </c>
      <c r="CH29">
        <v>5.683864413902414E-2</v>
      </c>
      <c r="CI29">
        <v>13.808843396269395</v>
      </c>
      <c r="CJ29">
        <v>5.6003088169692621E-2</v>
      </c>
      <c r="CK29">
        <v>13.509592469972151</v>
      </c>
      <c r="CL29">
        <v>5.6294705485597868E-2</v>
      </c>
      <c r="CM29">
        <v>13.827644080935782</v>
      </c>
      <c r="CN29">
        <v>5.6360613465737272E-2</v>
      </c>
      <c r="CO29">
        <v>13.657271763729572</v>
      </c>
      <c r="CP29">
        <v>5.8160613465737275E-2</v>
      </c>
      <c r="CQ29">
        <v>13.639204789257926</v>
      </c>
      <c r="CR29">
        <v>5.550352933679157E-2</v>
      </c>
      <c r="CS29">
        <v>14.038995459798791</v>
      </c>
      <c r="CT29">
        <v>5.775374992034104E-2</v>
      </c>
      <c r="CU29">
        <v>13.051176350969527</v>
      </c>
      <c r="CV29">
        <v>6.1216674812311002E-2</v>
      </c>
      <c r="CW29">
        <v>13.807830425246459</v>
      </c>
      <c r="CX29">
        <v>5.5853749920341041E-2</v>
      </c>
      <c r="CY29">
        <v>13.493208071844993</v>
      </c>
      <c r="CZ29">
        <v>5.5738644139024136E-2</v>
      </c>
      <c r="DA29">
        <v>13.243044994930294</v>
      </c>
      <c r="DB29">
        <v>5.7538644139024139E-2</v>
      </c>
      <c r="DC29">
        <v>13.773878336211752</v>
      </c>
      <c r="DD29">
        <v>5.3953308753242092E-2</v>
      </c>
      <c r="DE29">
        <v>13.616587572255344</v>
      </c>
      <c r="DF29">
        <v>5.5753308753242095E-2</v>
      </c>
      <c r="DG29">
        <v>13.676703141668588</v>
      </c>
      <c r="DH29">
        <v>5.6582582792450417E-2</v>
      </c>
      <c r="DI29">
        <v>12.811863767909292</v>
      </c>
      <c r="DJ29">
        <v>7.2989200003197099E-2</v>
      </c>
    </row>
    <row r="30" spans="3:114" x14ac:dyDescent="0.3">
      <c r="C30">
        <v>13.351129999999999</v>
      </c>
      <c r="D30">
        <v>5.9400000000000001E-2</v>
      </c>
      <c r="Q30">
        <v>14.320751739249811</v>
      </c>
      <c r="R30">
        <v>5.5567378695084518E-2</v>
      </c>
      <c r="S30">
        <v>14.320751739249811</v>
      </c>
      <c r="T30">
        <v>5.5449151185760548E-2</v>
      </c>
      <c r="U30">
        <v>14.320751739249811</v>
      </c>
      <c r="V30">
        <v>5.5685606204408572E-2</v>
      </c>
      <c r="AA30">
        <v>13.441377136139794</v>
      </c>
      <c r="AB30">
        <v>5.5282582792450408E-2</v>
      </c>
      <c r="AC30">
        <v>13.661607036545403</v>
      </c>
      <c r="AD30">
        <v>5.6292867854191471E-2</v>
      </c>
      <c r="AE30">
        <v>13.503586530521586</v>
      </c>
      <c r="AF30">
        <v>5.9192867854191471E-2</v>
      </c>
      <c r="AG30">
        <v>13.683691929273424</v>
      </c>
      <c r="AH30">
        <v>5.8141976335965406E-2</v>
      </c>
      <c r="AI30">
        <v>13.893088389516988</v>
      </c>
      <c r="AJ30">
        <v>5.5043759372417539E-2</v>
      </c>
      <c r="AK30">
        <v>13.953529861212147</v>
      </c>
      <c r="AL30">
        <v>5.5592867854191472E-2</v>
      </c>
      <c r="AM30">
        <v>13.616030784659529</v>
      </c>
      <c r="AN30">
        <v>5.804197633596541E-2</v>
      </c>
      <c r="AO30">
        <v>13.989932891649618</v>
      </c>
      <c r="AP30">
        <v>5.5592867854191472E-2</v>
      </c>
      <c r="AQ30">
        <v>13.956426661450257</v>
      </c>
      <c r="AR30">
        <v>5.6267422095078436E-2</v>
      </c>
      <c r="AS30">
        <v>13.732123683996276</v>
      </c>
      <c r="AT30">
        <v>5.6467422095078434E-2</v>
      </c>
      <c r="AU30">
        <v>13.95483196897494</v>
      </c>
      <c r="AV30">
        <v>5.6592867854191473E-2</v>
      </c>
      <c r="AW30">
        <v>13.968439961681071</v>
      </c>
      <c r="AX30">
        <v>5.8118313613304509E-2</v>
      </c>
      <c r="AY30">
        <v>13.710517551262573</v>
      </c>
      <c r="AZ30">
        <v>5.6241976335965407E-2</v>
      </c>
      <c r="BA30">
        <v>13.923351094715102</v>
      </c>
      <c r="BB30">
        <v>5.874197633596541E-2</v>
      </c>
      <c r="BC30">
        <v>13.551158599632089</v>
      </c>
      <c r="BD30">
        <v>5.7243759372417533E-2</v>
      </c>
      <c r="BE30">
        <v>13.473170773852374</v>
      </c>
      <c r="BF30">
        <v>5.6643759372417536E-2</v>
      </c>
      <c r="BG30">
        <v>13.707106261204462</v>
      </c>
      <c r="BH30">
        <v>5.7492867854191471E-2</v>
      </c>
      <c r="BI30">
        <v>13.7811075784157</v>
      </c>
      <c r="BJ30">
        <v>6.0060613465737274E-2</v>
      </c>
      <c r="BK30">
        <v>13.725980150658078</v>
      </c>
      <c r="BL30">
        <v>5.584197633596541E-2</v>
      </c>
      <c r="BM30">
        <v>14.14391203323413</v>
      </c>
      <c r="BN30">
        <v>5.6767422095078436E-2</v>
      </c>
      <c r="BO30">
        <v>13.863838198220423</v>
      </c>
      <c r="BP30">
        <v>5.5960613465737274E-2</v>
      </c>
      <c r="BQ30">
        <v>13.710802214308773</v>
      </c>
      <c r="BR30">
        <v>6.0882582792450415E-2</v>
      </c>
      <c r="BS30">
        <v>13.561269364021468</v>
      </c>
      <c r="BT30">
        <v>5.6618313613304508E-2</v>
      </c>
      <c r="BU30">
        <v>13.370946959760222</v>
      </c>
      <c r="BV30">
        <v>5.3260613465737273E-2</v>
      </c>
      <c r="BW30">
        <v>13.580214687699282</v>
      </c>
      <c r="BX30">
        <v>5.6141976335965404E-2</v>
      </c>
      <c r="BY30">
        <v>13.846182436847268</v>
      </c>
      <c r="BZ30">
        <v>5.9441976335965409E-2</v>
      </c>
      <c r="CA30">
        <v>13.660078127764111</v>
      </c>
      <c r="CB30">
        <v>5.7092867854191473E-2</v>
      </c>
      <c r="CC30">
        <v>13.787391674207619</v>
      </c>
      <c r="CD30">
        <v>5.7218313613304504E-2</v>
      </c>
      <c r="CE30">
        <v>13.805850394084107</v>
      </c>
      <c r="CF30">
        <v>5.6667422095078433E-2</v>
      </c>
      <c r="CG30">
        <v>13.369145416126262</v>
      </c>
      <c r="CH30">
        <v>5.683864413902414E-2</v>
      </c>
      <c r="CI30">
        <v>13.822047699857526</v>
      </c>
      <c r="CJ30">
        <v>5.6343759372417541E-2</v>
      </c>
      <c r="CK30">
        <v>13.554007530027848</v>
      </c>
      <c r="CL30">
        <v>5.6294705485597868E-2</v>
      </c>
      <c r="CM30">
        <v>13.857855919064217</v>
      </c>
      <c r="CN30">
        <v>5.6360613465737272E-2</v>
      </c>
      <c r="CO30">
        <v>13.691288236270426</v>
      </c>
      <c r="CP30">
        <v>5.8160613465737275E-2</v>
      </c>
      <c r="CQ30">
        <v>13.650412175762634</v>
      </c>
      <c r="CR30">
        <v>5.5892867854191473E-2</v>
      </c>
      <c r="CS30">
        <v>14.050564251712293</v>
      </c>
      <c r="CT30">
        <v>5.8167422095078435E-2</v>
      </c>
      <c r="CU30">
        <v>13.09262364903047</v>
      </c>
      <c r="CV30">
        <v>6.1216674812311002E-2</v>
      </c>
      <c r="CW30">
        <v>13.820174614006298</v>
      </c>
      <c r="CX30">
        <v>5.6267422095078436E-2</v>
      </c>
      <c r="CY30">
        <v>13.533811928155007</v>
      </c>
      <c r="CZ30">
        <v>5.5738644139024136E-2</v>
      </c>
      <c r="DA30">
        <v>13.282155005069706</v>
      </c>
      <c r="DB30">
        <v>5.7538644139024139E-2</v>
      </c>
      <c r="DC30">
        <v>13.788009366760512</v>
      </c>
      <c r="DD30">
        <v>5.4318313613304504E-2</v>
      </c>
      <c r="DE30">
        <v>13.629014296807403</v>
      </c>
      <c r="DF30">
        <v>5.6118313613304507E-2</v>
      </c>
      <c r="DG30">
        <v>13.70929685833141</v>
      </c>
      <c r="DH30">
        <v>5.658258279245041E-2</v>
      </c>
      <c r="DI30">
        <v>12.841982035961806</v>
      </c>
      <c r="DJ30">
        <v>7.2463643103228503E-2</v>
      </c>
    </row>
    <row r="31" spans="3:114" x14ac:dyDescent="0.3">
      <c r="C31">
        <v>13.622120000000001</v>
      </c>
      <c r="D31">
        <v>5.67E-2</v>
      </c>
      <c r="Q31">
        <v>14.400000000000006</v>
      </c>
      <c r="R31">
        <v>5.5509629297827649E-2</v>
      </c>
      <c r="S31">
        <v>14.399999999999959</v>
      </c>
      <c r="T31">
        <v>5.5391649721515369E-2</v>
      </c>
      <c r="U31">
        <v>14.399999999999959</v>
      </c>
      <c r="V31">
        <v>5.5627608874139665E-2</v>
      </c>
      <c r="AA31">
        <v>13.474434317428083</v>
      </c>
      <c r="AB31">
        <v>5.5345795892816567E-2</v>
      </c>
      <c r="AC31">
        <v>13.665404201249274</v>
      </c>
      <c r="AD31">
        <v>5.67E-2</v>
      </c>
      <c r="AE31">
        <v>13.507667856287267</v>
      </c>
      <c r="AF31">
        <v>5.96E-2</v>
      </c>
      <c r="AG31">
        <v>13.687167051905794</v>
      </c>
      <c r="AH31">
        <v>5.8599999999999999E-2</v>
      </c>
      <c r="AI31">
        <v>13.897600260076782</v>
      </c>
      <c r="AJ31">
        <v>5.5399999999999998E-2</v>
      </c>
      <c r="AK31">
        <v>13.957538431048174</v>
      </c>
      <c r="AL31">
        <v>5.5999999970820585E-2</v>
      </c>
      <c r="AM31">
        <v>13.620226365904941</v>
      </c>
      <c r="AN31">
        <v>5.8500000000000003E-2</v>
      </c>
      <c r="AO31">
        <v>13.994457596928804</v>
      </c>
      <c r="AP31">
        <v>5.6000000000000001E-2</v>
      </c>
      <c r="AQ31">
        <v>13.960880854669259</v>
      </c>
      <c r="AR31">
        <v>5.67E-2</v>
      </c>
      <c r="AS31">
        <v>13.737007643742389</v>
      </c>
      <c r="AT31">
        <v>5.6899999999999999E-2</v>
      </c>
      <c r="AU31">
        <v>13.958742287282238</v>
      </c>
      <c r="AV31">
        <v>5.7000000000000002E-2</v>
      </c>
      <c r="AW31">
        <v>13.972950973740149</v>
      </c>
      <c r="AX31">
        <v>5.8500000000000003E-2</v>
      </c>
      <c r="AY31">
        <v>13.715244766429761</v>
      </c>
      <c r="AZ31">
        <v>5.67E-2</v>
      </c>
      <c r="BA31">
        <v>13.928077718827282</v>
      </c>
      <c r="BB31">
        <v>5.9200000000000003E-2</v>
      </c>
      <c r="BC31">
        <v>13.555268344178407</v>
      </c>
      <c r="BD31">
        <v>5.7599999999999998E-2</v>
      </c>
      <c r="BE31">
        <v>13.477875050201424</v>
      </c>
      <c r="BF31">
        <v>5.7000000000000002E-2</v>
      </c>
      <c r="BG31">
        <v>13.7104490008872</v>
      </c>
      <c r="BH31">
        <v>5.79E-2</v>
      </c>
      <c r="BI31">
        <v>13.817361442814693</v>
      </c>
      <c r="BJ31">
        <v>6.0127153571385858E-2</v>
      </c>
      <c r="BK31">
        <v>13.729908524224935</v>
      </c>
      <c r="BL31">
        <v>5.6300000000000003E-2</v>
      </c>
      <c r="BM31">
        <v>14.148484975020713</v>
      </c>
      <c r="BN31">
        <v>5.7200000000000001E-2</v>
      </c>
      <c r="BO31">
        <v>13.901671463407652</v>
      </c>
      <c r="BP31">
        <v>5.6027153571385865E-2</v>
      </c>
      <c r="BQ31">
        <v>13.74221232642609</v>
      </c>
      <c r="BR31">
        <v>6.0945795892816575E-2</v>
      </c>
      <c r="BS31">
        <v>13.56524530548146</v>
      </c>
      <c r="BT31">
        <v>5.7000000000000002E-2</v>
      </c>
      <c r="BU31">
        <v>13.410040324277366</v>
      </c>
      <c r="BV31">
        <v>5.3327153571385857E-2</v>
      </c>
      <c r="BW31">
        <v>13.584853816948996</v>
      </c>
      <c r="BX31">
        <v>5.6599999999999998E-2</v>
      </c>
      <c r="BY31">
        <v>13.851146571466895</v>
      </c>
      <c r="BZ31">
        <v>5.9900000000000002E-2</v>
      </c>
      <c r="CA31">
        <v>13.665378615474925</v>
      </c>
      <c r="CB31">
        <v>5.7500000000000002E-2</v>
      </c>
      <c r="CC31">
        <v>13.792075640729815</v>
      </c>
      <c r="CD31">
        <v>5.7599999999999998E-2</v>
      </c>
      <c r="CE31">
        <v>13.810162137697132</v>
      </c>
      <c r="CF31">
        <v>5.7099999999999998E-2</v>
      </c>
      <c r="CG31">
        <v>13.404684834789547</v>
      </c>
      <c r="CH31">
        <v>5.6908511249955156E-2</v>
      </c>
      <c r="CI31">
        <v>13.826514203602342</v>
      </c>
      <c r="CJ31">
        <v>5.67E-2</v>
      </c>
      <c r="CK31">
        <v>13.597816826555093</v>
      </c>
      <c r="CL31">
        <v>5.637122660709374E-2</v>
      </c>
      <c r="CM31">
        <v>13.887655707098775</v>
      </c>
      <c r="CN31">
        <v>5.6427153571385863E-2</v>
      </c>
      <c r="CO31">
        <v>13.724840768462986</v>
      </c>
      <c r="CP31">
        <v>5.8227153571385859E-2</v>
      </c>
      <c r="CQ31">
        <v>13.654203199913113</v>
      </c>
      <c r="CR31">
        <v>5.6300000000000003E-2</v>
      </c>
      <c r="CS31">
        <v>14.054477525294635</v>
      </c>
      <c r="CT31">
        <v>5.8599999999999999E-2</v>
      </c>
      <c r="CU31">
        <v>13.133505659968383</v>
      </c>
      <c r="CV31">
        <v>6.1289868928524449E-2</v>
      </c>
      <c r="CW31">
        <v>13.824350174266218</v>
      </c>
      <c r="CX31">
        <v>5.67E-2</v>
      </c>
      <c r="CY31">
        <v>13.573862000788129</v>
      </c>
      <c r="CZ31">
        <v>5.5808511249955152E-2</v>
      </c>
      <c r="DA31">
        <v>13.320731605646911</v>
      </c>
      <c r="DB31">
        <v>5.7608511249955155E-2</v>
      </c>
      <c r="DC31">
        <v>13.792789346290887</v>
      </c>
      <c r="DD31">
        <v>5.4699999999999999E-2</v>
      </c>
      <c r="DE31">
        <v>13.633217775724493</v>
      </c>
      <c r="DF31">
        <v>5.6500000000000002E-2</v>
      </c>
      <c r="DG31">
        <v>13.741446039181689</v>
      </c>
      <c r="DH31">
        <v>5.6645795892816569E-2</v>
      </c>
      <c r="DI31">
        <v>12.875581376197779</v>
      </c>
      <c r="DJ31">
        <v>7.2024434843974403E-2</v>
      </c>
    </row>
    <row r="32" spans="3:114" x14ac:dyDescent="0.3">
      <c r="C32">
        <v>13.5318</v>
      </c>
      <c r="D32">
        <v>5.91E-2</v>
      </c>
      <c r="Q32">
        <v>14.4</v>
      </c>
      <c r="R32">
        <v>5.5509629297827656E-2</v>
      </c>
      <c r="S32">
        <v>14.4</v>
      </c>
      <c r="T32">
        <v>5.5391649721515342E-2</v>
      </c>
      <c r="U32">
        <v>14.4</v>
      </c>
      <c r="V32">
        <v>5.5627608874139631E-2</v>
      </c>
      <c r="AA32">
        <v>13.506132693993168</v>
      </c>
      <c r="AB32">
        <v>5.5470497804955145E-2</v>
      </c>
      <c r="BI32">
        <v>13.852125103867246</v>
      </c>
      <c r="BJ32">
        <v>6.0258418742058048E-2</v>
      </c>
      <c r="BO32">
        <v>13.937949604490912</v>
      </c>
      <c r="BP32">
        <v>5.6158418742058049E-2</v>
      </c>
      <c r="BQ32">
        <v>13.772331336064669</v>
      </c>
      <c r="BR32">
        <v>6.1070497804955153E-2</v>
      </c>
      <c r="BU32">
        <v>13.447526768715978</v>
      </c>
      <c r="BV32">
        <v>5.3458418742058048E-2</v>
      </c>
      <c r="CG32">
        <v>13.438763417166809</v>
      </c>
      <c r="CH32">
        <v>5.7046339679160958E-2</v>
      </c>
      <c r="CK32">
        <v>13.639825356146938</v>
      </c>
      <c r="CL32">
        <v>5.652218155336676E-2</v>
      </c>
      <c r="CM32">
        <v>13.916230584504119</v>
      </c>
      <c r="CN32">
        <v>5.6558418742058046E-2</v>
      </c>
      <c r="CO32">
        <v>13.757014134693963</v>
      </c>
      <c r="CP32">
        <v>5.8358418742058049E-2</v>
      </c>
      <c r="CU32">
        <v>13.17270722909633</v>
      </c>
      <c r="CV32">
        <v>6.1434260616263857E-2</v>
      </c>
      <c r="CY32">
        <v>13.612265828165675</v>
      </c>
      <c r="CZ32">
        <v>5.5946339679160954E-2</v>
      </c>
      <c r="DA32">
        <v>13.357722527559853</v>
      </c>
      <c r="DB32">
        <v>5.7746339679160957E-2</v>
      </c>
      <c r="DG32">
        <v>13.77227373837249</v>
      </c>
      <c r="DH32">
        <v>5.6770497804955147E-2</v>
      </c>
      <c r="DI32">
        <v>12.912007815678201</v>
      </c>
      <c r="DJ32">
        <v>7.1680123914609165E-2</v>
      </c>
    </row>
    <row r="33" spans="3:114" x14ac:dyDescent="0.3">
      <c r="C33">
        <v>13.842750000000001</v>
      </c>
      <c r="D33">
        <v>5.8799999999999998E-2</v>
      </c>
      <c r="Q33" t="s">
        <v>467</v>
      </c>
      <c r="R33" t="s">
        <v>467</v>
      </c>
      <c r="S33" t="s">
        <v>468</v>
      </c>
      <c r="T33" t="s">
        <v>468</v>
      </c>
      <c r="U33" t="s">
        <v>468</v>
      </c>
      <c r="V33" t="s">
        <v>468</v>
      </c>
      <c r="AA33">
        <v>13.535607616753852</v>
      </c>
      <c r="AB33">
        <v>5.5653286985776637E-2</v>
      </c>
      <c r="BI33">
        <v>13.884450299521943</v>
      </c>
      <c r="BJ33">
        <v>6.0450828406080667E-2</v>
      </c>
      <c r="BO33">
        <v>13.97168304835151</v>
      </c>
      <c r="BP33">
        <v>5.6350828406080668E-2</v>
      </c>
      <c r="BQ33">
        <v>13.800337675155969</v>
      </c>
      <c r="BR33">
        <v>6.1253286985776645E-2</v>
      </c>
      <c r="BU33">
        <v>13.482383760591638</v>
      </c>
      <c r="BV33">
        <v>5.3650828406080667E-2</v>
      </c>
      <c r="CG33">
        <v>13.47045158836703</v>
      </c>
      <c r="CH33">
        <v>5.7248369826384704E-2</v>
      </c>
      <c r="CK33">
        <v>13.678887235624181</v>
      </c>
      <c r="CL33">
        <v>5.6743452666992766E-2</v>
      </c>
      <c r="CM33">
        <v>13.942801103113776</v>
      </c>
      <c r="CN33">
        <v>5.6750828406080665E-2</v>
      </c>
      <c r="CO33">
        <v>13.786930729402281</v>
      </c>
      <c r="CP33">
        <v>5.8550828406080668E-2</v>
      </c>
      <c r="CU33">
        <v>13.209159039799362</v>
      </c>
      <c r="CV33">
        <v>6.1645911246688737E-2</v>
      </c>
      <c r="CY33">
        <v>13.647975853988092</v>
      </c>
      <c r="CZ33">
        <v>5.61483698263847E-2</v>
      </c>
      <c r="DA33">
        <v>13.392118754886885</v>
      </c>
      <c r="DB33">
        <v>5.7948369826384703E-2</v>
      </c>
      <c r="DG33">
        <v>13.800939056631703</v>
      </c>
      <c r="DH33">
        <v>5.695328698577664E-2</v>
      </c>
      <c r="DI33">
        <v>12.950552355193047</v>
      </c>
      <c r="DJ33">
        <v>7.1437411935725004E-2</v>
      </c>
    </row>
    <row r="34" spans="3:114" x14ac:dyDescent="0.3">
      <c r="C34">
        <v>13.67428</v>
      </c>
      <c r="D34">
        <v>6.0600000000000001E-2</v>
      </c>
      <c r="AA34">
        <v>13.562055086652617</v>
      </c>
      <c r="AB34">
        <v>5.5889177422924048E-2</v>
      </c>
      <c r="BI34">
        <v>13.913455282706821</v>
      </c>
      <c r="BJ34">
        <v>6.0699134129393741E-2</v>
      </c>
      <c r="BO34">
        <v>14.001951634577452</v>
      </c>
      <c r="BP34">
        <v>5.6599134129393741E-2</v>
      </c>
      <c r="BQ34">
        <v>13.825467403776658</v>
      </c>
      <c r="BR34">
        <v>6.1489177422924056E-2</v>
      </c>
      <c r="BU34">
        <v>13.513660492031379</v>
      </c>
      <c r="BV34">
        <v>5.389913412939374E-2</v>
      </c>
      <c r="CG34">
        <v>13.498884977684764</v>
      </c>
      <c r="CH34">
        <v>5.7509090835863426E-2</v>
      </c>
      <c r="CK34">
        <v>13.713936958741405</v>
      </c>
      <c r="CL34">
        <v>5.7029004248802799E-2</v>
      </c>
      <c r="CM34">
        <v>13.966642488444252</v>
      </c>
      <c r="CN34">
        <v>5.6999134129393739E-2</v>
      </c>
      <c r="CO34">
        <v>13.81377450587104</v>
      </c>
      <c r="CP34">
        <v>5.8799134129393742E-2</v>
      </c>
      <c r="CU34">
        <v>13.241866781704278</v>
      </c>
      <c r="CV34">
        <v>6.1919047542333114E-2</v>
      </c>
      <c r="CY34">
        <v>13.680018001840034</v>
      </c>
      <c r="CZ34">
        <v>5.6409090835863422E-2</v>
      </c>
      <c r="DA34">
        <v>13.4229820482108</v>
      </c>
      <c r="DB34">
        <v>5.8209090835863425E-2</v>
      </c>
      <c r="DG34">
        <v>13.826660078802124</v>
      </c>
      <c r="DH34">
        <v>5.7189177422924051E-2</v>
      </c>
      <c r="DI34">
        <v>12.990464769124424</v>
      </c>
      <c r="DJ34">
        <v>7.1301023019910148E-2</v>
      </c>
    </row>
    <row r="35" spans="3:114" x14ac:dyDescent="0.3">
      <c r="C35">
        <v>13.48072</v>
      </c>
      <c r="D35">
        <v>5.6300000000000003E-2</v>
      </c>
      <c r="AA35">
        <v>13.584753685654031</v>
      </c>
      <c r="AB35">
        <v>5.617173464019249E-2</v>
      </c>
      <c r="BI35">
        <v>13.938348873090943</v>
      </c>
      <c r="BJ35">
        <v>6.0996562779149992E-2</v>
      </c>
      <c r="BO35">
        <v>14.027929715040811</v>
      </c>
      <c r="BP35">
        <v>5.6896562779149992E-2</v>
      </c>
      <c r="BQ35">
        <v>13.847035048438272</v>
      </c>
      <c r="BR35">
        <v>6.1771734640192498E-2</v>
      </c>
      <c r="BU35">
        <v>13.540503815333874</v>
      </c>
      <c r="BV35">
        <v>5.4196562779149991E-2</v>
      </c>
      <c r="CG35">
        <v>13.523287996379738</v>
      </c>
      <c r="CH35">
        <v>5.7821390918107493E-2</v>
      </c>
      <c r="CK35">
        <v>13.744018460419777</v>
      </c>
      <c r="CL35">
        <v>5.7371047196022484E-2</v>
      </c>
      <c r="CM35">
        <v>13.987104409653583</v>
      </c>
      <c r="CN35">
        <v>5.729656277914999E-2</v>
      </c>
      <c r="CO35">
        <v>13.836813235854674</v>
      </c>
      <c r="CP35">
        <v>5.9096562779149993E-2</v>
      </c>
      <c r="CU35">
        <v>13.269938272874635</v>
      </c>
      <c r="CV35">
        <v>6.224621905706499E-2</v>
      </c>
      <c r="CY35">
        <v>13.707518245455747</v>
      </c>
      <c r="CZ35">
        <v>5.6721390918107489E-2</v>
      </c>
      <c r="DA35">
        <v>13.44947053734432</v>
      </c>
      <c r="DB35">
        <v>5.8521390918107492E-2</v>
      </c>
      <c r="DG35">
        <v>13.848735202448644</v>
      </c>
      <c r="DH35">
        <v>5.7471734640192493E-2</v>
      </c>
      <c r="DI35">
        <v>13.030968207734857</v>
      </c>
      <c r="DJ35">
        <v>7.1273611822270808E-2</v>
      </c>
    </row>
    <row r="36" spans="3:114" x14ac:dyDescent="0.3">
      <c r="C36">
        <v>13.875400000000001</v>
      </c>
      <c r="D36">
        <v>5.8599999999999999E-2</v>
      </c>
      <c r="AA36">
        <v>13.603084255148165</v>
      </c>
      <c r="AB36">
        <v>5.6493251213266558E-2</v>
      </c>
      <c r="BI36">
        <v>13.958452038421379</v>
      </c>
      <c r="BJ36">
        <v>6.1335001277122693E-2</v>
      </c>
      <c r="BO36">
        <v>14.048908675426347</v>
      </c>
      <c r="BP36">
        <v>5.7235001277122693E-2</v>
      </c>
      <c r="BQ36">
        <v>13.864452300017101</v>
      </c>
      <c r="BR36">
        <v>6.2093251213266566E-2</v>
      </c>
      <c r="BU36">
        <v>13.562181514614753</v>
      </c>
      <c r="BV36">
        <v>5.4535001277122692E-2</v>
      </c>
      <c r="CG36">
        <v>13.542994993715874</v>
      </c>
      <c r="CH36">
        <v>5.8176751340978834E-2</v>
      </c>
      <c r="CK36">
        <v>13.768311195710137</v>
      </c>
      <c r="CL36">
        <v>5.7760251468691098E-2</v>
      </c>
      <c r="CM36">
        <v>14.003628718871424</v>
      </c>
      <c r="CN36">
        <v>5.7635001277122691E-2</v>
      </c>
      <c r="CO36">
        <v>13.855418482856715</v>
      </c>
      <c r="CP36">
        <v>5.9435001277122694E-2</v>
      </c>
      <c r="CU36">
        <v>13.29260779620822</v>
      </c>
      <c r="CV36">
        <v>6.2618501404834964E-2</v>
      </c>
      <c r="CY36">
        <v>13.729726449877177</v>
      </c>
      <c r="CZ36">
        <v>5.707675134097883E-2</v>
      </c>
      <c r="DA36">
        <v>13.470861685354221</v>
      </c>
      <c r="DB36">
        <v>5.8876751340978833E-2</v>
      </c>
      <c r="DG36">
        <v>13.866562275743739</v>
      </c>
      <c r="DH36">
        <v>5.7793251213266561E-2</v>
      </c>
      <c r="DI36">
        <v>13.07127431766377</v>
      </c>
      <c r="DJ36">
        <v>7.1355711870589283E-2</v>
      </c>
    </row>
    <row r="37" spans="3:114" x14ac:dyDescent="0.3">
      <c r="C37">
        <v>13.071899999999999</v>
      </c>
      <c r="D37">
        <v>6.3899999999999998E-2</v>
      </c>
      <c r="AA37">
        <v>13.616546784983449</v>
      </c>
      <c r="AB37">
        <v>5.6844957008163957E-2</v>
      </c>
      <c r="BI37">
        <v>13.973216416752956</v>
      </c>
      <c r="BJ37">
        <v>6.170521790333048E-2</v>
      </c>
      <c r="BO37">
        <v>14.064316264382812</v>
      </c>
      <c r="BP37">
        <v>5.760521790333048E-2</v>
      </c>
      <c r="BQ37">
        <v>13.877244061293457</v>
      </c>
      <c r="BR37">
        <v>6.2444957008163965E-2</v>
      </c>
      <c r="BU37">
        <v>13.578102278747179</v>
      </c>
      <c r="BV37">
        <v>5.4905217903330479E-2</v>
      </c>
      <c r="CG37">
        <v>13.557468414178153</v>
      </c>
      <c r="CH37">
        <v>5.8565478798497002E-2</v>
      </c>
      <c r="CK37">
        <v>13.786152522120197</v>
      </c>
      <c r="CL37">
        <v>5.8186000588830049E-2</v>
      </c>
      <c r="CM37">
        <v>14.015764676017973</v>
      </c>
      <c r="CN37">
        <v>5.8005217903330478E-2</v>
      </c>
      <c r="CO37">
        <v>13.86908274423921</v>
      </c>
      <c r="CP37">
        <v>5.9805217903330481E-2</v>
      </c>
      <c r="CU37">
        <v>13.309256986203529</v>
      </c>
      <c r="CV37">
        <v>6.3025739693663527E-2</v>
      </c>
      <c r="CY37">
        <v>13.746036833180176</v>
      </c>
      <c r="CZ37">
        <v>5.7465478798497005E-2</v>
      </c>
      <c r="DA37">
        <v>13.486571997485353</v>
      </c>
      <c r="DB37">
        <v>5.9265478798497001E-2</v>
      </c>
      <c r="DG37">
        <v>13.87965502259963</v>
      </c>
      <c r="DH37">
        <v>5.814495700816396E-2</v>
      </c>
      <c r="DI37">
        <v>13.110598586328919</v>
      </c>
      <c r="DJ37">
        <v>7.1545725180812453E-2</v>
      </c>
    </row>
    <row r="38" spans="3:114" x14ac:dyDescent="0.3">
      <c r="C38">
        <v>13.63327</v>
      </c>
      <c r="D38">
        <v>5.67E-2</v>
      </c>
      <c r="AA38">
        <v>13.624774052440173</v>
      </c>
      <c r="AB38">
        <v>5.7217258407628452E-2</v>
      </c>
      <c r="BI38">
        <v>13.982239274332651</v>
      </c>
      <c r="BJ38">
        <v>6.2097114113293113E-2</v>
      </c>
      <c r="BO38">
        <v>14.07373220304806</v>
      </c>
      <c r="BP38">
        <v>5.7997114113293113E-2</v>
      </c>
      <c r="BQ38">
        <v>13.885061406365356</v>
      </c>
      <c r="BR38">
        <v>6.281725840762846E-2</v>
      </c>
      <c r="BU38">
        <v>13.587831830787955</v>
      </c>
      <c r="BV38">
        <v>5.5297114113293112E-2</v>
      </c>
      <c r="CG38">
        <v>13.566313460585754</v>
      </c>
      <c r="CH38">
        <v>5.8976969818957767E-2</v>
      </c>
      <c r="CK38">
        <v>13.797055774774357</v>
      </c>
      <c r="CL38">
        <v>5.8636681230287077E-2</v>
      </c>
      <c r="CM38">
        <v>14.023181243818351</v>
      </c>
      <c r="CN38">
        <v>5.8397114113293111E-2</v>
      </c>
      <c r="CO38">
        <v>13.877433294571714</v>
      </c>
      <c r="CP38">
        <v>6.0197114113293114E-2</v>
      </c>
      <c r="CU38">
        <v>13.31943169635869</v>
      </c>
      <c r="CV38">
        <v>6.3456825524622423E-2</v>
      </c>
      <c r="CY38">
        <v>13.756004490626236</v>
      </c>
      <c r="CZ38">
        <v>5.7876969818957763E-2</v>
      </c>
      <c r="DA38">
        <v>13.496172937376508</v>
      </c>
      <c r="DB38">
        <v>5.9676969818957766E-2</v>
      </c>
      <c r="DG38">
        <v>13.887656307012332</v>
      </c>
      <c r="DH38">
        <v>5.8517258407628454E-2</v>
      </c>
      <c r="DI38">
        <v>13.14817561157143</v>
      </c>
      <c r="DJ38">
        <v>7.1839953359993783E-2</v>
      </c>
    </row>
    <row r="39" spans="3:114" x14ac:dyDescent="0.3">
      <c r="C39">
        <v>13.51351</v>
      </c>
      <c r="D39">
        <v>5.8299999999999998E-2</v>
      </c>
      <c r="AA39">
        <v>13.627541639109003</v>
      </c>
      <c r="AB39">
        <v>5.7599999999999998E-2</v>
      </c>
      <c r="BI39">
        <v>13.985274491126521</v>
      </c>
      <c r="BJ39">
        <v>6.25E-2</v>
      </c>
      <c r="BO39">
        <v>14.076899649160824</v>
      </c>
      <c r="BP39">
        <v>5.8400000000000001E-2</v>
      </c>
      <c r="BQ39">
        <v>13.887691098437534</v>
      </c>
      <c r="BR39">
        <v>6.3200000000000006E-2</v>
      </c>
      <c r="BU39">
        <v>13.591104773920458</v>
      </c>
      <c r="BV39">
        <v>5.57E-2</v>
      </c>
      <c r="CG39">
        <v>13.569288863129991</v>
      </c>
      <c r="CH39">
        <v>5.9399999961702019E-2</v>
      </c>
      <c r="CK39">
        <v>13.800723541362871</v>
      </c>
      <c r="CL39">
        <v>5.91E-2</v>
      </c>
      <c r="CM39">
        <v>14.025676117636513</v>
      </c>
      <c r="CN39">
        <v>5.8799999999999998E-2</v>
      </c>
      <c r="CO39">
        <v>13.880242352609415</v>
      </c>
      <c r="CP39">
        <v>6.0600000000000001E-2</v>
      </c>
      <c r="CU39">
        <v>13.32285438710416</v>
      </c>
      <c r="CV39">
        <v>6.3899999999999998E-2</v>
      </c>
      <c r="CY39">
        <v>13.759357530503969</v>
      </c>
      <c r="CZ39">
        <v>5.8299999999999998E-2</v>
      </c>
      <c r="DA39">
        <v>13.499402616415239</v>
      </c>
      <c r="DB39">
        <v>6.0100000000000001E-2</v>
      </c>
      <c r="DG39">
        <v>13.89034787480086</v>
      </c>
      <c r="DH39">
        <v>5.8900000000000001E-2</v>
      </c>
      <c r="DI39">
        <v>13.183273999338189</v>
      </c>
      <c r="DJ39">
        <v>7.2232669591305074E-2</v>
      </c>
    </row>
    <row r="40" spans="3:114" x14ac:dyDescent="0.3">
      <c r="C40">
        <v>13.262600000000001</v>
      </c>
      <c r="D40">
        <v>6.0100000000000001E-2</v>
      </c>
      <c r="DI40">
        <v>13.215210599435141</v>
      </c>
      <c r="DJ40">
        <v>7.2716230100011978E-2</v>
      </c>
    </row>
    <row r="41" spans="3:114" x14ac:dyDescent="0.3">
      <c r="C41">
        <v>13.57405</v>
      </c>
      <c r="D41">
        <v>5.4699999999999999E-2</v>
      </c>
      <c r="DI41">
        <v>13.243363802268741</v>
      </c>
      <c r="DJ41">
        <v>7.3281222930854414E-2</v>
      </c>
    </row>
    <row r="42" spans="3:114" x14ac:dyDescent="0.3">
      <c r="C42">
        <v>13.440860000000001</v>
      </c>
      <c r="D42">
        <v>5.6500000000000002E-2</v>
      </c>
      <c r="DI42">
        <v>13.267185637769629</v>
      </c>
      <c r="DJ42">
        <v>7.3916651141049866E-2</v>
      </c>
    </row>
    <row r="43" spans="3:114" x14ac:dyDescent="0.3">
      <c r="C43">
        <v>13.693</v>
      </c>
      <c r="D43">
        <v>5.8900000000000001E-2</v>
      </c>
      <c r="DI43">
        <v>13.286212441006716</v>
      </c>
      <c r="DJ43">
        <v>7.4610146843275743E-2</v>
      </c>
    </row>
    <row r="44" spans="3:114" x14ac:dyDescent="0.3">
      <c r="C44">
        <v>13.02083</v>
      </c>
      <c r="D44">
        <v>7.6899999999999996E-2</v>
      </c>
      <c r="DI44">
        <v>13.30007387689766</v>
      </c>
      <c r="DJ44">
        <v>7.53482119325279E-2</v>
      </c>
    </row>
    <row r="45" spans="3:114" x14ac:dyDescent="0.3">
      <c r="C45" t="s">
        <v>467</v>
      </c>
      <c r="D45" t="s">
        <v>467</v>
      </c>
      <c r="DI45">
        <v>13.308500148359993</v>
      </c>
      <c r="DJ45">
        <v>7.6116480811380643E-2</v>
      </c>
    </row>
    <row r="46" spans="3:114" x14ac:dyDescent="0.3">
      <c r="DI46">
        <v>13.311327247604442</v>
      </c>
      <c r="DJ46">
        <v>7.6899999999999996E-2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100"/>
  <sheetViews>
    <sheetView workbookViewId="0"/>
  </sheetViews>
  <sheetFormatPr defaultRowHeight="14.4" x14ac:dyDescent="0.3"/>
  <cols>
    <col min="1" max="1" width="13.77734375" style="10" bestFit="1" customWidth="1"/>
    <col min="2" max="2" width="11.33203125" style="11" bestFit="1" customWidth="1"/>
  </cols>
  <sheetData>
    <row r="1" spans="1:226" x14ac:dyDescent="0.3">
      <c r="A1" s="10" t="s">
        <v>470</v>
      </c>
      <c r="B1" s="11" t="s">
        <v>494</v>
      </c>
      <c r="C1">
        <v>14.705880000000001</v>
      </c>
      <c r="D1">
        <v>0.1007</v>
      </c>
      <c r="E1">
        <v>15.642303853161557</v>
      </c>
      <c r="F1">
        <v>5.4774337640043594E-2</v>
      </c>
      <c r="G1">
        <v>4.8945299755408369</v>
      </c>
      <c r="H1">
        <v>8.0237418669007673E-2</v>
      </c>
      <c r="I1">
        <v>2.7532070608175361</v>
      </c>
      <c r="J1">
        <v>0.12317635004027433</v>
      </c>
      <c r="K1">
        <v>1.8413391252087081</v>
      </c>
      <c r="L1">
        <v>0.19717368364431059</v>
      </c>
      <c r="M1">
        <v>1.3390027245382652</v>
      </c>
      <c r="N1">
        <v>0.32774429160507523</v>
      </c>
      <c r="O1">
        <v>1.0233017238037436</v>
      </c>
      <c r="P1">
        <v>0.55690835319194754</v>
      </c>
      <c r="Q1">
        <v>0.87328675717706306</v>
      </c>
      <c r="R1">
        <v>0.8</v>
      </c>
      <c r="S1">
        <v>0.87038691273040691</v>
      </c>
      <c r="T1">
        <v>0.8</v>
      </c>
      <c r="U1">
        <v>0.87612409670504332</v>
      </c>
      <c r="V1">
        <v>0.8</v>
      </c>
      <c r="W1">
        <v>15.62120595682914</v>
      </c>
      <c r="X1">
        <v>5.4700457553790764E-2</v>
      </c>
      <c r="Y1">
        <v>0</v>
      </c>
      <c r="Z1">
        <v>0.79461636273182568</v>
      </c>
      <c r="AA1">
        <v>15.102897804632644</v>
      </c>
      <c r="AB1">
        <v>0.1007</v>
      </c>
      <c r="AC1">
        <v>14.86721471134396</v>
      </c>
      <c r="AD1">
        <v>0.1024</v>
      </c>
      <c r="AE1">
        <v>13.943908365193046</v>
      </c>
      <c r="AF1">
        <v>0.1285</v>
      </c>
      <c r="AG1">
        <v>12.983120063246593</v>
      </c>
      <c r="AH1">
        <v>9.3299999999999994E-2</v>
      </c>
      <c r="AI1">
        <v>13.130490189750814</v>
      </c>
      <c r="AJ1">
        <v>9.1300000000000006E-2</v>
      </c>
      <c r="AK1">
        <v>14.823160844317091</v>
      </c>
      <c r="AL1">
        <v>7.1099999999999997E-2</v>
      </c>
      <c r="AM1">
        <v>13.496057211023096</v>
      </c>
      <c r="AN1">
        <v>7.1300000000000002E-2</v>
      </c>
      <c r="AO1">
        <v>13.858080394143407</v>
      </c>
      <c r="AP1">
        <v>8.8200000000000001E-2</v>
      </c>
      <c r="AQ1">
        <v>13.929208901920994</v>
      </c>
      <c r="AR1">
        <v>6.5199999999999994E-2</v>
      </c>
      <c r="AS1">
        <v>14.318830481852059</v>
      </c>
      <c r="AT1">
        <v>6.6699999999999995E-2</v>
      </c>
      <c r="AU1">
        <v>14.177179299002779</v>
      </c>
      <c r="AV1">
        <v>6.8700000031003128E-2</v>
      </c>
      <c r="AW1">
        <v>14.253331879412213</v>
      </c>
      <c r="AX1">
        <v>6.4699999999999994E-2</v>
      </c>
      <c r="AY1">
        <v>14.989783080309701</v>
      </c>
      <c r="AZ1">
        <v>0.11459999999999999</v>
      </c>
      <c r="BA1">
        <v>13.994457596928804</v>
      </c>
      <c r="BB1">
        <v>7.3200000000000001E-2</v>
      </c>
      <c r="BC1">
        <v>13.784700263215937</v>
      </c>
      <c r="BD1">
        <v>6.4799999999999996E-2</v>
      </c>
      <c r="BE1">
        <v>15.256504233866924</v>
      </c>
      <c r="BF1">
        <v>0.1222</v>
      </c>
      <c r="BG1">
        <v>14.598565695628549</v>
      </c>
      <c r="BH1">
        <v>6.6199999999999995E-2</v>
      </c>
      <c r="BI1">
        <v>14.064735298345354</v>
      </c>
      <c r="BJ1">
        <v>6.5000000000000002E-2</v>
      </c>
      <c r="BK1">
        <v>14.403641951391204</v>
      </c>
      <c r="BL1">
        <v>0.12330000000000001</v>
      </c>
      <c r="BM1">
        <v>13.519403915574955</v>
      </c>
      <c r="BN1">
        <v>7.3099999999999998E-2</v>
      </c>
      <c r="BO1">
        <v>14.028190897241462</v>
      </c>
      <c r="BP1">
        <v>6.8699999999999997E-2</v>
      </c>
      <c r="BQ1">
        <v>14.606732331708873</v>
      </c>
      <c r="BR1">
        <v>0.11219999999999999</v>
      </c>
      <c r="BS1">
        <v>14.790381300663492</v>
      </c>
      <c r="BT1">
        <v>0.10390000000000001</v>
      </c>
      <c r="BU1">
        <v>13.390968369612356</v>
      </c>
      <c r="BV1">
        <v>8.4699999999999998E-2</v>
      </c>
      <c r="BW1">
        <v>9.299323502040707</v>
      </c>
      <c r="BX1">
        <v>0.40200000000000002</v>
      </c>
      <c r="BY1">
        <v>13.969047275899865</v>
      </c>
      <c r="BZ1">
        <v>6.6000000000000003E-2</v>
      </c>
      <c r="CA1">
        <v>15.012267891502411</v>
      </c>
      <c r="CB1">
        <v>0.1360000001057754</v>
      </c>
      <c r="CC1">
        <v>15.423115086399498</v>
      </c>
      <c r="CD1">
        <v>6.7199999999999996E-2</v>
      </c>
      <c r="CE1">
        <v>15.053752417073596</v>
      </c>
      <c r="CF1">
        <v>0.1071</v>
      </c>
      <c r="CG1">
        <v>14.727888490763199</v>
      </c>
      <c r="CH1">
        <v>6.7000000000000004E-2</v>
      </c>
      <c r="CI1">
        <v>14.258016179580103</v>
      </c>
      <c r="CJ1">
        <v>8.0699999999999994E-2</v>
      </c>
      <c r="CK1">
        <v>14.472964117570823</v>
      </c>
      <c r="CL1">
        <v>0.10680000000000001</v>
      </c>
      <c r="CM1">
        <v>14.002559419430101</v>
      </c>
      <c r="CN1">
        <v>5.8800000021884562E-2</v>
      </c>
      <c r="CO1">
        <v>13.935291469246486</v>
      </c>
      <c r="CP1">
        <v>8.5999999999999993E-2</v>
      </c>
      <c r="CQ1">
        <v>14.832383449432381</v>
      </c>
      <c r="CR1">
        <v>6.6299999999999998E-2</v>
      </c>
      <c r="CS1">
        <v>14.217139005224402</v>
      </c>
      <c r="CT1">
        <v>7.2300000000000003E-2</v>
      </c>
      <c r="CU1">
        <v>14.351356458621522</v>
      </c>
      <c r="CV1">
        <v>0.1</v>
      </c>
      <c r="CW1">
        <v>14.347839177295937</v>
      </c>
      <c r="CX1">
        <v>7.6799999999999993E-2</v>
      </c>
      <c r="CY1">
        <v>13.894869611736022</v>
      </c>
      <c r="CZ1">
        <v>6.2600000000000003E-2</v>
      </c>
      <c r="DA1">
        <v>14.77625931747335</v>
      </c>
      <c r="DB1">
        <v>7.1400000000000005E-2</v>
      </c>
      <c r="DC1">
        <v>12.694925744881244</v>
      </c>
      <c r="DD1">
        <v>0.1096</v>
      </c>
      <c r="DE1">
        <v>12.478400414209636</v>
      </c>
      <c r="DF1">
        <v>0.11119999999999999</v>
      </c>
      <c r="DG1">
        <v>14.475586121580667</v>
      </c>
      <c r="DH1">
        <v>7.0499999999999993E-2</v>
      </c>
      <c r="DI1">
        <v>13.938682781758054</v>
      </c>
      <c r="DJ1">
        <v>7.9000000000000001E-2</v>
      </c>
      <c r="DK1">
        <v>3.9711736157595743</v>
      </c>
      <c r="DL1">
        <v>0.56100000000000005</v>
      </c>
      <c r="DM1">
        <v>14.688738518487648</v>
      </c>
      <c r="DN1">
        <v>0.1047</v>
      </c>
      <c r="DO1">
        <v>15.05745256753084</v>
      </c>
      <c r="DP1">
        <v>0.1152</v>
      </c>
      <c r="DQ1">
        <v>12.702875035646327</v>
      </c>
      <c r="DR1">
        <v>9.0700000000000003E-2</v>
      </c>
      <c r="DS1">
        <v>13.457599369702248</v>
      </c>
      <c r="DT1">
        <v>0.1147</v>
      </c>
      <c r="DU1">
        <v>4.6235310756650962</v>
      </c>
      <c r="DV1">
        <v>0.57699999999999996</v>
      </c>
      <c r="DW1">
        <v>12.03521430548675</v>
      </c>
      <c r="DX1">
        <v>0.10829999999999999</v>
      </c>
      <c r="DY1">
        <v>10.859321540468068</v>
      </c>
      <c r="DZ1">
        <v>0.215</v>
      </c>
      <c r="EA1">
        <v>10.654236910083865</v>
      </c>
      <c r="EB1">
        <v>0.222</v>
      </c>
      <c r="EC1">
        <v>10.718469983263297</v>
      </c>
      <c r="ED1">
        <v>0.32600000000000001</v>
      </c>
      <c r="EE1">
        <v>15.064782434590555</v>
      </c>
      <c r="EF1">
        <v>0.106</v>
      </c>
      <c r="EG1">
        <v>14.455448061278881</v>
      </c>
      <c r="EH1">
        <v>7.0999999999999994E-2</v>
      </c>
      <c r="EI1">
        <v>13.748691373496342</v>
      </c>
      <c r="EJ1">
        <v>6.5799999999999997E-2</v>
      </c>
      <c r="EK1">
        <v>14.24632159256333</v>
      </c>
      <c r="EL1">
        <v>0.1196</v>
      </c>
      <c r="EM1">
        <v>14.168628233062963</v>
      </c>
      <c r="EN1">
        <v>6.9400000000000003E-2</v>
      </c>
      <c r="EO1">
        <v>14.271743855687204</v>
      </c>
      <c r="EP1">
        <v>6.9599999999999995E-2</v>
      </c>
      <c r="EQ1">
        <v>14.685342120635152</v>
      </c>
      <c r="ER1">
        <v>0.14449999999999999</v>
      </c>
      <c r="ES1">
        <v>13.997012509862515</v>
      </c>
      <c r="ET1">
        <v>6.8900000000000003E-2</v>
      </c>
      <c r="EU1">
        <v>14.049904467369075</v>
      </c>
      <c r="EV1">
        <v>0.1235</v>
      </c>
      <c r="EW1">
        <v>14.633871787174726</v>
      </c>
      <c r="EX1">
        <v>8.3199999999999996E-2</v>
      </c>
      <c r="EY1">
        <v>13.952443691882682</v>
      </c>
      <c r="EZ1">
        <v>7.3599999999999999E-2</v>
      </c>
      <c r="FA1">
        <v>13.296806418290959</v>
      </c>
      <c r="FB1">
        <v>0.21099999999999999</v>
      </c>
      <c r="FC1">
        <v>13.756697278530615</v>
      </c>
      <c r="FD1">
        <v>0.11600000000000001</v>
      </c>
      <c r="FE1">
        <v>15.000972141712992</v>
      </c>
      <c r="FF1">
        <v>0.1056</v>
      </c>
      <c r="FG1">
        <v>15.049962097348292</v>
      </c>
      <c r="FH1">
        <v>0.1013</v>
      </c>
      <c r="FI1">
        <v>13.99933456489344</v>
      </c>
      <c r="FJ1">
        <v>7.5899999999999995E-2</v>
      </c>
      <c r="FK1">
        <v>14.17530877907347</v>
      </c>
      <c r="FL1">
        <v>6.6900000000000001E-2</v>
      </c>
      <c r="FM1">
        <v>13.793840970356563</v>
      </c>
      <c r="FN1">
        <v>7.0699999999999999E-2</v>
      </c>
      <c r="FO1">
        <v>14.229085050081494</v>
      </c>
      <c r="FP1">
        <v>6.9900000000000004E-2</v>
      </c>
      <c r="FQ1">
        <v>12.756986441852201</v>
      </c>
      <c r="FR1">
        <v>0.1067</v>
      </c>
      <c r="FS1">
        <v>14.155634692585934</v>
      </c>
      <c r="FT1">
        <v>0.10829999999999999</v>
      </c>
      <c r="FU1">
        <v>13.758288616112401</v>
      </c>
      <c r="FV1">
        <v>6.8599999999999994E-2</v>
      </c>
      <c r="FW1">
        <v>11.638338125028676</v>
      </c>
      <c r="FX1">
        <v>0.21299999999999999</v>
      </c>
      <c r="FY1">
        <v>15.13315299234748</v>
      </c>
      <c r="FZ1">
        <v>8.8999999999999996E-2</v>
      </c>
      <c r="GA1">
        <v>14.954152813710177</v>
      </c>
      <c r="GB1">
        <v>7.4899999999999994E-2</v>
      </c>
      <c r="GC1">
        <v>11.852783427199521</v>
      </c>
      <c r="GD1">
        <v>0.15</v>
      </c>
      <c r="GE1">
        <v>12.57713324304525</v>
      </c>
      <c r="GF1">
        <v>0.16700000000000001</v>
      </c>
      <c r="GG1">
        <v>4.9247546668114186</v>
      </c>
      <c r="GH1">
        <v>0.48599999999999999</v>
      </c>
      <c r="GI1">
        <v>11.279861922859855</v>
      </c>
      <c r="GJ1">
        <v>0.24</v>
      </c>
      <c r="GK1">
        <v>12.465301969415934</v>
      </c>
      <c r="GL1">
        <v>0.10970000000000001</v>
      </c>
      <c r="GM1">
        <v>11.689325434558432</v>
      </c>
      <c r="GN1">
        <v>0.16600000000000001</v>
      </c>
      <c r="GO1">
        <v>4.4248036921421763</v>
      </c>
      <c r="GP1">
        <v>0.56499999999999995</v>
      </c>
      <c r="GQ1">
        <v>12.493983137681433</v>
      </c>
      <c r="GR1">
        <v>0.1081</v>
      </c>
      <c r="GS1">
        <v>10.120030746146108</v>
      </c>
      <c r="GT1">
        <v>0.27500000000000002</v>
      </c>
      <c r="GU1">
        <v>13.024812597398441</v>
      </c>
      <c r="GV1">
        <v>6.7400000000000002E-2</v>
      </c>
      <c r="GW1">
        <v>8.1460959937400563</v>
      </c>
      <c r="GX1">
        <v>0.36499999999999999</v>
      </c>
      <c r="GY1">
        <v>7.6527192747844284</v>
      </c>
      <c r="GZ1">
        <v>0.35899999999999999</v>
      </c>
      <c r="HA1">
        <v>9.5709870519758251</v>
      </c>
      <c r="HB1">
        <v>0.28000000000000003</v>
      </c>
      <c r="HC1">
        <v>9.8988641809321436</v>
      </c>
      <c r="HD1">
        <v>0.32</v>
      </c>
      <c r="HE1">
        <v>10.451486964642349</v>
      </c>
      <c r="HF1">
        <v>0.20499999999999999</v>
      </c>
      <c r="HG1">
        <v>13.379185315108838</v>
      </c>
      <c r="HH1">
        <v>9.5200000000000007E-2</v>
      </c>
      <c r="HI1">
        <v>12.570750332251977</v>
      </c>
      <c r="HJ1">
        <v>0.215</v>
      </c>
      <c r="HK1">
        <v>11.052393580589307</v>
      </c>
      <c r="HL1">
        <v>0.22600000000000001</v>
      </c>
      <c r="HM1">
        <v>11.725754696466892</v>
      </c>
      <c r="HN1">
        <v>0.26100000000000001</v>
      </c>
      <c r="HO1">
        <v>14.885451543272177</v>
      </c>
      <c r="HP1">
        <v>8.1000000000000003E-2</v>
      </c>
      <c r="HQ1">
        <v>15.135318756103516</v>
      </c>
      <c r="HR1">
        <v>3.3569123595952988E-2</v>
      </c>
    </row>
    <row r="2" spans="1:226" x14ac:dyDescent="0.3">
      <c r="A2" s="10" t="s">
        <v>471</v>
      </c>
      <c r="B2" s="11" t="s">
        <v>508</v>
      </c>
      <c r="C2">
        <v>14.556039999999999</v>
      </c>
      <c r="D2">
        <v>0.1024</v>
      </c>
      <c r="E2">
        <v>15.641449131444382</v>
      </c>
      <c r="F2">
        <v>5.4802378884367411E-2</v>
      </c>
      <c r="G2">
        <v>4.8942447838188601</v>
      </c>
      <c r="H2">
        <v>8.0296786980486215E-2</v>
      </c>
      <c r="I2">
        <v>2.7530314817618327</v>
      </c>
      <c r="J2">
        <v>0.12330041088929164</v>
      </c>
      <c r="K2">
        <v>1.8411869410811157</v>
      </c>
      <c r="L2">
        <v>0.19742744667713652</v>
      </c>
      <c r="M2">
        <v>1.3386273940306275</v>
      </c>
      <c r="N2">
        <v>0.32811364084541661</v>
      </c>
      <c r="O2">
        <v>1.0233822107864201</v>
      </c>
      <c r="P2">
        <v>0.55809755040653497</v>
      </c>
      <c r="Q2">
        <v>0.87932831564304226</v>
      </c>
      <c r="R2">
        <v>0.78575067406644306</v>
      </c>
      <c r="S2">
        <v>0.87932831564304226</v>
      </c>
      <c r="T2">
        <v>0.77914099777120649</v>
      </c>
      <c r="U2">
        <v>0.87932831564304226</v>
      </c>
      <c r="V2">
        <v>0.79236035036167962</v>
      </c>
      <c r="W2">
        <v>4.8875153668711739</v>
      </c>
      <c r="X2">
        <v>8.0122305494837023E-2</v>
      </c>
      <c r="Y2">
        <v>15.372320506354576</v>
      </c>
      <c r="Z2">
        <v>0</v>
      </c>
      <c r="AA2">
        <v>15.086815793944876</v>
      </c>
      <c r="AB2">
        <v>0.10225162243949347</v>
      </c>
      <c r="AC2">
        <v>14.854609949101048</v>
      </c>
      <c r="AD2">
        <v>0.10353785645562856</v>
      </c>
      <c r="AE2">
        <v>13.924998941356934</v>
      </c>
      <c r="AF2">
        <v>0.1303964274260476</v>
      </c>
      <c r="AG2">
        <v>12.971914196905376</v>
      </c>
      <c r="AH2">
        <v>9.4506817452939373E-2</v>
      </c>
      <c r="AI2">
        <v>13.120610923399413</v>
      </c>
      <c r="AJ2">
        <v>9.2334414959662325E-2</v>
      </c>
      <c r="AK2">
        <v>14.810629151363432</v>
      </c>
      <c r="AL2">
        <v>7.1686168477141973E-2</v>
      </c>
      <c r="AM2">
        <v>13.487313882350946</v>
      </c>
      <c r="AN2">
        <v>7.1886168477141979E-2</v>
      </c>
      <c r="AO2">
        <v>13.847098113184192</v>
      </c>
      <c r="AP2">
        <v>8.9372336954283954E-2</v>
      </c>
      <c r="AQ2">
        <v>13.922082140178643</v>
      </c>
      <c r="AR2">
        <v>6.5751687978486559E-2</v>
      </c>
      <c r="AS2">
        <v>14.311111848455907</v>
      </c>
      <c r="AT2">
        <v>6.7217207479831148E-2</v>
      </c>
      <c r="AU2">
        <v>14.168012992397317</v>
      </c>
      <c r="AV2">
        <v>6.9286168477141974E-2</v>
      </c>
      <c r="AW2">
        <v>14.24473094637038</v>
      </c>
      <c r="AX2">
        <v>6.5320648975797382E-2</v>
      </c>
      <c r="AY2">
        <v>14.973934986532452</v>
      </c>
      <c r="AZ2">
        <v>0.11670331041798004</v>
      </c>
      <c r="BA2">
        <v>13.98607030938669</v>
      </c>
      <c r="BB2">
        <v>7.3958570970419038E-2</v>
      </c>
      <c r="BC2">
        <v>13.776914802082548</v>
      </c>
      <c r="BD2">
        <v>6.5317207479831163E-2</v>
      </c>
      <c r="BE2">
        <v>15.242190094451718</v>
      </c>
      <c r="BF2">
        <v>0.12451019340991251</v>
      </c>
      <c r="BG2">
        <v>14.591148223314123</v>
      </c>
      <c r="BH2">
        <v>6.6889609973108208E-2</v>
      </c>
      <c r="BI2">
        <v>14.05737779252274</v>
      </c>
      <c r="BJ2">
        <v>6.5517207479831169E-2</v>
      </c>
      <c r="BK2">
        <v>14.389912420823046</v>
      </c>
      <c r="BL2">
        <v>0.12509298593008136</v>
      </c>
      <c r="BM2">
        <v>13.512082922088005</v>
      </c>
      <c r="BN2">
        <v>7.3755129474452799E-2</v>
      </c>
      <c r="BO2">
        <v>14.019671828177744</v>
      </c>
      <c r="BP2">
        <v>6.9286168477141974E-2</v>
      </c>
      <c r="BQ2">
        <v>14.594556635267326</v>
      </c>
      <c r="BR2">
        <v>0.11399298593008135</v>
      </c>
      <c r="BS2">
        <v>14.774941589800385</v>
      </c>
      <c r="BT2">
        <v>0.105830907924703</v>
      </c>
      <c r="BU2">
        <v>13.381527057944579</v>
      </c>
      <c r="BV2">
        <v>8.5872336954283965E-2</v>
      </c>
      <c r="BW2">
        <v>9.2912216703371726</v>
      </c>
      <c r="BX2">
        <v>0.40632577904921563</v>
      </c>
      <c r="BY2">
        <v>13.960689976561204</v>
      </c>
      <c r="BZ2">
        <v>6.658616847714198E-2</v>
      </c>
      <c r="CA2">
        <v>14.996373424827972</v>
      </c>
      <c r="CB2">
        <v>0.13799986892201382</v>
      </c>
      <c r="CC2">
        <v>15.413511474549106</v>
      </c>
      <c r="CD2">
        <v>6.7958570970419033E-2</v>
      </c>
      <c r="CE2">
        <v>15.038786593196745</v>
      </c>
      <c r="CF2">
        <v>0.10858266144218266</v>
      </c>
      <c r="CG2">
        <v>14.718108940517642</v>
      </c>
      <c r="CH2">
        <v>6.7724090471763629E-2</v>
      </c>
      <c r="CI2">
        <v>14.248746706415895</v>
      </c>
      <c r="CJ2">
        <v>8.1562012466385253E-2</v>
      </c>
      <c r="CK2">
        <v>14.457228996380826</v>
      </c>
      <c r="CL2">
        <v>0.1093515569005004</v>
      </c>
      <c r="CM2">
        <v>13.995543220907027</v>
      </c>
      <c r="CN2">
        <v>5.9213765983864929E-2</v>
      </c>
      <c r="CO2">
        <v>13.924188838869679</v>
      </c>
      <c r="CP2">
        <v>8.7517141940838067E-2</v>
      </c>
      <c r="CQ2">
        <v>14.824729507070591</v>
      </c>
      <c r="CR2">
        <v>6.6989609973108211E-2</v>
      </c>
      <c r="CS2">
        <v>14.210004137892261</v>
      </c>
      <c r="CT2">
        <v>7.3368895458317734E-2</v>
      </c>
      <c r="CU2">
        <v>14.342158671590877</v>
      </c>
      <c r="CV2">
        <v>0.10124129795159478</v>
      </c>
      <c r="CW2">
        <v>14.337976964907154</v>
      </c>
      <c r="CX2">
        <v>7.7765453962351488E-2</v>
      </c>
      <c r="CY2">
        <v>13.889057274247385</v>
      </c>
      <c r="CZ2">
        <v>6.3117207479831169E-2</v>
      </c>
      <c r="DA2">
        <v>14.7684568816981</v>
      </c>
      <c r="DB2">
        <v>7.2572336954283972E-2</v>
      </c>
      <c r="DC2">
        <v>12.682016733004657</v>
      </c>
      <c r="DD2">
        <v>0.11128954443411512</v>
      </c>
      <c r="DE2">
        <v>12.464527551034728</v>
      </c>
      <c r="DF2">
        <v>0.11295850543142594</v>
      </c>
      <c r="DG2">
        <v>14.466328397803496</v>
      </c>
      <c r="DH2">
        <v>7.125857097041903E-2</v>
      </c>
      <c r="DI2">
        <v>13.926687728424032</v>
      </c>
      <c r="DJ2">
        <v>8.0517141940838075E-2</v>
      </c>
      <c r="DK2">
        <v>3.9608969177159565</v>
      </c>
      <c r="DL2">
        <v>0.57272336954283964</v>
      </c>
      <c r="DM2">
        <v>14.671587903527687</v>
      </c>
      <c r="DN2">
        <v>0.10604473944756101</v>
      </c>
      <c r="DO2">
        <v>15.041464745283706</v>
      </c>
      <c r="DP2">
        <v>0.11733779091663546</v>
      </c>
      <c r="DQ2">
        <v>12.692138039253528</v>
      </c>
      <c r="DR2">
        <v>9.169993446100691E-2</v>
      </c>
      <c r="DS2">
        <v>13.444758667869531</v>
      </c>
      <c r="DT2">
        <v>0.11621714194083806</v>
      </c>
      <c r="DU2">
        <v>4.6131321492934685</v>
      </c>
      <c r="DV2">
        <v>0.58803375956973136</v>
      </c>
      <c r="DW2">
        <v>12.02036425521136</v>
      </c>
      <c r="DX2">
        <v>0.11043779091663546</v>
      </c>
      <c r="DY2">
        <v>10.840076589832536</v>
      </c>
      <c r="DZ2">
        <v>0.21844804986554106</v>
      </c>
      <c r="EA2">
        <v>10.643719417839126</v>
      </c>
      <c r="EB2">
        <v>0.22556240627582461</v>
      </c>
      <c r="EC2">
        <v>10.700179846317404</v>
      </c>
      <c r="ED2">
        <v>0.33048246482520338</v>
      </c>
      <c r="EE2">
        <v>15.052884207112317</v>
      </c>
      <c r="EF2">
        <v>0.10734473944756101</v>
      </c>
      <c r="EG2">
        <v>14.446021344630275</v>
      </c>
      <c r="EH2">
        <v>7.1689609973108206E-2</v>
      </c>
      <c r="EI2">
        <v>13.740945969344917</v>
      </c>
      <c r="EJ2">
        <v>6.6317207479831164E-2</v>
      </c>
      <c r="EK2">
        <v>14.23106293628417</v>
      </c>
      <c r="EL2">
        <v>0.12139298593008135</v>
      </c>
      <c r="EM2">
        <v>14.158079464825017</v>
      </c>
      <c r="EN2">
        <v>7.0020648975797392E-2</v>
      </c>
      <c r="EO2">
        <v>14.263597331428391</v>
      </c>
      <c r="EP2">
        <v>7.032409047176362E-2</v>
      </c>
      <c r="EQ2">
        <v>14.669154211780089</v>
      </c>
      <c r="ER2">
        <v>0.14663779091663545</v>
      </c>
      <c r="ES2">
        <v>13.987982986943855</v>
      </c>
      <c r="ET2">
        <v>6.948616847714198E-2</v>
      </c>
      <c r="EU2">
        <v>14.028176722526318</v>
      </c>
      <c r="EV2">
        <v>0.1261205178978112</v>
      </c>
      <c r="EW2">
        <v>14.624015950191735</v>
      </c>
      <c r="EX2">
        <v>8.4441297951594774E-2</v>
      </c>
      <c r="EY2">
        <v>13.944835512639767</v>
      </c>
      <c r="EZ2">
        <v>7.42551294744528E-2</v>
      </c>
      <c r="FA2">
        <v>13.280766835498508</v>
      </c>
      <c r="FB2">
        <v>0.21507132145808527</v>
      </c>
      <c r="FC2">
        <v>13.74244418139498</v>
      </c>
      <c r="FD2">
        <v>0.11789642742604758</v>
      </c>
      <c r="FE2">
        <v>14.988144289842808</v>
      </c>
      <c r="FF2">
        <v>0.10684129795159478</v>
      </c>
      <c r="FG2">
        <v>15.036024354752225</v>
      </c>
      <c r="FH2">
        <v>0.10281714194083807</v>
      </c>
      <c r="FI2">
        <v>13.990210982430375</v>
      </c>
      <c r="FJ2">
        <v>7.6658570970419032E-2</v>
      </c>
      <c r="FK2">
        <v>14.166612780105133</v>
      </c>
      <c r="FL2">
        <v>6.7382726981175756E-2</v>
      </c>
      <c r="FM2">
        <v>13.784713887865122</v>
      </c>
      <c r="FN2">
        <v>7.1251687978486564E-2</v>
      </c>
      <c r="FO2">
        <v>14.218447700388877</v>
      </c>
      <c r="FP2">
        <v>7.0555129474452805E-2</v>
      </c>
      <c r="FQ2">
        <v>12.744685007139173</v>
      </c>
      <c r="FR2">
        <v>0.10835506393545971</v>
      </c>
      <c r="FS2">
        <v>14.143271352980113</v>
      </c>
      <c r="FT2">
        <v>0.10967921994621642</v>
      </c>
      <c r="FU2">
        <v>13.749559813053761</v>
      </c>
      <c r="FV2">
        <v>6.9358570970419031E-2</v>
      </c>
      <c r="FW2">
        <v>11.627087021191112</v>
      </c>
      <c r="FX2">
        <v>0.2165624062758246</v>
      </c>
      <c r="FY2">
        <v>15.121148613867039</v>
      </c>
      <c r="FZ2">
        <v>9.0344739447561009E-2</v>
      </c>
      <c r="GA2">
        <v>14.945325003474952</v>
      </c>
      <c r="GB2">
        <v>7.5589609973108207E-2</v>
      </c>
      <c r="GC2">
        <v>11.841493575049956</v>
      </c>
      <c r="GD2">
        <v>0.15220675191394628</v>
      </c>
      <c r="GE2">
        <v>12.556886079610601</v>
      </c>
      <c r="GF2">
        <v>0.16986188138839908</v>
      </c>
      <c r="GG2">
        <v>4.9164660590507214</v>
      </c>
      <c r="GH2">
        <v>0.49414264291617055</v>
      </c>
      <c r="GI2">
        <v>11.260999108318167</v>
      </c>
      <c r="GJ2">
        <v>0.24636143977825822</v>
      </c>
      <c r="GK2">
        <v>12.450769588854689</v>
      </c>
      <c r="GL2">
        <v>0.11128610293814889</v>
      </c>
      <c r="GM2">
        <v>11.669431808692446</v>
      </c>
      <c r="GN2">
        <v>0.16979285485209517</v>
      </c>
      <c r="GO2">
        <v>4.4129524423818962</v>
      </c>
      <c r="GP2">
        <v>0.57568895458317726</v>
      </c>
      <c r="GQ2">
        <v>12.480076543354881</v>
      </c>
      <c r="GR2">
        <v>0.10961714194083808</v>
      </c>
      <c r="GS2">
        <v>10.109814296136095</v>
      </c>
      <c r="GT2">
        <v>0.27881686386695498</v>
      </c>
      <c r="GU2">
        <v>13.015872186392009</v>
      </c>
      <c r="GV2">
        <v>6.8089609973108214E-2</v>
      </c>
      <c r="GW2">
        <v>8.1299538669153044</v>
      </c>
      <c r="GX2">
        <v>0.37568721882747386</v>
      </c>
      <c r="GY2">
        <v>7.6421370259110821</v>
      </c>
      <c r="GZ2">
        <v>0.36485252459599754</v>
      </c>
      <c r="HA2">
        <v>9.5595972962612983</v>
      </c>
      <c r="HB2">
        <v>0.28432577904921563</v>
      </c>
      <c r="HC2">
        <v>9.8817516942273809</v>
      </c>
      <c r="HD2">
        <v>0.32661589736938862</v>
      </c>
      <c r="HE2">
        <v>10.441839633744156</v>
      </c>
      <c r="HF2">
        <v>0.20907132145808527</v>
      </c>
      <c r="HG2">
        <v>13.357890150968462</v>
      </c>
      <c r="HH2">
        <v>9.6682661442182669E-2</v>
      </c>
      <c r="HI2">
        <v>12.560926797425349</v>
      </c>
      <c r="HJ2">
        <v>0.21856240627582463</v>
      </c>
      <c r="HK2">
        <v>11.041382733926582</v>
      </c>
      <c r="HL2">
        <v>0.22981686386695496</v>
      </c>
      <c r="HM2">
        <v>11.710184103788679</v>
      </c>
      <c r="HN2">
        <v>0.26736143977825827</v>
      </c>
      <c r="HO2">
        <v>14.873829609818547</v>
      </c>
      <c r="HP2">
        <v>8.1896492965040674E-2</v>
      </c>
      <c r="HQ2">
        <v>1.544195294380188</v>
      </c>
      <c r="HR2">
        <v>0.10343468934297562</v>
      </c>
    </row>
    <row r="3" spans="1:226" x14ac:dyDescent="0.3">
      <c r="A3" s="10" t="s">
        <v>472</v>
      </c>
      <c r="B3" s="12">
        <v>1</v>
      </c>
      <c r="C3">
        <v>13.47709</v>
      </c>
      <c r="D3">
        <v>0.1285</v>
      </c>
      <c r="E3">
        <v>15.638954428110674</v>
      </c>
      <c r="F3">
        <v>5.4822163068637395E-2</v>
      </c>
      <c r="G3">
        <v>4.8934144147571654</v>
      </c>
      <c r="H3">
        <v>8.0342019839678813E-2</v>
      </c>
      <c r="I3">
        <v>2.7525309062632797</v>
      </c>
      <c r="J3">
        <v>0.12339905281457449</v>
      </c>
      <c r="K3">
        <v>1.8408068132781394</v>
      </c>
      <c r="L3">
        <v>0.19763193236465434</v>
      </c>
      <c r="M3">
        <v>1.3381176290449543</v>
      </c>
      <c r="N3">
        <v>0.3283397303662951</v>
      </c>
      <c r="O3">
        <v>1.0233131691708213</v>
      </c>
      <c r="P3">
        <v>0.55920882647810277</v>
      </c>
      <c r="Q3">
        <v>0.92116352153674663</v>
      </c>
      <c r="R3">
        <v>0.7037666185816458</v>
      </c>
      <c r="S3">
        <v>0.92116352153674663</v>
      </c>
      <c r="T3">
        <v>0.69802943718094823</v>
      </c>
      <c r="U3">
        <v>0.92116352153674663</v>
      </c>
      <c r="V3">
        <v>0.70950379998234336</v>
      </c>
      <c r="W3">
        <v>2.7490198759757565</v>
      </c>
      <c r="X3">
        <v>0.12298665145046545</v>
      </c>
      <c r="AA3">
        <v>15.039872630744092</v>
      </c>
      <c r="AB3">
        <v>0.10367754165679316</v>
      </c>
      <c r="AC3">
        <v>14.81781682524583</v>
      </c>
      <c r="AD3">
        <v>0.10458353054831498</v>
      </c>
      <c r="AE3">
        <v>13.869802598909127</v>
      </c>
      <c r="AF3">
        <v>0.13213921758052496</v>
      </c>
      <c r="AG3">
        <v>12.939204430528838</v>
      </c>
      <c r="AH3">
        <v>9.5615865733061342E-2</v>
      </c>
      <c r="AI3">
        <v>13.091773483750741</v>
      </c>
      <c r="AJ3">
        <v>9.3285027771195447E-2</v>
      </c>
      <c r="AK3">
        <v>14.774049315736718</v>
      </c>
      <c r="AL3">
        <v>7.2224849070344072E-2</v>
      </c>
      <c r="AM3">
        <v>13.461792228824937</v>
      </c>
      <c r="AN3">
        <v>7.2424849070344077E-2</v>
      </c>
      <c r="AO3">
        <v>13.815040989395722</v>
      </c>
      <c r="AP3">
        <v>9.0449698140688164E-2</v>
      </c>
      <c r="AQ3">
        <v>13.901279222803474</v>
      </c>
      <c r="AR3">
        <v>6.6258681477970899E-2</v>
      </c>
      <c r="AS3">
        <v>14.288581266040728</v>
      </c>
      <c r="AT3">
        <v>6.7692513885597716E-2</v>
      </c>
      <c r="AU3">
        <v>14.14125667222798</v>
      </c>
      <c r="AV3">
        <v>6.9824849070344072E-2</v>
      </c>
      <c r="AW3">
        <v>14.21962494368821</v>
      </c>
      <c r="AX3">
        <v>6.5891016662717253E-2</v>
      </c>
      <c r="AY3">
        <v>14.92767462350629</v>
      </c>
      <c r="AZ3">
        <v>0.11863622313476405</v>
      </c>
      <c r="BA3">
        <v>13.96158793491589</v>
      </c>
      <c r="BB3">
        <v>7.4655687032209983E-2</v>
      </c>
      <c r="BC3">
        <v>13.754189150441491</v>
      </c>
      <c r="BD3">
        <v>6.5792513885597717E-2</v>
      </c>
      <c r="BE3">
        <v>15.200407322652062</v>
      </c>
      <c r="BF3">
        <v>0.12663322868900315</v>
      </c>
      <c r="BG3">
        <v>14.569496725864356</v>
      </c>
      <c r="BH3">
        <v>6.7523351847463622E-2</v>
      </c>
      <c r="BI3">
        <v>14.035901336419874</v>
      </c>
      <c r="BJ3">
        <v>6.5992513885597723E-2</v>
      </c>
      <c r="BK3">
        <v>14.349836114032545</v>
      </c>
      <c r="BL3">
        <v>0.12674071480340543</v>
      </c>
      <c r="BM3">
        <v>13.490713044979843</v>
      </c>
      <c r="BN3">
        <v>7.4357184255090442E-2</v>
      </c>
      <c r="BO3">
        <v>13.994804785297276</v>
      </c>
      <c r="BP3">
        <v>6.9824849070344072E-2</v>
      </c>
      <c r="BQ3">
        <v>14.559015948456723</v>
      </c>
      <c r="BR3">
        <v>0.11564071480340542</v>
      </c>
      <c r="BS3">
        <v>14.729873290761692</v>
      </c>
      <c r="BT3">
        <v>0.10760538517289815</v>
      </c>
      <c r="BU3">
        <v>13.353968001862928</v>
      </c>
      <c r="BV3">
        <v>8.6949698140688161E-2</v>
      </c>
      <c r="BW3">
        <v>9.267270264148916</v>
      </c>
      <c r="BX3">
        <v>0.41046250079658964</v>
      </c>
      <c r="BY3">
        <v>13.936295137234866</v>
      </c>
      <c r="BZ3">
        <v>6.7124849070344078E-2</v>
      </c>
      <c r="CA3">
        <v>14.949977699966581</v>
      </c>
      <c r="CB3">
        <v>0.13983772035764452</v>
      </c>
      <c r="CC3">
        <v>15.385478666515164</v>
      </c>
      <c r="CD3">
        <v>6.8655687032209978E-2</v>
      </c>
      <c r="CE3">
        <v>14.995101563611511</v>
      </c>
      <c r="CF3">
        <v>0.10994520647204679</v>
      </c>
      <c r="CG3">
        <v>14.689562570780641</v>
      </c>
      <c r="CH3">
        <v>6.8389519439836816E-2</v>
      </c>
      <c r="CI3">
        <v>14.221689244511353</v>
      </c>
      <c r="CJ3">
        <v>8.2354189809329528E-2</v>
      </c>
      <c r="CK3">
        <v>14.411298398749274</v>
      </c>
      <c r="CL3">
        <v>0.11169640183561541</v>
      </c>
      <c r="CM3">
        <v>13.975063036015209</v>
      </c>
      <c r="CN3">
        <v>5.9594011108478173E-2</v>
      </c>
      <c r="CO3">
        <v>13.891780416822495</v>
      </c>
      <c r="CP3">
        <v>8.8911374064419971E-2</v>
      </c>
      <c r="CQ3">
        <v>14.802387756875628</v>
      </c>
      <c r="CR3">
        <v>6.7623351847463625E-2</v>
      </c>
      <c r="CS3">
        <v>14.189177560414397</v>
      </c>
      <c r="CT3">
        <v>7.4351195363568628E-2</v>
      </c>
      <c r="CU3">
        <v>14.31531046050282</v>
      </c>
      <c r="CV3">
        <v>0.10238203332543452</v>
      </c>
      <c r="CW3">
        <v>14.309189305535709</v>
      </c>
      <c r="CX3">
        <v>7.8652692586449066E-2</v>
      </c>
      <c r="CY3">
        <v>13.872091142797503</v>
      </c>
      <c r="CZ3">
        <v>6.3592513885597723E-2</v>
      </c>
      <c r="DA3">
        <v>14.745681681315988</v>
      </c>
      <c r="DB3">
        <v>7.3649698140688169E-2</v>
      </c>
      <c r="DC3">
        <v>12.644335508744284</v>
      </c>
      <c r="DD3">
        <v>0.11284221202628589</v>
      </c>
      <c r="DE3">
        <v>12.424032858379343</v>
      </c>
      <c r="DF3">
        <v>0.11457454721103223</v>
      </c>
      <c r="DG3">
        <v>14.439305232194602</v>
      </c>
      <c r="DH3">
        <v>7.1955687032209975E-2</v>
      </c>
      <c r="DI3">
        <v>13.89167433630576</v>
      </c>
      <c r="DJ3">
        <v>8.1911374064419978E-2</v>
      </c>
      <c r="DK3">
        <v>3.930899380542721</v>
      </c>
      <c r="DL3">
        <v>0.58349698140688167</v>
      </c>
      <c r="DM3">
        <v>14.621525499473222</v>
      </c>
      <c r="DN3">
        <v>0.10728053610255407</v>
      </c>
      <c r="DO3">
        <v>14.994796516817528</v>
      </c>
      <c r="DP3">
        <v>0.11930239072713723</v>
      </c>
      <c r="DQ3">
        <v>12.660796897667497</v>
      </c>
      <c r="DR3">
        <v>9.261886017882226E-2</v>
      </c>
      <c r="DS3">
        <v>13.407276839667274</v>
      </c>
      <c r="DT3">
        <v>0.11761137406441997</v>
      </c>
      <c r="DU3">
        <v>4.5827778293484176</v>
      </c>
      <c r="DV3">
        <v>0.598173629559418</v>
      </c>
      <c r="DW3">
        <v>11.977017167141851</v>
      </c>
      <c r="DX3">
        <v>0.11240239072713723</v>
      </c>
      <c r="DY3">
        <v>10.7839008493723</v>
      </c>
      <c r="DZ3">
        <v>0.22161675923731811</v>
      </c>
      <c r="EA3">
        <v>10.612626605984534</v>
      </c>
      <c r="EB3">
        <v>0.22896911830307382</v>
      </c>
      <c r="EC3">
        <v>10.646791193599451</v>
      </c>
      <c r="ED3">
        <v>0.33460178700851356</v>
      </c>
      <c r="EE3">
        <v>15.018153448306407</v>
      </c>
      <c r="EF3">
        <v>0.10858053610255407</v>
      </c>
      <c r="EG3">
        <v>14.418504891204481</v>
      </c>
      <c r="EH3">
        <v>7.2323351847463621E-2</v>
      </c>
      <c r="EI3">
        <v>13.7183372434713</v>
      </c>
      <c r="EJ3">
        <v>6.6792513885597718E-2</v>
      </c>
      <c r="EK3">
        <v>14.186523133031706</v>
      </c>
      <c r="EL3">
        <v>0.12304071480340542</v>
      </c>
      <c r="EM3">
        <v>14.127287758577872</v>
      </c>
      <c r="EN3">
        <v>7.0591016662717262E-2</v>
      </c>
      <c r="EO3">
        <v>14.239817741598159</v>
      </c>
      <c r="EP3">
        <v>7.0989519439836807E-2</v>
      </c>
      <c r="EQ3">
        <v>14.621901933317139</v>
      </c>
      <c r="ER3">
        <v>0.14860239072713721</v>
      </c>
      <c r="ES3">
        <v>13.961625936434107</v>
      </c>
      <c r="ET3">
        <v>7.0024849070344078E-2</v>
      </c>
      <c r="EU3">
        <v>13.964753740665333</v>
      </c>
      <c r="EV3">
        <v>0.12852873702036177</v>
      </c>
      <c r="EW3">
        <v>14.595246900540207</v>
      </c>
      <c r="EX3">
        <v>8.5582033325434514E-2</v>
      </c>
      <c r="EY3">
        <v>13.922627344345701</v>
      </c>
      <c r="EZ3">
        <v>7.4857184255090442E-2</v>
      </c>
      <c r="FA3">
        <v>13.233349093855644</v>
      </c>
      <c r="FB3">
        <v>0.21896470663208434</v>
      </c>
      <c r="FC3">
        <v>13.700839591151572</v>
      </c>
      <c r="FD3">
        <v>0.11963921758052498</v>
      </c>
      <c r="FE3">
        <v>14.950699970500599</v>
      </c>
      <c r="FF3">
        <v>0.10798203332543452</v>
      </c>
      <c r="FG3">
        <v>14.995340279978214</v>
      </c>
      <c r="FH3">
        <v>0.10421137406441998</v>
      </c>
      <c r="FI3">
        <v>13.963579373432301</v>
      </c>
      <c r="FJ3">
        <v>7.7355687032209977E-2</v>
      </c>
      <c r="FK3">
        <v>14.141229281319442</v>
      </c>
      <c r="FL3">
        <v>6.7826346293224538E-2</v>
      </c>
      <c r="FM3">
        <v>13.758072062333408</v>
      </c>
      <c r="FN3">
        <v>7.1758681477970904E-2</v>
      </c>
      <c r="FO3">
        <v>14.187397426120366</v>
      </c>
      <c r="FP3">
        <v>7.1157184255090447E-2</v>
      </c>
      <c r="FQ3">
        <v>12.708777292081095</v>
      </c>
      <c r="FR3">
        <v>0.1098760444339127</v>
      </c>
      <c r="FS3">
        <v>14.107182938409901</v>
      </c>
      <c r="FT3">
        <v>0.11094670369492725</v>
      </c>
      <c r="FU3">
        <v>13.72408055958946</v>
      </c>
      <c r="FV3">
        <v>7.0055687032209976E-2</v>
      </c>
      <c r="FW3">
        <v>11.593825436904909</v>
      </c>
      <c r="FX3">
        <v>0.21996911830307381</v>
      </c>
      <c r="FY3">
        <v>15.08610800177741</v>
      </c>
      <c r="FZ3">
        <v>9.1580536102554067E-2</v>
      </c>
      <c r="GA3">
        <v>14.919556749453525</v>
      </c>
      <c r="GB3">
        <v>7.6223351847463622E-2</v>
      </c>
      <c r="GC3">
        <v>11.808538655279083</v>
      </c>
      <c r="GD3">
        <v>0.15423472591188359</v>
      </c>
      <c r="GE3">
        <v>12.497784894073611</v>
      </c>
      <c r="GF3">
        <v>0.17249191016697404</v>
      </c>
      <c r="GG3">
        <v>4.8919624877009236</v>
      </c>
      <c r="GH3">
        <v>0.50192941326416873</v>
      </c>
      <c r="GI3">
        <v>11.205235060202403</v>
      </c>
      <c r="GJ3">
        <v>0.25244485411263179</v>
      </c>
      <c r="GK3">
        <v>12.408349774216626</v>
      </c>
      <c r="GL3">
        <v>0.11274370924916634</v>
      </c>
      <c r="GM3">
        <v>11.611362594350203</v>
      </c>
      <c r="GN3">
        <v>0.17327843516104993</v>
      </c>
      <c r="GO3">
        <v>4.3783588108745359</v>
      </c>
      <c r="GP3">
        <v>0.58551195363568609</v>
      </c>
      <c r="GQ3">
        <v>12.439483389941863</v>
      </c>
      <c r="GR3">
        <v>0.11101137406441998</v>
      </c>
      <c r="GS3">
        <v>10.079611453995458</v>
      </c>
      <c r="GT3">
        <v>0.2824669124675791</v>
      </c>
      <c r="GU3">
        <v>12.989775252301785</v>
      </c>
      <c r="GV3">
        <v>6.8723351847463629E-2</v>
      </c>
      <c r="GW3">
        <v>8.082232974841812</v>
      </c>
      <c r="GX3">
        <v>0.38590735490922146</v>
      </c>
      <c r="GY3">
        <v>7.6108527743460721</v>
      </c>
      <c r="GZ3">
        <v>0.37044926578362125</v>
      </c>
      <c r="HA3">
        <v>9.5259258160965512</v>
      </c>
      <c r="HB3">
        <v>0.28846250079658964</v>
      </c>
      <c r="HC3">
        <v>9.8311621318969138</v>
      </c>
      <c r="HD3">
        <v>0.3329426482771371</v>
      </c>
      <c r="HE3">
        <v>10.413319275702861</v>
      </c>
      <c r="HF3">
        <v>0.21296470663208433</v>
      </c>
      <c r="HG3">
        <v>13.295729866098768</v>
      </c>
      <c r="HH3">
        <v>9.80452064720468E-2</v>
      </c>
      <c r="HI3">
        <v>12.531885528555939</v>
      </c>
      <c r="HJ3">
        <v>0.22196911830307381</v>
      </c>
      <c r="HK3">
        <v>11.008831420773475</v>
      </c>
      <c r="HL3">
        <v>0.23346691246757909</v>
      </c>
      <c r="HM3">
        <v>11.664152835370077</v>
      </c>
      <c r="HN3">
        <v>0.27344485411263181</v>
      </c>
      <c r="HO3">
        <v>14.839905349387767</v>
      </c>
      <c r="HP3">
        <v>8.2720357401702721E-2</v>
      </c>
      <c r="HQ3">
        <v>1.5878410339355469</v>
      </c>
      <c r="HR3">
        <v>0.35078021883964539</v>
      </c>
    </row>
    <row r="4" spans="1:226" x14ac:dyDescent="0.3">
      <c r="A4" s="10" t="s">
        <v>473</v>
      </c>
      <c r="B4" s="12">
        <v>225</v>
      </c>
      <c r="C4">
        <v>12.706480000000001</v>
      </c>
      <c r="D4">
        <v>9.3299999999999994E-2</v>
      </c>
      <c r="E4">
        <v>15.635021849187961</v>
      </c>
      <c r="F4">
        <v>5.4832087395905074E-2</v>
      </c>
      <c r="G4">
        <v>4.8921061399187371</v>
      </c>
      <c r="H4">
        <v>8.0369452749343859E-2</v>
      </c>
      <c r="I4">
        <v>2.7517458879717327</v>
      </c>
      <c r="J4">
        <v>0.12346428443398258</v>
      </c>
      <c r="K4">
        <v>1.840229537493669</v>
      </c>
      <c r="L4">
        <v>0.19777057449258459</v>
      </c>
      <c r="M4">
        <v>1.3375147277086958</v>
      </c>
      <c r="N4">
        <v>0.3284042437393353</v>
      </c>
      <c r="O4">
        <v>1.0231001922899974</v>
      </c>
      <c r="P4">
        <v>0.56015215236593485</v>
      </c>
      <c r="Q4">
        <v>0.96601217993427146</v>
      </c>
      <c r="R4">
        <v>0.63085879388581612</v>
      </c>
      <c r="S4">
        <v>0.96601217993427146</v>
      </c>
      <c r="T4">
        <v>0.62587917749058486</v>
      </c>
      <c r="U4">
        <v>0.96601217993427146</v>
      </c>
      <c r="V4">
        <v>0.63583841028104737</v>
      </c>
      <c r="W4">
        <v>1.8383733097716399</v>
      </c>
      <c r="X4">
        <v>0.19681918991645583</v>
      </c>
      <c r="AA4">
        <v>14.96587137093108</v>
      </c>
      <c r="AB4">
        <v>0.10486223815718153</v>
      </c>
      <c r="AC4">
        <v>14.759816099855918</v>
      </c>
      <c r="AD4">
        <v>0.10545230798193313</v>
      </c>
      <c r="AE4">
        <v>13.782791017249457</v>
      </c>
      <c r="AF4">
        <v>0.13358717996988853</v>
      </c>
      <c r="AG4">
        <v>12.887640714856333</v>
      </c>
      <c r="AH4">
        <v>9.6537296344474513E-2</v>
      </c>
      <c r="AI4">
        <v>13.046314108662273</v>
      </c>
      <c r="AJ4">
        <v>9.4074825438121026E-2</v>
      </c>
      <c r="AK4">
        <v>14.716384818170763</v>
      </c>
      <c r="AL4">
        <v>7.2672401081601903E-2</v>
      </c>
      <c r="AM4">
        <v>13.421559863030627</v>
      </c>
      <c r="AN4">
        <v>7.2872401081601909E-2</v>
      </c>
      <c r="AO4">
        <v>13.764506100296286</v>
      </c>
      <c r="AP4">
        <v>9.1344802163203814E-2</v>
      </c>
      <c r="AQ4">
        <v>13.86848547844151</v>
      </c>
      <c r="AR4">
        <v>6.6679906900331209E-2</v>
      </c>
      <c r="AS4">
        <v>14.253064028399267</v>
      </c>
      <c r="AT4">
        <v>6.8087412719060506E-2</v>
      </c>
      <c r="AU4">
        <v>14.099077976428925</v>
      </c>
      <c r="AV4">
        <v>7.0272401081601904E-2</v>
      </c>
      <c r="AW4">
        <v>14.180047810391864</v>
      </c>
      <c r="AX4">
        <v>6.6364895262872606E-2</v>
      </c>
      <c r="AY4">
        <v>14.854749730722626</v>
      </c>
      <c r="AZ4">
        <v>0.12024214505751273</v>
      </c>
      <c r="BA4">
        <v>13.922993889893743</v>
      </c>
      <c r="BB4">
        <v>7.5234871987955421E-2</v>
      </c>
      <c r="BC4">
        <v>13.718364405434064</v>
      </c>
      <c r="BD4">
        <v>6.6187412719060507E-2</v>
      </c>
      <c r="BE4">
        <v>15.134540910147447</v>
      </c>
      <c r="BF4">
        <v>0.12839711014513694</v>
      </c>
      <c r="BG4">
        <v>14.535365278836213</v>
      </c>
      <c r="BH4">
        <v>6.8049883625414004E-2</v>
      </c>
      <c r="BI4">
        <v>14.00204582478481</v>
      </c>
      <c r="BJ4">
        <v>6.6387412719060512E-2</v>
      </c>
      <c r="BK4">
        <v>14.286659775052891</v>
      </c>
      <c r="BL4">
        <v>0.12810969742607645</v>
      </c>
      <c r="BM4">
        <v>13.457025544602221</v>
      </c>
      <c r="BN4">
        <v>7.4857389444143316E-2</v>
      </c>
      <c r="BO4">
        <v>13.955604348524236</v>
      </c>
      <c r="BP4">
        <v>7.0272401081601904E-2</v>
      </c>
      <c r="BQ4">
        <v>14.502989566353857</v>
      </c>
      <c r="BR4">
        <v>0.11700969742607642</v>
      </c>
      <c r="BS4">
        <v>14.658827569104034</v>
      </c>
      <c r="BT4">
        <v>0.10907967415115924</v>
      </c>
      <c r="BU4">
        <v>13.310523872191117</v>
      </c>
      <c r="BV4">
        <v>8.7844802163203811E-2</v>
      </c>
      <c r="BW4">
        <v>9.2285160748579642</v>
      </c>
      <c r="BX4">
        <v>0.41422937065156856</v>
      </c>
      <c r="BY4">
        <v>13.897839082721376</v>
      </c>
      <c r="BZ4">
        <v>6.757240108160191E-2</v>
      </c>
      <c r="CA4">
        <v>14.876839422620511</v>
      </c>
      <c r="CB4">
        <v>0.14136466251370064</v>
      </c>
      <c r="CC4">
        <v>15.341287713687057</v>
      </c>
      <c r="CD4">
        <v>6.9234871987955415E-2</v>
      </c>
      <c r="CE4">
        <v>14.926236429610015</v>
      </c>
      <c r="CF4">
        <v>0.11107724979464012</v>
      </c>
      <c r="CG4">
        <v>14.64456203865649</v>
      </c>
      <c r="CH4">
        <v>6.8942377806684718E-2</v>
      </c>
      <c r="CI4">
        <v>14.179035828513062</v>
      </c>
      <c r="CJ4">
        <v>8.3012354531767502E-2</v>
      </c>
      <c r="CK4">
        <v>14.338893348536498</v>
      </c>
      <c r="CL4">
        <v>0.11364456941403185</v>
      </c>
      <c r="CM4">
        <v>13.942778047534231</v>
      </c>
      <c r="CN4">
        <v>5.9909930175248406E-2</v>
      </c>
      <c r="CO4">
        <v>13.840691740718896</v>
      </c>
      <c r="CP4">
        <v>9.0069743975910818E-2</v>
      </c>
      <c r="CQ4">
        <v>14.767168194576783</v>
      </c>
      <c r="CR4">
        <v>6.8149883625414007E-2</v>
      </c>
      <c r="CS4">
        <v>14.156346518237644</v>
      </c>
      <c r="CT4">
        <v>7.5167319619391715E-2</v>
      </c>
      <c r="CU4">
        <v>14.272986907747246</v>
      </c>
      <c r="CV4">
        <v>0.10332979052574523</v>
      </c>
      <c r="CW4">
        <v>14.263808404137071</v>
      </c>
      <c r="CX4">
        <v>7.9389837075579603E-2</v>
      </c>
      <c r="CY4">
        <v>13.845345712454975</v>
      </c>
      <c r="CZ4">
        <v>6.3987412719060513E-2</v>
      </c>
      <c r="DA4">
        <v>14.709778827612638</v>
      </c>
      <c r="DB4">
        <v>7.4544802163203819E-2</v>
      </c>
      <c r="DC4">
        <v>12.584934780790832</v>
      </c>
      <c r="DD4">
        <v>0.11413221488226433</v>
      </c>
      <c r="DE4">
        <v>12.360196975411208</v>
      </c>
      <c r="DF4">
        <v>0.11591720324480573</v>
      </c>
      <c r="DG4">
        <v>14.396705880918665</v>
      </c>
      <c r="DH4">
        <v>7.2534871987955413E-2</v>
      </c>
      <c r="DI4">
        <v>13.836479182199998</v>
      </c>
      <c r="DJ4">
        <v>8.3069743975910826E-2</v>
      </c>
      <c r="DK4">
        <v>3.8836112262994194</v>
      </c>
      <c r="DL4">
        <v>0.59244802163203825</v>
      </c>
      <c r="DM4">
        <v>14.542607064568168</v>
      </c>
      <c r="DN4">
        <v>0.10830727306955733</v>
      </c>
      <c r="DO4">
        <v>14.921228664455995</v>
      </c>
      <c r="DP4">
        <v>0.12093463923878343</v>
      </c>
      <c r="DQ4">
        <v>12.611390683786588</v>
      </c>
      <c r="DR4">
        <v>9.3382331256850318E-2</v>
      </c>
      <c r="DS4">
        <v>13.348190439903407</v>
      </c>
      <c r="DT4">
        <v>0.11876974397591082</v>
      </c>
      <c r="DU4">
        <v>4.5349272423078002</v>
      </c>
      <c r="DV4">
        <v>0.6065981380066241</v>
      </c>
      <c r="DW4">
        <v>11.908684764558554</v>
      </c>
      <c r="DX4">
        <v>0.11403463923878343</v>
      </c>
      <c r="DY4">
        <v>10.695345343489455</v>
      </c>
      <c r="DZ4">
        <v>0.22424941812707005</v>
      </c>
      <c r="EA4">
        <v>10.562317379597998</v>
      </c>
      <c r="EB4">
        <v>0.23207124641893878</v>
      </c>
      <c r="EC4">
        <v>10.562629256238104</v>
      </c>
      <c r="ED4">
        <v>0.33802424356519106</v>
      </c>
      <c r="EE4">
        <v>14.963403837699506</v>
      </c>
      <c r="EF4">
        <v>0.10960727306955732</v>
      </c>
      <c r="EG4">
        <v>14.375127920411412</v>
      </c>
      <c r="EH4">
        <v>7.2849883625414003E-2</v>
      </c>
      <c r="EI4">
        <v>13.6826968203865</v>
      </c>
      <c r="EJ4">
        <v>6.7187412719060507E-2</v>
      </c>
      <c r="EK4">
        <v>14.116310532777041</v>
      </c>
      <c r="EL4">
        <v>0.12440969742607642</v>
      </c>
      <c r="EM4">
        <v>14.078747675236347</v>
      </c>
      <c r="EN4">
        <v>7.1064895262872615E-2</v>
      </c>
      <c r="EO4">
        <v>14.202331567141888</v>
      </c>
      <c r="EP4">
        <v>7.1542377806684709E-2</v>
      </c>
      <c r="EQ4">
        <v>14.547413383827246</v>
      </c>
      <c r="ER4">
        <v>0.15023463923878341</v>
      </c>
      <c r="ES4">
        <v>13.920076649814153</v>
      </c>
      <c r="ET4">
        <v>7.047240108160191E-2</v>
      </c>
      <c r="EU4">
        <v>13.864773674585502</v>
      </c>
      <c r="EV4">
        <v>0.13052955777657324</v>
      </c>
      <c r="EW4">
        <v>14.549895335526781</v>
      </c>
      <c r="EX4">
        <v>8.652979052574522E-2</v>
      </c>
      <c r="EY4">
        <v>13.887618360718605</v>
      </c>
      <c r="EZ4">
        <v>7.5357389444143316E-2</v>
      </c>
      <c r="FA4">
        <v>13.156625576207729</v>
      </c>
      <c r="FB4">
        <v>0.22250999590735859</v>
      </c>
      <c r="FC4">
        <v>13.635254064269889</v>
      </c>
      <c r="FD4">
        <v>0.12108717996988853</v>
      </c>
      <c r="FE4">
        <v>14.891672699749535</v>
      </c>
      <c r="FF4">
        <v>0.10892979052574522</v>
      </c>
      <c r="FG4">
        <v>14.931205854806935</v>
      </c>
      <c r="FH4">
        <v>0.10536974397591083</v>
      </c>
      <c r="FI4">
        <v>13.921597272475966</v>
      </c>
      <c r="FJ4">
        <v>7.7934871987955415E-2</v>
      </c>
      <c r="FK4">
        <v>14.10121470282653</v>
      </c>
      <c r="FL4">
        <v>6.8194918537789806E-2</v>
      </c>
      <c r="FM4">
        <v>13.716073856020962</v>
      </c>
      <c r="FN4">
        <v>7.2179906900331214E-2</v>
      </c>
      <c r="FO4">
        <v>14.138449735834106</v>
      </c>
      <c r="FP4">
        <v>7.1657389444143321E-2</v>
      </c>
      <c r="FQ4">
        <v>12.652172326200564</v>
      </c>
      <c r="FR4">
        <v>0.11113972070099364</v>
      </c>
      <c r="FS4">
        <v>14.050293117597709</v>
      </c>
      <c r="FT4">
        <v>0.11199976725082801</v>
      </c>
      <c r="FU4">
        <v>13.683915033304221</v>
      </c>
      <c r="FV4">
        <v>7.06348719879554E-2</v>
      </c>
      <c r="FW4">
        <v>11.540007063010163</v>
      </c>
      <c r="FX4">
        <v>0.22307124641893877</v>
      </c>
      <c r="FY4">
        <v>15.030869938075552</v>
      </c>
      <c r="FZ4">
        <v>9.2607273069557322E-2</v>
      </c>
      <c r="GA4">
        <v>14.878935642337007</v>
      </c>
      <c r="GB4">
        <v>7.6749883625414003E-2</v>
      </c>
      <c r="GC4">
        <v>11.756588479496285</v>
      </c>
      <c r="GD4">
        <v>0.15591962760132483</v>
      </c>
      <c r="GE4">
        <v>12.404617712998203</v>
      </c>
      <c r="GF4">
        <v>0.17467701704546815</v>
      </c>
      <c r="GG4">
        <v>4.8523148764111932</v>
      </c>
      <c r="GH4">
        <v>0.50901999181471713</v>
      </c>
      <c r="GI4">
        <v>11.11500693500081</v>
      </c>
      <c r="GJ4">
        <v>0.25798436860524782</v>
      </c>
      <c r="GK4">
        <v>12.341479126603375</v>
      </c>
      <c r="GL4">
        <v>0.11395473233845223</v>
      </c>
      <c r="GM4">
        <v>11.519822213926792</v>
      </c>
      <c r="GN4">
        <v>0.17617435993977706</v>
      </c>
      <c r="GO4">
        <v>4.3238253679085741</v>
      </c>
      <c r="GP4">
        <v>0.59367319619391712</v>
      </c>
      <c r="GQ4">
        <v>12.375492293315121</v>
      </c>
      <c r="GR4">
        <v>0.11216974397591083</v>
      </c>
      <c r="GS4">
        <v>10.030742228855058</v>
      </c>
      <c r="GT4">
        <v>0.28579062116314868</v>
      </c>
      <c r="GU4">
        <v>12.948636013523313</v>
      </c>
      <c r="GV4">
        <v>6.924988362541401E-2</v>
      </c>
      <c r="GW4">
        <v>8.0050189494934347</v>
      </c>
      <c r="GX4">
        <v>0.3952137392568163</v>
      </c>
      <c r="GY4">
        <v>7.5602337920012843</v>
      </c>
      <c r="GZ4">
        <v>0.37554561911682799</v>
      </c>
      <c r="HA4">
        <v>9.4714442167384743</v>
      </c>
      <c r="HB4">
        <v>0.29222937065156857</v>
      </c>
      <c r="HC4">
        <v>9.7493065005702348</v>
      </c>
      <c r="HD4">
        <v>0.33870374334945774</v>
      </c>
      <c r="HE4">
        <v>10.367172367020727</v>
      </c>
      <c r="HF4">
        <v>0.21650999590735859</v>
      </c>
      <c r="HG4">
        <v>13.19774031709845</v>
      </c>
      <c r="HH4">
        <v>9.9177249794640127E-2</v>
      </c>
      <c r="HI4">
        <v>12.48489576844881</v>
      </c>
      <c r="HJ4">
        <v>0.22507124641893878</v>
      </c>
      <c r="HK4">
        <v>10.956162289713305</v>
      </c>
      <c r="HL4">
        <v>0.2367906211631487</v>
      </c>
      <c r="HM4">
        <v>11.58967267852351</v>
      </c>
      <c r="HN4">
        <v>0.27898436860524783</v>
      </c>
      <c r="HO4">
        <v>14.786427103804593</v>
      </c>
      <c r="HP4">
        <v>8.3404848713038215E-2</v>
      </c>
    </row>
    <row r="5" spans="1:226" x14ac:dyDescent="0.3">
      <c r="A5" s="10" t="s">
        <v>474</v>
      </c>
      <c r="B5" s="12">
        <v>2</v>
      </c>
      <c r="C5">
        <v>12.8866</v>
      </c>
      <c r="D5">
        <v>9.1300000000000006E-2</v>
      </c>
      <c r="E5">
        <v>15.62996998883261</v>
      </c>
      <c r="F5">
        <v>5.4831347856197463E-2</v>
      </c>
      <c r="G5">
        <v>4.8904259479503729</v>
      </c>
      <c r="H5">
        <v>8.0376863258290063E-2</v>
      </c>
      <c r="I5">
        <v>2.7507400244004891</v>
      </c>
      <c r="J5">
        <v>0.12349082106965883</v>
      </c>
      <c r="K5">
        <v>1.8395018811785713</v>
      </c>
      <c r="L5">
        <v>0.19783214110025882</v>
      </c>
      <c r="M5">
        <v>1.3368675335025235</v>
      </c>
      <c r="N5">
        <v>0.32830195447472932</v>
      </c>
      <c r="O5">
        <v>1.0227605342642108</v>
      </c>
      <c r="P5">
        <v>0.56085110541677419</v>
      </c>
      <c r="Q5">
        <v>1.014197093901932</v>
      </c>
      <c r="R5">
        <v>0.56599379034580644</v>
      </c>
      <c r="S5">
        <v>1.014197093901932</v>
      </c>
      <c r="T5">
        <v>0.56167191662708871</v>
      </c>
      <c r="U5">
        <v>1.014197093901932</v>
      </c>
      <c r="V5">
        <v>0.57031566406452416</v>
      </c>
      <c r="W5">
        <v>1.3369679970070587</v>
      </c>
      <c r="X5">
        <v>0.32634530912316845</v>
      </c>
      <c r="AA5">
        <v>14.87080715647345</v>
      </c>
      <c r="AB5">
        <v>0.1057097348758585</v>
      </c>
      <c r="AC5">
        <v>14.685306646758809</v>
      </c>
      <c r="AD5">
        <v>0.10607380557562957</v>
      </c>
      <c r="AE5">
        <v>13.671013357246188</v>
      </c>
      <c r="AF5">
        <v>0.13462300929271595</v>
      </c>
      <c r="AG5">
        <v>12.821400435470427</v>
      </c>
      <c r="AH5">
        <v>9.7196460459001044E-2</v>
      </c>
      <c r="AI5">
        <v>12.987915646346368</v>
      </c>
      <c r="AJ5">
        <v>9.4639823250572339E-2</v>
      </c>
      <c r="AK5">
        <v>14.642307293314389</v>
      </c>
      <c r="AL5">
        <v>7.2992566508657653E-2</v>
      </c>
      <c r="AM5">
        <v>13.36987617197358</v>
      </c>
      <c r="AN5">
        <v>7.3192566508657658E-2</v>
      </c>
      <c r="AO5">
        <v>13.69958748205816</v>
      </c>
      <c r="AP5">
        <v>9.1985133017315313E-2</v>
      </c>
      <c r="AQ5">
        <v>13.826357661229048</v>
      </c>
      <c r="AR5">
        <v>6.6981239066971912E-2</v>
      </c>
      <c r="AS5">
        <v>14.207437530896089</v>
      </c>
      <c r="AT5">
        <v>6.8369911625286162E-2</v>
      </c>
      <c r="AU5">
        <v>14.044893972087428</v>
      </c>
      <c r="AV5">
        <v>7.0592566508657653E-2</v>
      </c>
      <c r="AW5">
        <v>14.129205850446739</v>
      </c>
      <c r="AX5">
        <v>6.6703893950343388E-2</v>
      </c>
      <c r="AY5">
        <v>14.761068249293753</v>
      </c>
      <c r="AZ5">
        <v>0.12139097394283041</v>
      </c>
      <c r="BA5">
        <v>13.873414834320318</v>
      </c>
      <c r="BB5">
        <v>7.5649203717086375E-2</v>
      </c>
      <c r="BC5">
        <v>13.672342874842814</v>
      </c>
      <c r="BD5">
        <v>6.6469911625286163E-2</v>
      </c>
      <c r="BE5">
        <v>15.049926961956359</v>
      </c>
      <c r="BF5">
        <v>0.12965893859294489</v>
      </c>
      <c r="BG5">
        <v>14.491519009080383</v>
      </c>
      <c r="BH5">
        <v>6.8426548833714879E-2</v>
      </c>
      <c r="BI5">
        <v>13.958554029823738</v>
      </c>
      <c r="BJ5">
        <v>6.6669911625286168E-2</v>
      </c>
      <c r="BK5">
        <v>14.205501575144062</v>
      </c>
      <c r="BL5">
        <v>0.12908902696765873</v>
      </c>
      <c r="BM5">
        <v>13.413749581888451</v>
      </c>
      <c r="BN5">
        <v>7.5215221392029144E-2</v>
      </c>
      <c r="BO5">
        <v>13.905246304112001</v>
      </c>
      <c r="BP5">
        <v>7.0592566508657653E-2</v>
      </c>
      <c r="BQ5">
        <v>14.431016413234978</v>
      </c>
      <c r="BR5">
        <v>0.1179890269676587</v>
      </c>
      <c r="BS5">
        <v>14.567560126670941</v>
      </c>
      <c r="BT5">
        <v>0.11013433673440169</v>
      </c>
      <c r="BU5">
        <v>13.254714253942975</v>
      </c>
      <c r="BV5">
        <v>8.8485133017315309E-2</v>
      </c>
      <c r="BW5">
        <v>9.1766528464995609</v>
      </c>
      <c r="BX5">
        <v>0.41746175832604271</v>
      </c>
      <c r="BY5">
        <v>13.848437293850456</v>
      </c>
      <c r="BZ5">
        <v>6.7892566508657659E-2</v>
      </c>
      <c r="CA5">
        <v>14.782883821050257</v>
      </c>
      <c r="CB5">
        <v>0.1424569916177732</v>
      </c>
      <c r="CC5">
        <v>15.284518704249201</v>
      </c>
      <c r="CD5">
        <v>6.9649203717086369E-2</v>
      </c>
      <c r="CE5">
        <v>14.837770234792337</v>
      </c>
      <c r="CF5">
        <v>0.11188707999248701</v>
      </c>
      <c r="CG5">
        <v>14.58675301962942</v>
      </c>
      <c r="CH5">
        <v>6.9337876275400639E-2</v>
      </c>
      <c r="CI5">
        <v>14.124241984515571</v>
      </c>
      <c r="CJ5">
        <v>8.3483186042143609E-2</v>
      </c>
      <c r="CK5">
        <v>14.245879672301321</v>
      </c>
      <c r="CL5">
        <v>0.1150382306847451</v>
      </c>
      <c r="CM5">
        <v>13.901303793224605</v>
      </c>
      <c r="CN5">
        <v>6.013592930022893E-2</v>
      </c>
      <c r="CO5">
        <v>13.775061711260735</v>
      </c>
      <c r="CP5">
        <v>9.0898407434172754E-2</v>
      </c>
      <c r="CQ5">
        <v>14.721924099652703</v>
      </c>
      <c r="CR5">
        <v>6.8526548833714881E-2</v>
      </c>
      <c r="CS5">
        <v>14.114170787145435</v>
      </c>
      <c r="CT5">
        <v>7.5751150692258087E-2</v>
      </c>
      <c r="CU5">
        <v>14.218616815860551</v>
      </c>
      <c r="CV5">
        <v>0.10400778790068681</v>
      </c>
      <c r="CW5">
        <v>14.20551075145195</v>
      </c>
      <c r="CX5">
        <v>7.9917168367200836E-2</v>
      </c>
      <c r="CY5">
        <v>13.810987738924956</v>
      </c>
      <c r="CZ5">
        <v>6.4269911625286169E-2</v>
      </c>
      <c r="DA5">
        <v>14.663656956272607</v>
      </c>
      <c r="DB5">
        <v>7.5185133017315317E-2</v>
      </c>
      <c r="DC5">
        <v>12.508626842853358</v>
      </c>
      <c r="DD5">
        <v>0.11505504464260148</v>
      </c>
      <c r="DE5">
        <v>12.278191505721788</v>
      </c>
      <c r="DF5">
        <v>0.11687769952597296</v>
      </c>
      <c r="DG5">
        <v>14.341981490067964</v>
      </c>
      <c r="DH5">
        <v>7.2949203717086367E-2</v>
      </c>
      <c r="DI5">
        <v>13.765573849234176</v>
      </c>
      <c r="DJ5">
        <v>8.3898407434172761E-2</v>
      </c>
      <c r="DK5">
        <v>3.8228634600093629</v>
      </c>
      <c r="DL5">
        <v>0.59885133017315317</v>
      </c>
      <c r="DM5">
        <v>14.441226101062526</v>
      </c>
      <c r="DN5">
        <v>0.10904177022574403</v>
      </c>
      <c r="DO5">
        <v>14.826721218072572</v>
      </c>
      <c r="DP5">
        <v>0.12210230138451615</v>
      </c>
      <c r="DQ5">
        <v>12.547921995229364</v>
      </c>
      <c r="DR5">
        <v>9.3928495808886597E-2</v>
      </c>
      <c r="DS5">
        <v>13.272286297286449</v>
      </c>
      <c r="DT5">
        <v>0.11959840743417276</v>
      </c>
      <c r="DU5">
        <v>4.473456958155249</v>
      </c>
      <c r="DV5">
        <v>0.61262478133943821</v>
      </c>
      <c r="DW5">
        <v>11.820902932330325</v>
      </c>
      <c r="DX5">
        <v>0.11520230138451615</v>
      </c>
      <c r="DY5">
        <v>10.581584312610758</v>
      </c>
      <c r="DZ5">
        <v>0.22613274416857443</v>
      </c>
      <c r="EA5">
        <v>10.494990493283062</v>
      </c>
      <c r="EB5">
        <v>0.23473321273909398</v>
      </c>
      <c r="EC5">
        <v>10.454512333868063</v>
      </c>
      <c r="ED5">
        <v>0.34047256741914678</v>
      </c>
      <c r="EE5">
        <v>14.893070863134511</v>
      </c>
      <c r="EF5">
        <v>0.11034177022574403</v>
      </c>
      <c r="EG5">
        <v>14.319404576451941</v>
      </c>
      <c r="EH5">
        <v>7.3226548833714877E-2</v>
      </c>
      <c r="EI5">
        <v>13.636912075207091</v>
      </c>
      <c r="EJ5">
        <v>6.7469911625286164E-2</v>
      </c>
      <c r="EK5">
        <v>14.026113342822397</v>
      </c>
      <c r="EL5">
        <v>0.12538902696765872</v>
      </c>
      <c r="EM5">
        <v>14.01639164367378</v>
      </c>
      <c r="EN5">
        <v>7.1403893950343397E-2</v>
      </c>
      <c r="EO5">
        <v>14.154175714975159</v>
      </c>
      <c r="EP5">
        <v>7.1937876275400631E-2</v>
      </c>
      <c r="EQ5">
        <v>14.451723182589623</v>
      </c>
      <c r="ER5">
        <v>0.15140230138451616</v>
      </c>
      <c r="ES5">
        <v>13.866701203182821</v>
      </c>
      <c r="ET5">
        <v>7.0792566508657659E-2</v>
      </c>
      <c r="EU5">
        <v>13.736336314636263</v>
      </c>
      <c r="EV5">
        <v>0.13196088556811658</v>
      </c>
      <c r="EW5">
        <v>14.491635369232702</v>
      </c>
      <c r="EX5">
        <v>8.7207787900686798E-2</v>
      </c>
      <c r="EY5">
        <v>13.842644781405507</v>
      </c>
      <c r="EZ5">
        <v>7.5715221392029144E-2</v>
      </c>
      <c r="FA5">
        <v>13.05394946843626</v>
      </c>
      <c r="FB5">
        <v>0.2255522431303931</v>
      </c>
      <c r="FC5">
        <v>13.551000950085733</v>
      </c>
      <c r="FD5">
        <v>0.12212300929271595</v>
      </c>
      <c r="FE5">
        <v>14.815844516017169</v>
      </c>
      <c r="FF5">
        <v>0.1096077879006868</v>
      </c>
      <c r="FG5">
        <v>14.848816868943658</v>
      </c>
      <c r="FH5">
        <v>0.10619840743417276</v>
      </c>
      <c r="FI5">
        <v>13.867665819703683</v>
      </c>
      <c r="FJ5">
        <v>7.8349203717086369E-2</v>
      </c>
      <c r="FK5">
        <v>14.049810787800034</v>
      </c>
      <c r="FL5">
        <v>6.8458584183600429E-2</v>
      </c>
      <c r="FM5">
        <v>13.662121713830269</v>
      </c>
      <c r="FN5">
        <v>7.2481239066971903E-2</v>
      </c>
      <c r="FO5">
        <v>14.075570080293964</v>
      </c>
      <c r="FP5">
        <v>7.201522139202915E-2</v>
      </c>
      <c r="FQ5">
        <v>12.579455907190528</v>
      </c>
      <c r="FR5">
        <v>0.11204371720091574</v>
      </c>
      <c r="FS5">
        <v>13.977210765488953</v>
      </c>
      <c r="FT5">
        <v>0.11275309766742977</v>
      </c>
      <c r="FU5">
        <v>13.632317206264091</v>
      </c>
      <c r="FV5">
        <v>7.1049203717086368E-2</v>
      </c>
      <c r="FW5">
        <v>11.467984020695287</v>
      </c>
      <c r="FX5">
        <v>0.22573321273909397</v>
      </c>
      <c r="FY5">
        <v>14.959909482169177</v>
      </c>
      <c r="FZ5">
        <v>9.3341770225744025E-2</v>
      </c>
      <c r="GA5">
        <v>14.82675256264095</v>
      </c>
      <c r="GB5">
        <v>7.7126548833714878E-2</v>
      </c>
      <c r="GC5">
        <v>11.68985174198389</v>
      </c>
      <c r="GD5">
        <v>0.15712495626788764</v>
      </c>
      <c r="GE5">
        <v>12.284932387308547</v>
      </c>
      <c r="GF5">
        <v>0.17624017765991679</v>
      </c>
      <c r="GG5">
        <v>4.7992560160452378</v>
      </c>
      <c r="GH5">
        <v>0.5151044862607862</v>
      </c>
      <c r="GI5">
        <v>10.994258134747284</v>
      </c>
      <c r="GJ5">
        <v>0.26273787989123926</v>
      </c>
      <c r="GK5">
        <v>12.255575108189504</v>
      </c>
      <c r="GL5">
        <v>0.11482106231754426</v>
      </c>
      <c r="GM5">
        <v>11.402226724632518</v>
      </c>
      <c r="GN5">
        <v>0.1782460185854319</v>
      </c>
      <c r="GO5">
        <v>4.2537700887102394</v>
      </c>
      <c r="GP5">
        <v>0.59951150692258071</v>
      </c>
      <c r="GQ5">
        <v>12.293287431553651</v>
      </c>
      <c r="GR5">
        <v>0.11299840743417276</v>
      </c>
      <c r="GS5">
        <v>9.9653424403540924</v>
      </c>
      <c r="GT5">
        <v>0.28864272793474355</v>
      </c>
      <c r="GU5">
        <v>12.895787326517953</v>
      </c>
      <c r="GV5">
        <v>6.9626548833714885E-2</v>
      </c>
      <c r="GW5">
        <v>7.9016864142918983</v>
      </c>
      <c r="GX5">
        <v>0.40319963821728194</v>
      </c>
      <c r="GY5">
        <v>7.4924923713020117</v>
      </c>
      <c r="GZ5">
        <v>0.37991884949994009</v>
      </c>
      <c r="HA5">
        <v>9.3985336055107354</v>
      </c>
      <c r="HB5">
        <v>0.29546175832604271</v>
      </c>
      <c r="HC5">
        <v>9.6397622841232184</v>
      </c>
      <c r="HD5">
        <v>0.3436473950868888</v>
      </c>
      <c r="HE5">
        <v>10.305415749044602</v>
      </c>
      <c r="HF5">
        <v>0.21955224313039312</v>
      </c>
      <c r="HG5">
        <v>13.071860034461229</v>
      </c>
      <c r="HH5">
        <v>9.9987079992487016E-2</v>
      </c>
      <c r="HI5">
        <v>12.422011195102527</v>
      </c>
      <c r="HJ5">
        <v>0.22773321273909397</v>
      </c>
      <c r="HK5">
        <v>10.885677234507932</v>
      </c>
      <c r="HL5">
        <v>0.23964272793474356</v>
      </c>
      <c r="HM5">
        <v>11.489998773498616</v>
      </c>
      <c r="HN5">
        <v>0.28373787989123928</v>
      </c>
      <c r="HO5">
        <v>14.717727362478803</v>
      </c>
      <c r="HP5">
        <v>8.3894513483829355E-2</v>
      </c>
    </row>
    <row r="6" spans="1:226" x14ac:dyDescent="0.3">
      <c r="A6" s="10" t="s">
        <v>475</v>
      </c>
      <c r="B6" s="12" t="b">
        <v>1</v>
      </c>
      <c r="C6">
        <v>14.51379</v>
      </c>
      <c r="D6">
        <v>7.1099999999999997E-2</v>
      </c>
      <c r="E6">
        <v>15.624208118726044</v>
      </c>
      <c r="F6">
        <v>5.4820004362623465E-2</v>
      </c>
      <c r="G6">
        <v>4.8885099580128646</v>
      </c>
      <c r="H6">
        <v>8.0363651011154627E-2</v>
      </c>
      <c r="I6">
        <v>2.7495948046339902</v>
      </c>
      <c r="J6">
        <v>0.12347651288120021</v>
      </c>
      <c r="K6">
        <v>1.8386827947199564</v>
      </c>
      <c r="L6">
        <v>0.19781164442727397</v>
      </c>
      <c r="M6">
        <v>1.3362284782520091</v>
      </c>
      <c r="N6">
        <v>0.32804114944035784</v>
      </c>
      <c r="O6">
        <v>1.0223217121666861</v>
      </c>
      <c r="P6">
        <v>0.56124906061127566</v>
      </c>
      <c r="Q6">
        <v>1.0660887897276941</v>
      </c>
      <c r="R6">
        <v>0.50825799722181264</v>
      </c>
      <c r="S6">
        <v>1.0660887897276941</v>
      </c>
      <c r="T6">
        <v>0.50450716964119313</v>
      </c>
      <c r="U6">
        <v>1.0660887897276941</v>
      </c>
      <c r="V6">
        <v>0.51200882480243215</v>
      </c>
      <c r="W6">
        <v>1.021536498824112</v>
      </c>
      <c r="X6">
        <v>0.55713572708372494</v>
      </c>
      <c r="AA6">
        <v>14.76238152465791</v>
      </c>
      <c r="AB6">
        <v>0.10615137266893393</v>
      </c>
      <c r="AC6">
        <v>14.600324778719651</v>
      </c>
      <c r="AD6">
        <v>0.10639767329055155</v>
      </c>
      <c r="AE6">
        <v>13.543525180145448</v>
      </c>
      <c r="AF6">
        <v>0.13516278881758592</v>
      </c>
      <c r="AG6">
        <v>12.74584998586085</v>
      </c>
      <c r="AH6">
        <v>9.753995652028194E-2</v>
      </c>
      <c r="AI6">
        <v>12.921309192910828</v>
      </c>
      <c r="AJ6">
        <v>9.4934248445955965E-2</v>
      </c>
      <c r="AK6">
        <v>14.557818061675457</v>
      </c>
      <c r="AL6">
        <v>7.3159407452708367E-2</v>
      </c>
      <c r="AM6">
        <v>13.310928260928492</v>
      </c>
      <c r="AN6">
        <v>7.3359407452708372E-2</v>
      </c>
      <c r="AO6">
        <v>13.625544455045107</v>
      </c>
      <c r="AP6">
        <v>9.2318814905416741E-2</v>
      </c>
      <c r="AQ6">
        <v>13.778308716372866</v>
      </c>
      <c r="AR6">
        <v>6.7138265837843172E-2</v>
      </c>
      <c r="AS6">
        <v>14.155398161007673</v>
      </c>
      <c r="AT6">
        <v>6.8517124222977968E-2</v>
      </c>
      <c r="AU6">
        <v>13.983094324990555</v>
      </c>
      <c r="AV6">
        <v>7.0759407452708367E-2</v>
      </c>
      <c r="AW6">
        <v>14.071217977078812</v>
      </c>
      <c r="AX6">
        <v>6.6880549067573569E-2</v>
      </c>
      <c r="AY6">
        <v>14.654219695699817</v>
      </c>
      <c r="AZ6">
        <v>0.1219896385067771</v>
      </c>
      <c r="BA6">
        <v>13.816867368420178</v>
      </c>
      <c r="BB6">
        <v>7.5865115527034371E-2</v>
      </c>
      <c r="BC6">
        <v>13.619852949375659</v>
      </c>
      <c r="BD6">
        <v>6.6617124222977969E-2</v>
      </c>
      <c r="BE6">
        <v>14.953420396942718</v>
      </c>
      <c r="BF6">
        <v>0.13031648819596831</v>
      </c>
      <c r="BG6">
        <v>14.441510080608676</v>
      </c>
      <c r="BH6">
        <v>6.8622832297303968E-2</v>
      </c>
      <c r="BI6">
        <v>13.908949398108739</v>
      </c>
      <c r="BJ6">
        <v>6.6817124222977975E-2</v>
      </c>
      <c r="BK6">
        <v>14.112936468996271</v>
      </c>
      <c r="BL6">
        <v>0.12959936397299032</v>
      </c>
      <c r="BM6">
        <v>13.364391117965548</v>
      </c>
      <c r="BN6">
        <v>7.5401690682438766E-2</v>
      </c>
      <c r="BO6">
        <v>13.84781036132803</v>
      </c>
      <c r="BP6">
        <v>7.0759407452708367E-2</v>
      </c>
      <c r="BQ6">
        <v>14.348927325924956</v>
      </c>
      <c r="BR6">
        <v>0.11849936397299031</v>
      </c>
      <c r="BS6">
        <v>14.46346490885996</v>
      </c>
      <c r="BT6">
        <v>0.11068393043245112</v>
      </c>
      <c r="BU6">
        <v>13.191060510476383</v>
      </c>
      <c r="BV6">
        <v>8.8818814905416738E-2</v>
      </c>
      <c r="BW6">
        <v>9.1139472510203525</v>
      </c>
      <c r="BX6">
        <v>0.42001839296792071</v>
      </c>
      <c r="BY6">
        <v>13.792092009752674</v>
      </c>
      <c r="BZ6">
        <v>6.8059407452708373E-2</v>
      </c>
      <c r="CA6">
        <v>14.675722619319561</v>
      </c>
      <c r="CB6">
        <v>0.14302621366218152</v>
      </c>
      <c r="CC6">
        <v>15.219770725727953</v>
      </c>
      <c r="CD6">
        <v>6.9865115527034366E-2</v>
      </c>
      <c r="CE6">
        <v>14.736869984133886</v>
      </c>
      <c r="CF6">
        <v>0.11230908943920354</v>
      </c>
      <c r="CG6">
        <v>14.520818856617527</v>
      </c>
      <c r="CH6">
        <v>6.9543973912169169E-2</v>
      </c>
      <c r="CI6">
        <v>14.061746783888019</v>
      </c>
      <c r="CJ6">
        <v>8.3728540371629953E-2</v>
      </c>
      <c r="CK6">
        <v>14.139792784918683</v>
      </c>
      <c r="CL6">
        <v>0.11576447950002469</v>
      </c>
      <c r="CM6">
        <v>13.854000270513604</v>
      </c>
      <c r="CN6">
        <v>6.0253699378382382E-2</v>
      </c>
      <c r="CO6">
        <v>13.7002072831179</v>
      </c>
      <c r="CP6">
        <v>9.133023105406872E-2</v>
      </c>
      <c r="CQ6">
        <v>14.670320879597149</v>
      </c>
      <c r="CR6">
        <v>6.8722832297303971E-2</v>
      </c>
      <c r="CS6">
        <v>14.066067194042128</v>
      </c>
      <c r="CT6">
        <v>7.6055390060821154E-2</v>
      </c>
      <c r="CU6">
        <v>14.15660492633601</v>
      </c>
      <c r="CV6">
        <v>0.10436109813514714</v>
      </c>
      <c r="CW6">
        <v>14.1390192765914</v>
      </c>
      <c r="CX6">
        <v>8.0191965216225555E-2</v>
      </c>
      <c r="CY6">
        <v>13.771800700888107</v>
      </c>
      <c r="CZ6">
        <v>6.4417124222977976E-2</v>
      </c>
      <c r="DA6">
        <v>14.611052587014532</v>
      </c>
      <c r="DB6">
        <v>7.5518814905416759E-2</v>
      </c>
      <c r="DC6">
        <v>12.421593710242774</v>
      </c>
      <c r="DD6">
        <v>0.11553593912839473</v>
      </c>
      <c r="DE6">
        <v>12.184660044760012</v>
      </c>
      <c r="DF6">
        <v>0.11737822235812512</v>
      </c>
      <c r="DG6">
        <v>14.279565504330739</v>
      </c>
      <c r="DH6">
        <v>7.3165115527034363E-2</v>
      </c>
      <c r="DI6">
        <v>13.684702665794932</v>
      </c>
      <c r="DJ6">
        <v>8.4330231054068727E-2</v>
      </c>
      <c r="DK6">
        <v>3.7535775044164947</v>
      </c>
      <c r="DL6">
        <v>0.60218814905416751</v>
      </c>
      <c r="DM6">
        <v>14.325595891683719</v>
      </c>
      <c r="DN6">
        <v>0.10942452297974274</v>
      </c>
      <c r="DO6">
        <v>14.718930608915819</v>
      </c>
      <c r="DP6">
        <v>0.1227107801216423</v>
      </c>
      <c r="DQ6">
        <v>12.475532687679911</v>
      </c>
      <c r="DR6">
        <v>9.4213106831090757E-2</v>
      </c>
      <c r="DS6">
        <v>13.185713714031907</v>
      </c>
      <c r="DT6">
        <v>0.12003023105406872</v>
      </c>
      <c r="DU6">
        <v>4.4033469337349462</v>
      </c>
      <c r="DV6">
        <v>0.61576531675686341</v>
      </c>
      <c r="DW6">
        <v>11.720783232445637</v>
      </c>
      <c r="DX6">
        <v>0.1158107801216423</v>
      </c>
      <c r="DY6">
        <v>10.451833998895101</v>
      </c>
      <c r="DZ6">
        <v>0.22711416148651983</v>
      </c>
      <c r="EA6">
        <v>10.413588455041932</v>
      </c>
      <c r="EB6">
        <v>0.23683867656181704</v>
      </c>
      <c r="EC6">
        <v>10.331199416543654</v>
      </c>
      <c r="ED6">
        <v>0.34174840993247579</v>
      </c>
      <c r="EE6">
        <v>14.812852483924374</v>
      </c>
      <c r="EF6">
        <v>0.11072452297974274</v>
      </c>
      <c r="EG6">
        <v>14.255849233254176</v>
      </c>
      <c r="EH6">
        <v>7.3422832297303967E-2</v>
      </c>
      <c r="EI6">
        <v>13.584692215695144</v>
      </c>
      <c r="EJ6">
        <v>6.761712422297797E-2</v>
      </c>
      <c r="EK6">
        <v>13.923238803074558</v>
      </c>
      <c r="EL6">
        <v>0.12589936397299031</v>
      </c>
      <c r="EM6">
        <v>13.94527137872177</v>
      </c>
      <c r="EN6">
        <v>7.1580549067573579E-2</v>
      </c>
      <c r="EO6">
        <v>14.09925148584664</v>
      </c>
      <c r="EP6">
        <v>7.214397391216916E-2</v>
      </c>
      <c r="EQ6">
        <v>14.342583580617001</v>
      </c>
      <c r="ER6">
        <v>0.15201078012164229</v>
      </c>
      <c r="ES6">
        <v>13.805823757790176</v>
      </c>
      <c r="ET6">
        <v>7.0959407452708373E-2</v>
      </c>
      <c r="EU6">
        <v>13.589846891874314</v>
      </c>
      <c r="EV6">
        <v>0.13270676272975507</v>
      </c>
      <c r="EW6">
        <v>14.425186877641755</v>
      </c>
      <c r="EX6">
        <v>8.7561098135147133E-2</v>
      </c>
      <c r="EY6">
        <v>13.791350098334176</v>
      </c>
      <c r="EZ6">
        <v>7.5901690682438766E-2</v>
      </c>
      <c r="FA6">
        <v>12.929808209145479</v>
      </c>
      <c r="FB6">
        <v>0.22795848749921946</v>
      </c>
      <c r="FC6">
        <v>13.454905934837745</v>
      </c>
      <c r="FD6">
        <v>0.12266278881758592</v>
      </c>
      <c r="FE6">
        <v>14.729358567781922</v>
      </c>
      <c r="FF6">
        <v>0.10996109813514714</v>
      </c>
      <c r="FG6">
        <v>14.754847988036856</v>
      </c>
      <c r="FH6">
        <v>0.10663023105406873</v>
      </c>
      <c r="FI6">
        <v>13.806154220676364</v>
      </c>
      <c r="FJ6">
        <v>7.8565115527034365E-2</v>
      </c>
      <c r="FK6">
        <v>13.991181975724547</v>
      </c>
      <c r="FL6">
        <v>6.8595982608112782E-2</v>
      </c>
      <c r="FM6">
        <v>13.600586517455874</v>
      </c>
      <c r="FN6">
        <v>7.2638265837843177E-2</v>
      </c>
      <c r="FO6">
        <v>14.003852595232097</v>
      </c>
      <c r="FP6">
        <v>7.2201690682438771E-2</v>
      </c>
      <c r="FQ6">
        <v>12.496519086857985</v>
      </c>
      <c r="FR6">
        <v>0.11251479751352952</v>
      </c>
      <c r="FS6">
        <v>13.893856579613997</v>
      </c>
      <c r="FT6">
        <v>0.11314566459460793</v>
      </c>
      <c r="FU6">
        <v>13.57346722755177</v>
      </c>
      <c r="FV6">
        <v>7.1265115527034364E-2</v>
      </c>
      <c r="FW6">
        <v>11.380904062514338</v>
      </c>
      <c r="FX6">
        <v>0.22783867656181703</v>
      </c>
      <c r="FY6">
        <v>14.878975428177736</v>
      </c>
      <c r="FZ6">
        <v>9.3724522979742736E-2</v>
      </c>
      <c r="GA6">
        <v>14.767235073137606</v>
      </c>
      <c r="GB6">
        <v>7.7322832297303967E-2</v>
      </c>
      <c r="GC6">
        <v>11.613735056316493</v>
      </c>
      <c r="GD6">
        <v>0.15775306335137268</v>
      </c>
      <c r="GE6">
        <v>12.148425110295978</v>
      </c>
      <c r="GF6">
        <v>0.17705475403381149</v>
      </c>
      <c r="GG6">
        <v>4.7351048334057095</v>
      </c>
      <c r="GH6">
        <v>0.51991697499843892</v>
      </c>
      <c r="GI6">
        <v>10.848265961429927</v>
      </c>
      <c r="GJ6">
        <v>0.26649763671753041</v>
      </c>
      <c r="GK6">
        <v>12.157597151656034</v>
      </c>
      <c r="GL6">
        <v>0.11527251428379913</v>
      </c>
      <c r="GM6">
        <v>11.268103013642698</v>
      </c>
      <c r="GN6">
        <v>0.17932557763517185</v>
      </c>
      <c r="GO6">
        <v>4.1738684353653932</v>
      </c>
      <c r="GP6">
        <v>0.60255390060821146</v>
      </c>
      <c r="GQ6">
        <v>12.199528553666227</v>
      </c>
      <c r="GR6">
        <v>0.11343023105406873</v>
      </c>
      <c r="GS6">
        <v>9.8862703730730548</v>
      </c>
      <c r="GT6">
        <v>0.29089858203051827</v>
      </c>
      <c r="GU6">
        <v>12.835510677603637</v>
      </c>
      <c r="GV6">
        <v>6.9822832297303974E-2</v>
      </c>
      <c r="GW6">
        <v>7.7767514968700286</v>
      </c>
      <c r="GX6">
        <v>0.40951602968545109</v>
      </c>
      <c r="GY6">
        <v>7.4105891373922148</v>
      </c>
      <c r="GZ6">
        <v>0.38337782578012797</v>
      </c>
      <c r="HA6">
        <v>9.3103805259879131</v>
      </c>
      <c r="HB6">
        <v>0.29801839296792071</v>
      </c>
      <c r="HC6">
        <v>9.5073170904660724</v>
      </c>
      <c r="HD6">
        <v>0.34755754218623164</v>
      </c>
      <c r="HE6">
        <v>10.230748482321173</v>
      </c>
      <c r="HF6">
        <v>0.22195848749921945</v>
      </c>
      <c r="HG6">
        <v>12.928287090047503</v>
      </c>
      <c r="HH6">
        <v>0.10040908943920354</v>
      </c>
      <c r="HI6">
        <v>12.345980166125988</v>
      </c>
      <c r="HJ6">
        <v>0.22983867656181703</v>
      </c>
      <c r="HK6">
        <v>10.800456790294653</v>
      </c>
      <c r="HL6">
        <v>0.24189858203051826</v>
      </c>
      <c r="HM6">
        <v>11.369487348233445</v>
      </c>
      <c r="HN6">
        <v>0.28749763671753042</v>
      </c>
      <c r="HO6">
        <v>14.639371769879519</v>
      </c>
      <c r="HP6">
        <v>8.4149681986495167E-2</v>
      </c>
    </row>
    <row r="7" spans="1:226" x14ac:dyDescent="0.3">
      <c r="A7" s="10" t="s">
        <v>476</v>
      </c>
      <c r="B7" s="12">
        <v>1</v>
      </c>
      <c r="C7">
        <v>13.28021</v>
      </c>
      <c r="D7">
        <v>7.1300000000000002E-2</v>
      </c>
      <c r="E7">
        <v>15.618203031317133</v>
      </c>
      <c r="F7">
        <v>5.4798975897570087E-2</v>
      </c>
      <c r="G7">
        <v>4.8865133922161181</v>
      </c>
      <c r="H7">
        <v>8.0330886385624176E-2</v>
      </c>
      <c r="I7">
        <v>2.748403007566834</v>
      </c>
      <c r="J7">
        <v>0.12342251903294157</v>
      </c>
      <c r="K7">
        <v>1.8378386356314069</v>
      </c>
      <c r="L7">
        <v>0.19771074499217689</v>
      </c>
      <c r="M7">
        <v>1.3356493344129414</v>
      </c>
      <c r="N7">
        <v>0.32764295750903838</v>
      </c>
      <c r="O7">
        <v>1.0218192767539898</v>
      </c>
      <c r="P7">
        <v>0.56131377798631132</v>
      </c>
      <c r="Q7">
        <v>1.1221146774243567</v>
      </c>
      <c r="R7">
        <v>0.45684353970181268</v>
      </c>
      <c r="S7">
        <v>1.1221146774243567</v>
      </c>
      <c r="T7">
        <v>0.45358846517055607</v>
      </c>
      <c r="U7">
        <v>1.1221146774243567</v>
      </c>
      <c r="V7">
        <v>0.4600986142330693</v>
      </c>
      <c r="W7" t="s">
        <v>467</v>
      </c>
      <c r="X7" t="s">
        <v>467</v>
      </c>
      <c r="AA7">
        <v>14.649378475342091</v>
      </c>
      <c r="AB7">
        <v>0.10615137266893393</v>
      </c>
      <c r="AC7">
        <v>14.511755221280348</v>
      </c>
      <c r="AD7">
        <v>0.10639767329055155</v>
      </c>
      <c r="AE7">
        <v>13.410654819854553</v>
      </c>
      <c r="AF7">
        <v>0.13516278881758592</v>
      </c>
      <c r="AG7">
        <v>12.667110014139151</v>
      </c>
      <c r="AH7">
        <v>9.753995652028194E-2</v>
      </c>
      <c r="AI7">
        <v>12.851890807089172</v>
      </c>
      <c r="AJ7">
        <v>9.4934248445955965E-2</v>
      </c>
      <c r="AK7">
        <v>14.469761938324543</v>
      </c>
      <c r="AL7">
        <v>7.3159407452708367E-2</v>
      </c>
      <c r="AM7">
        <v>13.249491739071509</v>
      </c>
      <c r="AN7">
        <v>7.3359407452708372E-2</v>
      </c>
      <c r="AO7">
        <v>13.548375544954892</v>
      </c>
      <c r="AP7">
        <v>9.2318814905416741E-2</v>
      </c>
      <c r="AQ7">
        <v>13.728231283627135</v>
      </c>
      <c r="AR7">
        <v>6.7138265837843172E-2</v>
      </c>
      <c r="AS7">
        <v>14.101161838992327</v>
      </c>
      <c r="AT7">
        <v>6.8517124222977968E-2</v>
      </c>
      <c r="AU7">
        <v>13.918685675009444</v>
      </c>
      <c r="AV7">
        <v>7.0759407452708367E-2</v>
      </c>
      <c r="AW7">
        <v>14.010782022921189</v>
      </c>
      <c r="AX7">
        <v>6.6880549067573569E-2</v>
      </c>
      <c r="AY7">
        <v>14.542860304300183</v>
      </c>
      <c r="AZ7">
        <v>0.1219896385067771</v>
      </c>
      <c r="BA7">
        <v>13.757932631579822</v>
      </c>
      <c r="BB7">
        <v>7.5865115527034371E-2</v>
      </c>
      <c r="BC7">
        <v>13.56514705062434</v>
      </c>
      <c r="BD7">
        <v>6.6617124222977969E-2</v>
      </c>
      <c r="BE7">
        <v>14.852839603057284</v>
      </c>
      <c r="BF7">
        <v>0.13031648819596831</v>
      </c>
      <c r="BG7">
        <v>14.389389919391324</v>
      </c>
      <c r="BH7">
        <v>6.8622832297303968E-2</v>
      </c>
      <c r="BI7">
        <v>13.857250601891263</v>
      </c>
      <c r="BJ7">
        <v>6.6817124222977975E-2</v>
      </c>
      <c r="BK7">
        <v>14.01646353100373</v>
      </c>
      <c r="BL7">
        <v>0.12959936397299032</v>
      </c>
      <c r="BM7">
        <v>13.312948882034453</v>
      </c>
      <c r="BN7">
        <v>7.5401690682438766E-2</v>
      </c>
      <c r="BO7">
        <v>13.787949638671973</v>
      </c>
      <c r="BP7">
        <v>7.0759407452708367E-2</v>
      </c>
      <c r="BQ7">
        <v>14.263372674075045</v>
      </c>
      <c r="BR7">
        <v>0.11849936397299031</v>
      </c>
      <c r="BS7">
        <v>14.354975091140039</v>
      </c>
      <c r="BT7">
        <v>0.11068393043245112</v>
      </c>
      <c r="BU7">
        <v>13.124719489523617</v>
      </c>
      <c r="BV7">
        <v>8.8818814905416738E-2</v>
      </c>
      <c r="BW7">
        <v>9.0431398238376097</v>
      </c>
      <c r="BX7">
        <v>0.42178753737525831</v>
      </c>
      <c r="BY7">
        <v>13.733367990247325</v>
      </c>
      <c r="BZ7">
        <v>6.8059407452708373E-2</v>
      </c>
      <c r="CA7">
        <v>14.564037380680439</v>
      </c>
      <c r="CB7">
        <v>0.14302621366218152</v>
      </c>
      <c r="CC7">
        <v>15.152289274272048</v>
      </c>
      <c r="CD7">
        <v>6.9865115527034366E-2</v>
      </c>
      <c r="CE7">
        <v>14.631710015866116</v>
      </c>
      <c r="CF7">
        <v>0.11230908943920354</v>
      </c>
      <c r="CG7">
        <v>14.452101143382471</v>
      </c>
      <c r="CH7">
        <v>6.9543973912169169E-2</v>
      </c>
      <c r="CI7">
        <v>13.996613216111982</v>
      </c>
      <c r="CJ7">
        <v>8.3728540371629953E-2</v>
      </c>
      <c r="CK7">
        <v>14.029227215081317</v>
      </c>
      <c r="CL7">
        <v>0.11576447950002469</v>
      </c>
      <c r="CM7">
        <v>13.804699729486396</v>
      </c>
      <c r="CN7">
        <v>6.0253699378382382E-2</v>
      </c>
      <c r="CO7">
        <v>13.622192716882099</v>
      </c>
      <c r="CP7">
        <v>9.133023105406872E-2</v>
      </c>
      <c r="CQ7">
        <v>14.616539120402852</v>
      </c>
      <c r="CR7">
        <v>6.8722832297303971E-2</v>
      </c>
      <c r="CS7">
        <v>14.015932805957872</v>
      </c>
      <c r="CT7">
        <v>7.6055390060821154E-2</v>
      </c>
      <c r="CU7">
        <v>14.09197507366399</v>
      </c>
      <c r="CV7">
        <v>0.10436109813514716</v>
      </c>
      <c r="CW7">
        <v>14.069720723408599</v>
      </c>
      <c r="CX7">
        <v>8.0191965216225555E-2</v>
      </c>
      <c r="CY7">
        <v>13.730959299111891</v>
      </c>
      <c r="CZ7">
        <v>6.4417124222977976E-2</v>
      </c>
      <c r="DA7">
        <v>14.55622741298547</v>
      </c>
      <c r="DB7">
        <v>7.5518814905416759E-2</v>
      </c>
      <c r="DC7">
        <v>12.330886289757224</v>
      </c>
      <c r="DD7">
        <v>0.11553593912839473</v>
      </c>
      <c r="DE7">
        <v>12.087179955239989</v>
      </c>
      <c r="DF7">
        <v>0.11737822235812512</v>
      </c>
      <c r="DG7">
        <v>14.214514495669262</v>
      </c>
      <c r="DH7">
        <v>7.3165115527034363E-2</v>
      </c>
      <c r="DI7">
        <v>13.600417334205067</v>
      </c>
      <c r="DJ7">
        <v>8.4330231054068727E-2</v>
      </c>
      <c r="DK7">
        <v>3.681366495583505</v>
      </c>
      <c r="DL7">
        <v>0.60218814905416751</v>
      </c>
      <c r="DM7">
        <v>14.205084108316282</v>
      </c>
      <c r="DN7">
        <v>0.10942452297974274</v>
      </c>
      <c r="DO7">
        <v>14.606589391084182</v>
      </c>
      <c r="DP7">
        <v>0.1227107801216423</v>
      </c>
      <c r="DQ7">
        <v>12.400087312320091</v>
      </c>
      <c r="DR7">
        <v>9.4213106831090757E-2</v>
      </c>
      <c r="DS7">
        <v>13.095486285968091</v>
      </c>
      <c r="DT7">
        <v>0.12003023105406872</v>
      </c>
      <c r="DU7">
        <v>4.3302770662650554</v>
      </c>
      <c r="DV7">
        <v>0.61576531675686341</v>
      </c>
      <c r="DW7">
        <v>11.616436767554362</v>
      </c>
      <c r="DX7">
        <v>0.1158107801216423</v>
      </c>
      <c r="DY7">
        <v>10.316606001104898</v>
      </c>
      <c r="DZ7">
        <v>0.22711416148651983</v>
      </c>
      <c r="EA7">
        <v>10.321668924556066</v>
      </c>
      <c r="EB7">
        <v>0.23829561901491861</v>
      </c>
      <c r="EC7">
        <v>10.202680583456345</v>
      </c>
      <c r="ED7">
        <v>0.34174840993247579</v>
      </c>
      <c r="EE7">
        <v>14.729247516075628</v>
      </c>
      <c r="EF7">
        <v>0.11072452297974274</v>
      </c>
      <c r="EG7">
        <v>14.189610766745824</v>
      </c>
      <c r="EH7">
        <v>7.3422832297303967E-2</v>
      </c>
      <c r="EI7">
        <v>13.530267784304856</v>
      </c>
      <c r="EJ7">
        <v>6.761712422297797E-2</v>
      </c>
      <c r="EK7">
        <v>13.816021196925444</v>
      </c>
      <c r="EL7">
        <v>0.12589936397299031</v>
      </c>
      <c r="EM7">
        <v>13.87114862127823</v>
      </c>
      <c r="EN7">
        <v>7.1580549067573579E-2</v>
      </c>
      <c r="EO7">
        <v>14.042008514153359</v>
      </c>
      <c r="EP7">
        <v>7.214397391216916E-2</v>
      </c>
      <c r="EQ7">
        <v>14.228836419382999</v>
      </c>
      <c r="ER7">
        <v>0.15201078012164229</v>
      </c>
      <c r="ES7">
        <v>13.742376242209826</v>
      </c>
      <c r="ET7">
        <v>7.0959407452708373E-2</v>
      </c>
      <c r="EU7">
        <v>13.437173108125686</v>
      </c>
      <c r="EV7">
        <v>0.13270676272975507</v>
      </c>
      <c r="EW7">
        <v>14.355933122358246</v>
      </c>
      <c r="EX7">
        <v>8.7561098135147147E-2</v>
      </c>
      <c r="EY7">
        <v>13.737889901665826</v>
      </c>
      <c r="EZ7">
        <v>7.5901690682438766E-2</v>
      </c>
      <c r="FA7">
        <v>12.78962736706225</v>
      </c>
      <c r="FB7">
        <v>0.22962356458847838</v>
      </c>
      <c r="FC7">
        <v>13.354754065162256</v>
      </c>
      <c r="FD7">
        <v>0.12266278881758592</v>
      </c>
      <c r="FE7">
        <v>14.639221432218079</v>
      </c>
      <c r="FF7">
        <v>0.10996109813514715</v>
      </c>
      <c r="FG7">
        <v>14.656912011963145</v>
      </c>
      <c r="FH7">
        <v>0.10663023105406873</v>
      </c>
      <c r="FI7">
        <v>13.742045779323638</v>
      </c>
      <c r="FJ7">
        <v>7.8565115527034365E-2</v>
      </c>
      <c r="FK7">
        <v>13.930078024275453</v>
      </c>
      <c r="FL7">
        <v>6.8595982608112782E-2</v>
      </c>
      <c r="FM7">
        <v>13.536453482544125</v>
      </c>
      <c r="FN7">
        <v>7.2638265837843177E-2</v>
      </c>
      <c r="FO7">
        <v>13.929107404767905</v>
      </c>
      <c r="FP7">
        <v>7.2201690682438771E-2</v>
      </c>
      <c r="FQ7">
        <v>12.410080913142016</v>
      </c>
      <c r="FR7">
        <v>0.11251479751352952</v>
      </c>
      <c r="FS7">
        <v>13.806983420386002</v>
      </c>
      <c r="FT7">
        <v>0.11314566459460793</v>
      </c>
      <c r="FU7">
        <v>13.512132772448229</v>
      </c>
      <c r="FV7">
        <v>7.1265115527034364E-2</v>
      </c>
      <c r="FW7">
        <v>11.282573000495825</v>
      </c>
      <c r="FX7">
        <v>0.2292956190149186</v>
      </c>
      <c r="FY7">
        <v>14.794624571822265</v>
      </c>
      <c r="FZ7">
        <v>9.3724522979742736E-2</v>
      </c>
      <c r="GA7">
        <v>14.705204926862393</v>
      </c>
      <c r="GB7">
        <v>7.7322832297303967E-2</v>
      </c>
      <c r="GC7">
        <v>11.534404943683509</v>
      </c>
      <c r="GD7">
        <v>0.15775306335137271</v>
      </c>
      <c r="GE7">
        <v>12.006154889704021</v>
      </c>
      <c r="GF7">
        <v>0.17705475403381149</v>
      </c>
      <c r="GG7">
        <v>4.6626650430054832</v>
      </c>
      <c r="GH7">
        <v>0.52324712917695682</v>
      </c>
      <c r="GI7">
        <v>10.683410973570883</v>
      </c>
      <c r="GJ7">
        <v>0.26909931966949752</v>
      </c>
      <c r="GK7">
        <v>12.055482848343967</v>
      </c>
      <c r="GL7">
        <v>0.11527251428379913</v>
      </c>
      <c r="GM7">
        <v>11.128316986357301</v>
      </c>
      <c r="GN7">
        <v>0.17932557763517185</v>
      </c>
      <c r="GO7">
        <v>4.0905935646346068</v>
      </c>
      <c r="GP7">
        <v>0.60255390060821146</v>
      </c>
      <c r="GQ7">
        <v>12.101811446333773</v>
      </c>
      <c r="GR7">
        <v>0.11343023105406873</v>
      </c>
      <c r="GS7">
        <v>9.7969818557820023</v>
      </c>
      <c r="GT7">
        <v>0.2924595918016985</v>
      </c>
      <c r="GU7">
        <v>12.772689322396364</v>
      </c>
      <c r="GV7">
        <v>6.9822832297303974E-2</v>
      </c>
      <c r="GW7">
        <v>7.635674452623407</v>
      </c>
      <c r="GX7">
        <v>0.41388685704475581</v>
      </c>
      <c r="GY7">
        <v>7.3181036546090708</v>
      </c>
      <c r="GZ7">
        <v>0.3857713740959377</v>
      </c>
      <c r="HA7">
        <v>9.2108376907505622</v>
      </c>
      <c r="HB7">
        <v>0.29978753737525832</v>
      </c>
      <c r="HC7">
        <v>9.3577594101041619</v>
      </c>
      <c r="HD7">
        <v>0.35026329245627741</v>
      </c>
      <c r="HE7">
        <v>10.146433884699553</v>
      </c>
      <c r="HF7">
        <v>0.22362356458847837</v>
      </c>
      <c r="HG7">
        <v>12.778652909952497</v>
      </c>
      <c r="HH7">
        <v>0.10040908943920354</v>
      </c>
      <c r="HI7">
        <v>12.260125602322821</v>
      </c>
      <c r="HJ7">
        <v>0.2312956190149186</v>
      </c>
      <c r="HK7">
        <v>10.704225499418651</v>
      </c>
      <c r="HL7">
        <v>0.24345959180169852</v>
      </c>
      <c r="HM7">
        <v>11.233405330290065</v>
      </c>
      <c r="HN7">
        <v>0.29009931966949754</v>
      </c>
      <c r="HO7">
        <v>14.557708230120481</v>
      </c>
      <c r="HP7">
        <v>8.4149681986495167E-2</v>
      </c>
    </row>
    <row r="8" spans="1:226" x14ac:dyDescent="0.3">
      <c r="A8" s="10" t="s">
        <v>477</v>
      </c>
      <c r="B8" s="12" t="b">
        <v>1</v>
      </c>
      <c r="C8">
        <v>13.586959999999999</v>
      </c>
      <c r="D8">
        <v>8.8200000000000001E-2</v>
      </c>
      <c r="E8">
        <v>15.612441223074121</v>
      </c>
      <c r="F8">
        <v>5.4769966062214862E-2</v>
      </c>
      <c r="G8">
        <v>4.8845980004469514</v>
      </c>
      <c r="H8">
        <v>8.0281223776800484E-2</v>
      </c>
      <c r="I8">
        <v>2.7472611855095108</v>
      </c>
      <c r="J8">
        <v>0.12333321378535503</v>
      </c>
      <c r="K8">
        <v>1.8370377926618695</v>
      </c>
      <c r="L8">
        <v>0.19753761706712708</v>
      </c>
      <c r="M8">
        <v>1.3351770207748606</v>
      </c>
      <c r="N8">
        <v>0.32713963782290789</v>
      </c>
      <c r="O8">
        <v>1.02129393235516</v>
      </c>
      <c r="P8">
        <v>0.56104001452504493</v>
      </c>
      <c r="Q8">
        <v>1.1827704055652843</v>
      </c>
      <c r="R8">
        <v>0.41103588199660945</v>
      </c>
      <c r="S8">
        <v>1.1827704055652843</v>
      </c>
      <c r="T8">
        <v>0.40821117407131363</v>
      </c>
      <c r="U8">
        <v>1.1827704055652843</v>
      </c>
      <c r="V8">
        <v>0.41386058992190528</v>
      </c>
      <c r="AA8">
        <v>14.540952843526551</v>
      </c>
      <c r="AB8">
        <v>0.1057097348758585</v>
      </c>
      <c r="AC8">
        <v>14.42677335324119</v>
      </c>
      <c r="AD8">
        <v>0.10607380557562958</v>
      </c>
      <c r="AE8">
        <v>13.283166642753812</v>
      </c>
      <c r="AF8">
        <v>0.13462300929271595</v>
      </c>
      <c r="AG8">
        <v>12.591559564529575</v>
      </c>
      <c r="AH8">
        <v>9.7196460459001058E-2</v>
      </c>
      <c r="AI8">
        <v>12.785284353653632</v>
      </c>
      <c r="AJ8">
        <v>9.4639823250572339E-2</v>
      </c>
      <c r="AK8">
        <v>14.385272706685612</v>
      </c>
      <c r="AL8">
        <v>7.2992566508657653E-2</v>
      </c>
      <c r="AM8">
        <v>13.190543828026421</v>
      </c>
      <c r="AN8">
        <v>7.3192566508657658E-2</v>
      </c>
      <c r="AO8">
        <v>13.474332517941839</v>
      </c>
      <c r="AP8">
        <v>9.1985133017315313E-2</v>
      </c>
      <c r="AQ8">
        <v>13.680182338770955</v>
      </c>
      <c r="AR8">
        <v>6.6981239066971912E-2</v>
      </c>
      <c r="AS8">
        <v>14.049122469103912</v>
      </c>
      <c r="AT8">
        <v>6.8369911625286162E-2</v>
      </c>
      <c r="AU8">
        <v>13.856886027912571</v>
      </c>
      <c r="AV8">
        <v>7.0592566508657653E-2</v>
      </c>
      <c r="AW8">
        <v>13.952794149553261</v>
      </c>
      <c r="AX8">
        <v>6.6703893950343388E-2</v>
      </c>
      <c r="AY8">
        <v>14.436011750706248</v>
      </c>
      <c r="AZ8">
        <v>0.12139097394283041</v>
      </c>
      <c r="BA8">
        <v>13.701385165679682</v>
      </c>
      <c r="BB8">
        <v>7.5649203717086375E-2</v>
      </c>
      <c r="BC8">
        <v>13.512657125157185</v>
      </c>
      <c r="BD8">
        <v>6.6469911625286163E-2</v>
      </c>
      <c r="BE8">
        <v>14.756333038043643</v>
      </c>
      <c r="BF8">
        <v>0.12965893859294489</v>
      </c>
      <c r="BG8">
        <v>14.339380990919617</v>
      </c>
      <c r="BH8">
        <v>6.8426548833714879E-2</v>
      </c>
      <c r="BI8">
        <v>13.807645970176264</v>
      </c>
      <c r="BJ8">
        <v>6.6669911625286168E-2</v>
      </c>
      <c r="BK8">
        <v>13.923898424855938</v>
      </c>
      <c r="BL8">
        <v>0.12908902696765873</v>
      </c>
      <c r="BM8">
        <v>13.26359041811155</v>
      </c>
      <c r="BN8">
        <v>7.5215221392029144E-2</v>
      </c>
      <c r="BO8">
        <v>13.730513695888</v>
      </c>
      <c r="BP8">
        <v>7.0592566508657653E-2</v>
      </c>
      <c r="BQ8">
        <v>14.181283586765023</v>
      </c>
      <c r="BR8">
        <v>0.1179890269676587</v>
      </c>
      <c r="BS8">
        <v>14.250879873329058</v>
      </c>
      <c r="BT8">
        <v>0.11013433673440169</v>
      </c>
      <c r="BU8">
        <v>13.061065746057025</v>
      </c>
      <c r="BV8">
        <v>8.8485133017315309E-2</v>
      </c>
      <c r="BW8">
        <v>8.9673251892909516</v>
      </c>
      <c r="BX8">
        <v>0.42269187144815817</v>
      </c>
      <c r="BY8">
        <v>13.677022706149543</v>
      </c>
      <c r="BZ8">
        <v>6.7892566508657659E-2</v>
      </c>
      <c r="CA8">
        <v>14.456876178949743</v>
      </c>
      <c r="CB8">
        <v>0.1424569916177732</v>
      </c>
      <c r="CC8">
        <v>15.0875412957508</v>
      </c>
      <c r="CD8">
        <v>6.9649203717086369E-2</v>
      </c>
      <c r="CE8">
        <v>14.530809765207664</v>
      </c>
      <c r="CF8">
        <v>0.11188707999248701</v>
      </c>
      <c r="CG8">
        <v>14.386166980370579</v>
      </c>
      <c r="CH8">
        <v>6.9337876275400639E-2</v>
      </c>
      <c r="CI8">
        <v>13.93411801548443</v>
      </c>
      <c r="CJ8">
        <v>8.3483186042143609E-2</v>
      </c>
      <c r="CK8">
        <v>13.923140327698679</v>
      </c>
      <c r="CL8">
        <v>0.1150382306847451</v>
      </c>
      <c r="CM8">
        <v>13.757396206775395</v>
      </c>
      <c r="CN8">
        <v>6.013592930022893E-2</v>
      </c>
      <c r="CO8">
        <v>13.547338288739263</v>
      </c>
      <c r="CP8">
        <v>9.0898407434172754E-2</v>
      </c>
      <c r="CQ8">
        <v>14.564935900347297</v>
      </c>
      <c r="CR8">
        <v>6.8526548833714881E-2</v>
      </c>
      <c r="CS8">
        <v>13.967829212854566</v>
      </c>
      <c r="CT8">
        <v>7.5751150692258087E-2</v>
      </c>
      <c r="CU8">
        <v>14.029963184139449</v>
      </c>
      <c r="CV8">
        <v>0.10400778790068681</v>
      </c>
      <c r="CW8">
        <v>14.003229248548049</v>
      </c>
      <c r="CX8">
        <v>7.9917168367200836E-2</v>
      </c>
      <c r="CY8">
        <v>13.691772261075043</v>
      </c>
      <c r="CZ8">
        <v>6.4269911625286169E-2</v>
      </c>
      <c r="DA8">
        <v>14.503623043727394</v>
      </c>
      <c r="DB8">
        <v>7.5185133017315317E-2</v>
      </c>
      <c r="DC8">
        <v>12.24385315714664</v>
      </c>
      <c r="DD8">
        <v>0.11505504464260148</v>
      </c>
      <c r="DE8">
        <v>11.993648494278213</v>
      </c>
      <c r="DF8">
        <v>0.11687769952597296</v>
      </c>
      <c r="DG8">
        <v>14.152098509932037</v>
      </c>
      <c r="DH8">
        <v>7.2949203717086367E-2</v>
      </c>
      <c r="DI8">
        <v>13.519546150765823</v>
      </c>
      <c r="DJ8">
        <v>8.3898407434172761E-2</v>
      </c>
      <c r="DK8">
        <v>3.6120805399906368</v>
      </c>
      <c r="DL8">
        <v>0.59885133017315317</v>
      </c>
      <c r="DM8">
        <v>14.089453898937474</v>
      </c>
      <c r="DN8">
        <v>0.10904177022574403</v>
      </c>
      <c r="DO8">
        <v>14.498798781927428</v>
      </c>
      <c r="DP8">
        <v>0.12210230138451615</v>
      </c>
      <c r="DQ8">
        <v>12.327698004770637</v>
      </c>
      <c r="DR8">
        <v>9.3928495808886597E-2</v>
      </c>
      <c r="DS8">
        <v>13.008913702713549</v>
      </c>
      <c r="DT8">
        <v>0.11959840743417276</v>
      </c>
      <c r="DU8">
        <v>4.2601670418447526</v>
      </c>
      <c r="DV8">
        <v>0.61262478133943821</v>
      </c>
      <c r="DW8">
        <v>11.516317067669673</v>
      </c>
      <c r="DX8">
        <v>0.11520230138451615</v>
      </c>
      <c r="DY8">
        <v>10.18685568738924</v>
      </c>
      <c r="DZ8">
        <v>0.22613274416857443</v>
      </c>
      <c r="EA8">
        <v>10.223249226386537</v>
      </c>
      <c r="EB8">
        <v>0.23904036472201259</v>
      </c>
      <c r="EC8">
        <v>10.079367666131937</v>
      </c>
      <c r="ED8">
        <v>0.34047256741914678</v>
      </c>
      <c r="EE8">
        <v>14.64902913686549</v>
      </c>
      <c r="EF8">
        <v>0.11034177022574403</v>
      </c>
      <c r="EG8">
        <v>14.12605542354806</v>
      </c>
      <c r="EH8">
        <v>7.3226548833714877E-2</v>
      </c>
      <c r="EI8">
        <v>13.478047924792909</v>
      </c>
      <c r="EJ8">
        <v>6.7469911625286164E-2</v>
      </c>
      <c r="EK8">
        <v>13.713146657177605</v>
      </c>
      <c r="EL8">
        <v>0.12538902696765872</v>
      </c>
      <c r="EM8">
        <v>13.800028356326221</v>
      </c>
      <c r="EN8">
        <v>7.1403893950343397E-2</v>
      </c>
      <c r="EO8">
        <v>13.98708428502484</v>
      </c>
      <c r="EP8">
        <v>7.1937876275400631E-2</v>
      </c>
      <c r="EQ8">
        <v>14.119696817410377</v>
      </c>
      <c r="ER8">
        <v>0.15140230138451616</v>
      </c>
      <c r="ES8">
        <v>13.681498796817181</v>
      </c>
      <c r="ET8">
        <v>7.0792566508657659E-2</v>
      </c>
      <c r="EU8">
        <v>13.290683685363737</v>
      </c>
      <c r="EV8">
        <v>0.13196088556811658</v>
      </c>
      <c r="EW8">
        <v>14.2894846307673</v>
      </c>
      <c r="EX8">
        <v>8.7207787900686798E-2</v>
      </c>
      <c r="EY8">
        <v>13.686595218594494</v>
      </c>
      <c r="EZ8">
        <v>7.5715221392029144E-2</v>
      </c>
      <c r="FA8">
        <v>12.639533517647916</v>
      </c>
      <c r="FB8">
        <v>0.23047470253944294</v>
      </c>
      <c r="FC8">
        <v>13.258659049914268</v>
      </c>
      <c r="FD8">
        <v>0.12212300929271595</v>
      </c>
      <c r="FE8">
        <v>14.552735483982833</v>
      </c>
      <c r="FF8">
        <v>0.1096077879006868</v>
      </c>
      <c r="FG8">
        <v>14.562943131056343</v>
      </c>
      <c r="FH8">
        <v>0.10619840743417276</v>
      </c>
      <c r="FI8">
        <v>13.680534180296318</v>
      </c>
      <c r="FJ8">
        <v>7.8349203717086369E-2</v>
      </c>
      <c r="FK8">
        <v>13.871449212199966</v>
      </c>
      <c r="FL8">
        <v>6.8458584183600429E-2</v>
      </c>
      <c r="FM8">
        <v>13.47491828616973</v>
      </c>
      <c r="FN8">
        <v>7.2481239066971917E-2</v>
      </c>
      <c r="FO8">
        <v>13.857389919706037</v>
      </c>
      <c r="FP8">
        <v>7.201522139202915E-2</v>
      </c>
      <c r="FQ8">
        <v>12.327144092809473</v>
      </c>
      <c r="FR8">
        <v>0.11204371720091574</v>
      </c>
      <c r="FS8">
        <v>13.723629234511046</v>
      </c>
      <c r="FT8">
        <v>0.11275309766742977</v>
      </c>
      <c r="FU8">
        <v>13.453282793735909</v>
      </c>
      <c r="FV8">
        <v>7.1049203717086368E-2</v>
      </c>
      <c r="FW8">
        <v>11.177288373894745</v>
      </c>
      <c r="FX8">
        <v>0.23004036472201259</v>
      </c>
      <c r="FY8">
        <v>14.713690517830823</v>
      </c>
      <c r="FZ8">
        <v>9.3341770225744025E-2</v>
      </c>
      <c r="GA8">
        <v>14.645687437359049</v>
      </c>
      <c r="GB8">
        <v>7.7126548833714878E-2</v>
      </c>
      <c r="GC8">
        <v>11.458288258016111</v>
      </c>
      <c r="GD8">
        <v>0.15712495626788764</v>
      </c>
      <c r="GE8">
        <v>11.869647612691452</v>
      </c>
      <c r="GF8">
        <v>0.17624017765991681</v>
      </c>
      <c r="GG8">
        <v>4.58510261128973</v>
      </c>
      <c r="GH8">
        <v>0.52494940507888588</v>
      </c>
      <c r="GI8">
        <v>10.506898125201591</v>
      </c>
      <c r="GJ8">
        <v>0.27042922271787961</v>
      </c>
      <c r="GK8">
        <v>11.957504891810498</v>
      </c>
      <c r="GL8">
        <v>0.11482106231754426</v>
      </c>
      <c r="GM8">
        <v>10.994193275367481</v>
      </c>
      <c r="GN8">
        <v>0.1782460185854319</v>
      </c>
      <c r="GO8">
        <v>4.0106919112897605</v>
      </c>
      <c r="GP8">
        <v>0.59951150692258071</v>
      </c>
      <c r="GQ8">
        <v>12.008052568446349</v>
      </c>
      <c r="GR8">
        <v>0.11299840743417276</v>
      </c>
      <c r="GS8">
        <v>9.7013792251403999</v>
      </c>
      <c r="GT8">
        <v>0.29325753363072782</v>
      </c>
      <c r="GU8">
        <v>12.712412673482048</v>
      </c>
      <c r="GV8">
        <v>6.9626548833714885E-2</v>
      </c>
      <c r="GW8">
        <v>7.4846210253483774</v>
      </c>
      <c r="GX8">
        <v>0.41612109416603776</v>
      </c>
      <c r="GY8">
        <v>7.2190779823447881</v>
      </c>
      <c r="GZ8">
        <v>0.38699488490044925</v>
      </c>
      <c r="HA8">
        <v>9.1042555993580763</v>
      </c>
      <c r="HB8">
        <v>0.30069187144815818</v>
      </c>
      <c r="HC8">
        <v>9.1976256313266784</v>
      </c>
      <c r="HD8">
        <v>0.35164639162659483</v>
      </c>
      <c r="HE8">
        <v>10.056156908682132</v>
      </c>
      <c r="HF8">
        <v>0.22447470253944293</v>
      </c>
      <c r="HG8">
        <v>12.635079965538772</v>
      </c>
      <c r="HH8">
        <v>9.9987079992487016E-2</v>
      </c>
      <c r="HI8">
        <v>12.168199760107129</v>
      </c>
      <c r="HJ8">
        <v>0.23204036472201259</v>
      </c>
      <c r="HK8">
        <v>10.60118913106017</v>
      </c>
      <c r="HL8">
        <v>0.24425753363072777</v>
      </c>
      <c r="HM8">
        <v>11.087700156846568</v>
      </c>
      <c r="HN8">
        <v>0.29142922271787963</v>
      </c>
      <c r="HO8">
        <v>14.479352637521197</v>
      </c>
      <c r="HP8">
        <v>8.3894513483829355E-2</v>
      </c>
    </row>
    <row r="9" spans="1:226" x14ac:dyDescent="0.3">
      <c r="A9" s="10" t="s">
        <v>478</v>
      </c>
      <c r="B9" s="12" t="b">
        <v>1</v>
      </c>
      <c r="C9">
        <v>13.753270000000001</v>
      </c>
      <c r="D9">
        <v>6.5199999999999994E-2</v>
      </c>
      <c r="E9">
        <v>15.607389481434062</v>
      </c>
      <c r="F9">
        <v>5.4735325060890135E-2</v>
      </c>
      <c r="G9">
        <v>4.8829189563552289</v>
      </c>
      <c r="H9">
        <v>8.0218686553895524E-2</v>
      </c>
      <c r="I9">
        <v>2.746261842094428</v>
      </c>
      <c r="J9">
        <v>0.12321583211848131</v>
      </c>
      <c r="K9">
        <v>1.8363451453459396</v>
      </c>
      <c r="L9">
        <v>0.19730628644698067</v>
      </c>
      <c r="M9">
        <v>1.3348498013797667</v>
      </c>
      <c r="N9">
        <v>0.32657196634957913</v>
      </c>
      <c r="O9">
        <v>1.0207882392490462</v>
      </c>
      <c r="P9">
        <v>0.56044994891497435</v>
      </c>
      <c r="Q9">
        <v>1.2486340491948107</v>
      </c>
      <c r="R9">
        <v>0.37020289773720905</v>
      </c>
      <c r="S9">
        <v>1.2486340491948107</v>
      </c>
      <c r="T9">
        <v>0.36775177587863112</v>
      </c>
      <c r="U9">
        <v>1.2486340491948107</v>
      </c>
      <c r="V9">
        <v>0.37265401959578698</v>
      </c>
      <c r="AA9">
        <v>14.445888629068921</v>
      </c>
      <c r="AB9">
        <v>0.10486223815718153</v>
      </c>
      <c r="AC9">
        <v>14.352263900144081</v>
      </c>
      <c r="AD9">
        <v>0.10545230798193313</v>
      </c>
      <c r="AE9">
        <v>13.171388982750544</v>
      </c>
      <c r="AF9">
        <v>0.13358717996988853</v>
      </c>
      <c r="AG9">
        <v>12.525319285143668</v>
      </c>
      <c r="AH9">
        <v>9.6537296344474513E-2</v>
      </c>
      <c r="AI9">
        <v>12.726885891337727</v>
      </c>
      <c r="AJ9">
        <v>9.4074825438121026E-2</v>
      </c>
      <c r="AK9">
        <v>14.311195181829238</v>
      </c>
      <c r="AL9">
        <v>7.2672401081601903E-2</v>
      </c>
      <c r="AM9">
        <v>13.138860136969374</v>
      </c>
      <c r="AN9">
        <v>7.2872401081601909E-2</v>
      </c>
      <c r="AO9">
        <v>13.409413899703713</v>
      </c>
      <c r="AP9">
        <v>9.1344802163203814E-2</v>
      </c>
      <c r="AQ9">
        <v>13.638054521558491</v>
      </c>
      <c r="AR9">
        <v>6.6679906900331209E-2</v>
      </c>
      <c r="AS9">
        <v>14.003495971600733</v>
      </c>
      <c r="AT9">
        <v>6.8087412719060506E-2</v>
      </c>
      <c r="AU9">
        <v>13.802702023571074</v>
      </c>
      <c r="AV9">
        <v>7.0272401081601904E-2</v>
      </c>
      <c r="AW9">
        <v>13.901952189608137</v>
      </c>
      <c r="AX9">
        <v>6.6364895262872606E-2</v>
      </c>
      <c r="AY9">
        <v>14.342330269277374</v>
      </c>
      <c r="AZ9">
        <v>0.12024214505751273</v>
      </c>
      <c r="BA9">
        <v>13.651806110106257</v>
      </c>
      <c r="BB9">
        <v>7.5234871987955421E-2</v>
      </c>
      <c r="BC9">
        <v>13.466635594565934</v>
      </c>
      <c r="BD9">
        <v>6.6187412719060507E-2</v>
      </c>
      <c r="BE9">
        <v>14.671719089852555</v>
      </c>
      <c r="BF9">
        <v>0.12839711014513694</v>
      </c>
      <c r="BG9">
        <v>14.295534721163786</v>
      </c>
      <c r="BH9">
        <v>6.8049883625414004E-2</v>
      </c>
      <c r="BI9">
        <v>13.764154175215191</v>
      </c>
      <c r="BJ9">
        <v>6.6387412719060512E-2</v>
      </c>
      <c r="BK9">
        <v>13.842740224947109</v>
      </c>
      <c r="BL9">
        <v>0.12810969742607645</v>
      </c>
      <c r="BM9">
        <v>13.22031445539778</v>
      </c>
      <c r="BN9">
        <v>7.4857389444143316E-2</v>
      </c>
      <c r="BO9">
        <v>13.680155651475765</v>
      </c>
      <c r="BP9">
        <v>7.0272401081601904E-2</v>
      </c>
      <c r="BQ9">
        <v>14.109310433646144</v>
      </c>
      <c r="BR9">
        <v>0.11700969742607642</v>
      </c>
      <c r="BS9">
        <v>14.159612430895965</v>
      </c>
      <c r="BT9">
        <v>0.10907967415115924</v>
      </c>
      <c r="BU9">
        <v>13.005256127808883</v>
      </c>
      <c r="BV9">
        <v>8.7844802163203811E-2</v>
      </c>
      <c r="BW9">
        <v>8.8898168107090463</v>
      </c>
      <c r="BX9">
        <v>0.42269187144815817</v>
      </c>
      <c r="BY9">
        <v>13.627620917278623</v>
      </c>
      <c r="BZ9">
        <v>6.757240108160191E-2</v>
      </c>
      <c r="CA9">
        <v>14.362920577379489</v>
      </c>
      <c r="CB9">
        <v>0.14136466251370064</v>
      </c>
      <c r="CC9">
        <v>15.030772286312944</v>
      </c>
      <c r="CD9">
        <v>6.9234871987955415E-2</v>
      </c>
      <c r="CE9">
        <v>14.442343570389987</v>
      </c>
      <c r="CF9">
        <v>0.11107724979464012</v>
      </c>
      <c r="CG9">
        <v>14.328357961343508</v>
      </c>
      <c r="CH9">
        <v>6.8942377806684718E-2</v>
      </c>
      <c r="CI9">
        <v>13.879324171486939</v>
      </c>
      <c r="CJ9">
        <v>8.3012354531767502E-2</v>
      </c>
      <c r="CK9">
        <v>13.830126651463502</v>
      </c>
      <c r="CL9">
        <v>0.11364456941403185</v>
      </c>
      <c r="CM9">
        <v>13.715921952465768</v>
      </c>
      <c r="CN9">
        <v>5.9909930175248406E-2</v>
      </c>
      <c r="CO9">
        <v>13.481708259281103</v>
      </c>
      <c r="CP9">
        <v>9.0069743975910818E-2</v>
      </c>
      <c r="CQ9">
        <v>14.519691805423218</v>
      </c>
      <c r="CR9">
        <v>6.8149883625414007E-2</v>
      </c>
      <c r="CS9">
        <v>13.925653481762357</v>
      </c>
      <c r="CT9">
        <v>7.5167319619391715E-2</v>
      </c>
      <c r="CU9">
        <v>13.975593092252755</v>
      </c>
      <c r="CV9">
        <v>0.10332979052574523</v>
      </c>
      <c r="CW9">
        <v>13.944931595862927</v>
      </c>
      <c r="CX9">
        <v>7.9389837075579603E-2</v>
      </c>
      <c r="CY9">
        <v>13.657414287545024</v>
      </c>
      <c r="CZ9">
        <v>6.3987412719060513E-2</v>
      </c>
      <c r="DA9">
        <v>14.457501172387364</v>
      </c>
      <c r="DB9">
        <v>7.4544802163203819E-2</v>
      </c>
      <c r="DC9">
        <v>12.167545219209167</v>
      </c>
      <c r="DD9">
        <v>0.11413221488226433</v>
      </c>
      <c r="DE9">
        <v>11.911643024588793</v>
      </c>
      <c r="DF9">
        <v>0.11591720324480573</v>
      </c>
      <c r="DG9">
        <v>14.097374119081335</v>
      </c>
      <c r="DH9">
        <v>7.2534871987955413E-2</v>
      </c>
      <c r="DI9">
        <v>13.448640817800001</v>
      </c>
      <c r="DJ9">
        <v>8.3069743975910826E-2</v>
      </c>
      <c r="DK9">
        <v>3.5513327737005804</v>
      </c>
      <c r="DL9">
        <v>0.59244802163203825</v>
      </c>
      <c r="DM9">
        <v>13.988072935431832</v>
      </c>
      <c r="DN9">
        <v>0.10830727306955733</v>
      </c>
      <c r="DO9">
        <v>14.404291335544006</v>
      </c>
      <c r="DP9">
        <v>0.12093463923878343</v>
      </c>
      <c r="DQ9">
        <v>12.264229316213413</v>
      </c>
      <c r="DR9">
        <v>9.3382331256850318E-2</v>
      </c>
      <c r="DS9">
        <v>12.933009560096592</v>
      </c>
      <c r="DT9">
        <v>0.11876974397591082</v>
      </c>
      <c r="DU9">
        <v>4.1986967576922005</v>
      </c>
      <c r="DV9">
        <v>0.6065981380066241</v>
      </c>
      <c r="DW9">
        <v>11.428535235441444</v>
      </c>
      <c r="DX9">
        <v>0.11403463923878343</v>
      </c>
      <c r="DY9">
        <v>10.073094656510543</v>
      </c>
      <c r="DZ9">
        <v>0.22424941812707005</v>
      </c>
      <c r="EA9">
        <v>10.122630773613464</v>
      </c>
      <c r="EB9">
        <v>0.23904036472201259</v>
      </c>
      <c r="EC9">
        <v>9.971250743761896</v>
      </c>
      <c r="ED9">
        <v>0.33802424356519106</v>
      </c>
      <c r="EE9">
        <v>14.578696162300496</v>
      </c>
      <c r="EF9">
        <v>0.10960727306955732</v>
      </c>
      <c r="EG9">
        <v>14.070332079588589</v>
      </c>
      <c r="EH9">
        <v>7.2849883625414003E-2</v>
      </c>
      <c r="EI9">
        <v>13.4322631796135</v>
      </c>
      <c r="EJ9">
        <v>6.7187412719060507E-2</v>
      </c>
      <c r="EK9">
        <v>13.622949467222961</v>
      </c>
      <c r="EL9">
        <v>0.12440969742607642</v>
      </c>
      <c r="EM9">
        <v>13.737672324763654</v>
      </c>
      <c r="EN9">
        <v>7.1064895262872615E-2</v>
      </c>
      <c r="EO9">
        <v>13.938928432858111</v>
      </c>
      <c r="EP9">
        <v>7.1542377806684709E-2</v>
      </c>
      <c r="EQ9">
        <v>14.024006616172754</v>
      </c>
      <c r="ER9">
        <v>0.15023463923878341</v>
      </c>
      <c r="ES9">
        <v>13.628123350185849</v>
      </c>
      <c r="ET9">
        <v>7.047240108160191E-2</v>
      </c>
      <c r="EU9">
        <v>13.162246325414499</v>
      </c>
      <c r="EV9">
        <v>0.13052955777657324</v>
      </c>
      <c r="EW9">
        <v>14.231224664473221</v>
      </c>
      <c r="EX9">
        <v>8.652979052574522E-2</v>
      </c>
      <c r="EY9">
        <v>13.641621639281396</v>
      </c>
      <c r="EZ9">
        <v>7.5357389444143316E-2</v>
      </c>
      <c r="FA9">
        <v>12.486086482352086</v>
      </c>
      <c r="FB9">
        <v>0.23047470253944294</v>
      </c>
      <c r="FC9">
        <v>13.174405935730112</v>
      </c>
      <c r="FD9">
        <v>0.12108717996988853</v>
      </c>
      <c r="FE9">
        <v>14.476907300250467</v>
      </c>
      <c r="FF9">
        <v>0.10892979052574522</v>
      </c>
      <c r="FG9">
        <v>14.480554145193066</v>
      </c>
      <c r="FH9">
        <v>0.10536974397591083</v>
      </c>
      <c r="FI9">
        <v>13.626602727524036</v>
      </c>
      <c r="FJ9">
        <v>7.7934871987955415E-2</v>
      </c>
      <c r="FK9">
        <v>13.82004529717347</v>
      </c>
      <c r="FL9">
        <v>6.8194918537789806E-2</v>
      </c>
      <c r="FM9">
        <v>13.420966143979037</v>
      </c>
      <c r="FN9">
        <v>7.2179906900331214E-2</v>
      </c>
      <c r="FO9">
        <v>13.794510264165895</v>
      </c>
      <c r="FP9">
        <v>7.1657389444143321E-2</v>
      </c>
      <c r="FQ9">
        <v>12.254427673799437</v>
      </c>
      <c r="FR9">
        <v>0.11113972070099364</v>
      </c>
      <c r="FS9">
        <v>13.65054688240229</v>
      </c>
      <c r="FT9">
        <v>0.11199976725082801</v>
      </c>
      <c r="FU9">
        <v>13.401684966695779</v>
      </c>
      <c r="FV9">
        <v>7.06348719879554E-2</v>
      </c>
      <c r="FW9">
        <v>11.069651626105253</v>
      </c>
      <c r="FX9">
        <v>0.23004036472201259</v>
      </c>
      <c r="FY9">
        <v>14.642730061924448</v>
      </c>
      <c r="FZ9">
        <v>9.2607273069557322E-2</v>
      </c>
      <c r="GA9">
        <v>14.593504357662992</v>
      </c>
      <c r="GB9">
        <v>7.6749883625414003E-2</v>
      </c>
      <c r="GC9">
        <v>11.391551520503716</v>
      </c>
      <c r="GD9">
        <v>0.15591962760132483</v>
      </c>
      <c r="GE9">
        <v>11.749962287001797</v>
      </c>
      <c r="GF9">
        <v>0.17467701704546815</v>
      </c>
      <c r="GG9">
        <v>4.5058073887102692</v>
      </c>
      <c r="GH9">
        <v>0.52494940507888588</v>
      </c>
      <c r="GI9">
        <v>10.326441874798409</v>
      </c>
      <c r="GJ9">
        <v>0.27042922271787961</v>
      </c>
      <c r="GK9">
        <v>11.871600873396627</v>
      </c>
      <c r="GL9">
        <v>0.11395473233845223</v>
      </c>
      <c r="GM9">
        <v>10.876597786073207</v>
      </c>
      <c r="GN9">
        <v>0.17617435993977706</v>
      </c>
      <c r="GO9">
        <v>3.9406366320914263</v>
      </c>
      <c r="GP9">
        <v>0.59367319619391712</v>
      </c>
      <c r="GQ9">
        <v>11.925847706684879</v>
      </c>
      <c r="GR9">
        <v>0.11216974397591083</v>
      </c>
      <c r="GS9">
        <v>9.6036407748595991</v>
      </c>
      <c r="GT9">
        <v>0.29325753363072782</v>
      </c>
      <c r="GU9">
        <v>12.659563986476687</v>
      </c>
      <c r="GV9">
        <v>6.924988362541401E-2</v>
      </c>
      <c r="GW9">
        <v>7.3301929746516228</v>
      </c>
      <c r="GX9">
        <v>0.41612109416603776</v>
      </c>
      <c r="GY9">
        <v>7.1178400176552126</v>
      </c>
      <c r="GZ9">
        <v>0.38699488490044925</v>
      </c>
      <c r="HA9">
        <v>8.9952924006419224</v>
      </c>
      <c r="HB9">
        <v>0.30069187144815818</v>
      </c>
      <c r="HC9">
        <v>9.0339143686733205</v>
      </c>
      <c r="HD9">
        <v>0.35164639162659483</v>
      </c>
      <c r="HE9">
        <v>9.963863091317867</v>
      </c>
      <c r="HF9">
        <v>0.22447470253944293</v>
      </c>
      <c r="HG9">
        <v>12.509199682901549</v>
      </c>
      <c r="HH9">
        <v>9.9177249794640127E-2</v>
      </c>
      <c r="HI9">
        <v>12.07422023989287</v>
      </c>
      <c r="HJ9">
        <v>0.23204036472201259</v>
      </c>
      <c r="HK9">
        <v>10.495850868939829</v>
      </c>
      <c r="HL9">
        <v>0.24425753363072777</v>
      </c>
      <c r="HM9">
        <v>10.938739843153433</v>
      </c>
      <c r="HN9">
        <v>0.29142922271787963</v>
      </c>
      <c r="HO9">
        <v>14.410652896195407</v>
      </c>
      <c r="HP9">
        <v>8.3404848713038215E-2</v>
      </c>
    </row>
    <row r="10" spans="1:226" x14ac:dyDescent="0.3">
      <c r="A10" s="10" t="s">
        <v>479</v>
      </c>
      <c r="B10" s="12" t="b">
        <v>0</v>
      </c>
      <c r="C10">
        <v>14.12828</v>
      </c>
      <c r="D10">
        <v>6.6699999999999995E-2</v>
      </c>
      <c r="E10">
        <v>15.60345706846077</v>
      </c>
      <c r="F10">
        <v>5.469785930150526E-2</v>
      </c>
      <c r="G10">
        <v>4.8816122861076021</v>
      </c>
      <c r="H10">
        <v>8.0148341110785865E-2</v>
      </c>
      <c r="I10">
        <v>2.7454859381817509</v>
      </c>
      <c r="J10">
        <v>0.12307988359687486</v>
      </c>
      <c r="K10">
        <v>1.8358168078498218</v>
      </c>
      <c r="L10">
        <v>0.19703549416280575</v>
      </c>
      <c r="M10">
        <v>1.3346941855970016</v>
      </c>
      <c r="N10">
        <v>0.32598593245574903</v>
      </c>
      <c r="O10">
        <v>1.0203431656836333</v>
      </c>
      <c r="P10">
        <v>0.55959138476257198</v>
      </c>
      <c r="Q10">
        <v>1.3203839912660118</v>
      </c>
      <c r="R10">
        <v>0.33378523275577771</v>
      </c>
      <c r="S10">
        <v>1.3203839912660118</v>
      </c>
      <c r="T10">
        <v>0.33165839202137198</v>
      </c>
      <c r="U10">
        <v>1.3203839912660118</v>
      </c>
      <c r="V10">
        <v>0.33591207349018343</v>
      </c>
      <c r="AA10">
        <v>14.371887369255909</v>
      </c>
      <c r="AB10">
        <v>0.10367754165679315</v>
      </c>
      <c r="AC10">
        <v>14.294263174754169</v>
      </c>
      <c r="AD10">
        <v>0.10458353054831498</v>
      </c>
      <c r="AE10">
        <v>13.084377401090874</v>
      </c>
      <c r="AF10">
        <v>0.13213921758052496</v>
      </c>
      <c r="AG10">
        <v>12.473755569471164</v>
      </c>
      <c r="AH10">
        <v>9.5615865733061342E-2</v>
      </c>
      <c r="AI10">
        <v>12.681426516249259</v>
      </c>
      <c r="AJ10">
        <v>9.3285027771195447E-2</v>
      </c>
      <c r="AK10">
        <v>14.253530684263282</v>
      </c>
      <c r="AL10">
        <v>7.2224849070344072E-2</v>
      </c>
      <c r="AM10">
        <v>13.098627771175064</v>
      </c>
      <c r="AN10">
        <v>7.2424849070344077E-2</v>
      </c>
      <c r="AO10">
        <v>13.358879010604277</v>
      </c>
      <c r="AP10">
        <v>9.0449698140688164E-2</v>
      </c>
      <c r="AQ10">
        <v>13.605260777196527</v>
      </c>
      <c r="AR10">
        <v>6.6258681477970899E-2</v>
      </c>
      <c r="AS10">
        <v>13.967978733959272</v>
      </c>
      <c r="AT10">
        <v>6.7692513885597716E-2</v>
      </c>
      <c r="AU10">
        <v>13.760523327772018</v>
      </c>
      <c r="AV10">
        <v>6.9824849070344072E-2</v>
      </c>
      <c r="AW10">
        <v>13.862375056311791</v>
      </c>
      <c r="AX10">
        <v>6.5891016662717253E-2</v>
      </c>
      <c r="AY10">
        <v>14.26940537649371</v>
      </c>
      <c r="AZ10">
        <v>0.11863622313476405</v>
      </c>
      <c r="BA10">
        <v>13.61321206508411</v>
      </c>
      <c r="BB10">
        <v>7.4655687032209983E-2</v>
      </c>
      <c r="BC10">
        <v>13.430810849558508</v>
      </c>
      <c r="BD10">
        <v>6.5792513885597717E-2</v>
      </c>
      <c r="BE10">
        <v>14.60585267734794</v>
      </c>
      <c r="BF10">
        <v>0.12663322868900315</v>
      </c>
      <c r="BG10">
        <v>14.261403274135644</v>
      </c>
      <c r="BH10">
        <v>6.7523351847463622E-2</v>
      </c>
      <c r="BI10">
        <v>13.730298663580127</v>
      </c>
      <c r="BJ10">
        <v>6.5992513885597723E-2</v>
      </c>
      <c r="BK10">
        <v>13.779563885967455</v>
      </c>
      <c r="BL10">
        <v>0.12674071480340543</v>
      </c>
      <c r="BM10">
        <v>13.186626955020158</v>
      </c>
      <c r="BN10">
        <v>7.4357184255090442E-2</v>
      </c>
      <c r="BO10">
        <v>13.640955214702725</v>
      </c>
      <c r="BP10">
        <v>6.9824849070344072E-2</v>
      </c>
      <c r="BQ10">
        <v>14.053284051543278</v>
      </c>
      <c r="BR10">
        <v>0.11564071480340542</v>
      </c>
      <c r="BS10">
        <v>14.088566709238307</v>
      </c>
      <c r="BT10">
        <v>0.10760538517289815</v>
      </c>
      <c r="BU10">
        <v>12.961811998137073</v>
      </c>
      <c r="BV10">
        <v>8.6949698140688161E-2</v>
      </c>
      <c r="BW10">
        <v>8.8140021761623899</v>
      </c>
      <c r="BX10">
        <v>0.42178753737525831</v>
      </c>
      <c r="BY10">
        <v>13.589164862765132</v>
      </c>
      <c r="BZ10">
        <v>6.7124849070344078E-2</v>
      </c>
      <c r="CA10">
        <v>14.289782300033419</v>
      </c>
      <c r="CB10">
        <v>0.13983772035764452</v>
      </c>
      <c r="CC10">
        <v>14.986581333484837</v>
      </c>
      <c r="CD10">
        <v>6.8655687032209978E-2</v>
      </c>
      <c r="CE10">
        <v>14.37347843638849</v>
      </c>
      <c r="CF10">
        <v>0.10994520647204679</v>
      </c>
      <c r="CG10">
        <v>14.283357429219357</v>
      </c>
      <c r="CH10">
        <v>6.8389519439836816E-2</v>
      </c>
      <c r="CI10">
        <v>13.836670755488647</v>
      </c>
      <c r="CJ10">
        <v>8.2354189809329528E-2</v>
      </c>
      <c r="CK10">
        <v>13.757721601250726</v>
      </c>
      <c r="CL10">
        <v>0.11169640183561541</v>
      </c>
      <c r="CM10">
        <v>13.683636963984791</v>
      </c>
      <c r="CN10">
        <v>5.9594011108478173E-2</v>
      </c>
      <c r="CO10">
        <v>13.430619583177503</v>
      </c>
      <c r="CP10">
        <v>8.8911374064419971E-2</v>
      </c>
      <c r="CQ10">
        <v>14.484472243124372</v>
      </c>
      <c r="CR10">
        <v>6.7623351847463625E-2</v>
      </c>
      <c r="CS10">
        <v>13.892822439585604</v>
      </c>
      <c r="CT10">
        <v>7.4351195363568628E-2</v>
      </c>
      <c r="CU10">
        <v>13.93326953949718</v>
      </c>
      <c r="CV10">
        <v>0.10238203332543452</v>
      </c>
      <c r="CW10">
        <v>13.89955069446429</v>
      </c>
      <c r="CX10">
        <v>7.8652692586449066E-2</v>
      </c>
      <c r="CY10">
        <v>13.630668857202496</v>
      </c>
      <c r="CZ10">
        <v>6.3592513885597723E-2</v>
      </c>
      <c r="DA10">
        <v>14.421598318684014</v>
      </c>
      <c r="DB10">
        <v>7.3649698140688169E-2</v>
      </c>
      <c r="DC10">
        <v>12.108144491255715</v>
      </c>
      <c r="DD10">
        <v>0.11284221202628589</v>
      </c>
      <c r="DE10">
        <v>11.847807141620658</v>
      </c>
      <c r="DF10">
        <v>0.11457454721103223</v>
      </c>
      <c r="DG10">
        <v>14.054774767805398</v>
      </c>
      <c r="DH10">
        <v>7.1955687032209975E-2</v>
      </c>
      <c r="DI10">
        <v>13.393445663694239</v>
      </c>
      <c r="DJ10">
        <v>8.1911374064419978E-2</v>
      </c>
      <c r="DK10">
        <v>3.5040446194572787</v>
      </c>
      <c r="DL10">
        <v>0.58349698140688167</v>
      </c>
      <c r="DM10">
        <v>13.909154500526778</v>
      </c>
      <c r="DN10">
        <v>0.10728053610255407</v>
      </c>
      <c r="DO10">
        <v>14.330723483182473</v>
      </c>
      <c r="DP10">
        <v>0.11930239072713723</v>
      </c>
      <c r="DQ10">
        <v>12.214823102332504</v>
      </c>
      <c r="DR10">
        <v>9.261886017882226E-2</v>
      </c>
      <c r="DS10">
        <v>12.873923160332724</v>
      </c>
      <c r="DT10">
        <v>0.11761137406441997</v>
      </c>
      <c r="DU10">
        <v>4.1508461706515831</v>
      </c>
      <c r="DV10">
        <v>0.598173629559418</v>
      </c>
      <c r="DW10">
        <v>11.360202832858148</v>
      </c>
      <c r="DX10">
        <v>0.11240239072713723</v>
      </c>
      <c r="DY10">
        <v>9.9845391506276986</v>
      </c>
      <c r="DZ10">
        <v>0.22161675923731811</v>
      </c>
      <c r="EA10">
        <v>10.024211075443935</v>
      </c>
      <c r="EB10">
        <v>0.23829561901491861</v>
      </c>
      <c r="EC10">
        <v>9.8870888064005484</v>
      </c>
      <c r="ED10">
        <v>0.33460178700851356</v>
      </c>
      <c r="EE10">
        <v>14.523946551693594</v>
      </c>
      <c r="EF10">
        <v>0.10858053610255407</v>
      </c>
      <c r="EG10">
        <v>14.026955108795519</v>
      </c>
      <c r="EH10">
        <v>7.2323351847463621E-2</v>
      </c>
      <c r="EI10">
        <v>13.3966227565287</v>
      </c>
      <c r="EJ10">
        <v>6.6792513885597718E-2</v>
      </c>
      <c r="EK10">
        <v>13.552736866968296</v>
      </c>
      <c r="EL10">
        <v>0.12304071480340542</v>
      </c>
      <c r="EM10">
        <v>13.689132241422129</v>
      </c>
      <c r="EN10">
        <v>7.0591016662717262E-2</v>
      </c>
      <c r="EO10">
        <v>13.90144225840184</v>
      </c>
      <c r="EP10">
        <v>7.0989519439836807E-2</v>
      </c>
      <c r="EQ10">
        <v>13.949518066682861</v>
      </c>
      <c r="ER10">
        <v>0.14860239072713721</v>
      </c>
      <c r="ES10">
        <v>13.586574063565894</v>
      </c>
      <c r="ET10">
        <v>7.0024849070344078E-2</v>
      </c>
      <c r="EU10">
        <v>13.062266259334667</v>
      </c>
      <c r="EV10">
        <v>0.12852873702036177</v>
      </c>
      <c r="EW10">
        <v>14.185873099459794</v>
      </c>
      <c r="EX10">
        <v>8.5582033325434514E-2</v>
      </c>
      <c r="EY10">
        <v>13.606612655654301</v>
      </c>
      <c r="EZ10">
        <v>7.4857184255090442E-2</v>
      </c>
      <c r="FA10">
        <v>12.335992632937753</v>
      </c>
      <c r="FB10">
        <v>0.22962356458847838</v>
      </c>
      <c r="FC10">
        <v>13.108820408848429</v>
      </c>
      <c r="FD10">
        <v>0.11963921758052497</v>
      </c>
      <c r="FE10">
        <v>14.417880029499402</v>
      </c>
      <c r="FF10">
        <v>0.10798203332543452</v>
      </c>
      <c r="FG10">
        <v>14.416419720021787</v>
      </c>
      <c r="FH10">
        <v>0.10421137406441998</v>
      </c>
      <c r="FI10">
        <v>13.5846206265677</v>
      </c>
      <c r="FJ10">
        <v>7.7355687032209977E-2</v>
      </c>
      <c r="FK10">
        <v>13.780030718680559</v>
      </c>
      <c r="FL10">
        <v>6.7826346293224538E-2</v>
      </c>
      <c r="FM10">
        <v>13.378967937666591</v>
      </c>
      <c r="FN10">
        <v>7.1758681477970904E-2</v>
      </c>
      <c r="FO10">
        <v>13.745562573879635</v>
      </c>
      <c r="FP10">
        <v>7.1157184255090447E-2</v>
      </c>
      <c r="FQ10">
        <v>12.197822707918906</v>
      </c>
      <c r="FR10">
        <v>0.1098760444339127</v>
      </c>
      <c r="FS10">
        <v>13.593657061590099</v>
      </c>
      <c r="FT10">
        <v>0.11094670369492725</v>
      </c>
      <c r="FU10">
        <v>13.36151944041054</v>
      </c>
      <c r="FV10">
        <v>7.0055687032209976E-2</v>
      </c>
      <c r="FW10">
        <v>10.964366999504174</v>
      </c>
      <c r="FX10">
        <v>0.2292956190149186</v>
      </c>
      <c r="FY10">
        <v>14.587491998222591</v>
      </c>
      <c r="FZ10">
        <v>9.1580536102554067E-2</v>
      </c>
      <c r="GA10">
        <v>14.552883250546474</v>
      </c>
      <c r="GB10">
        <v>7.6223351847463622E-2</v>
      </c>
      <c r="GC10">
        <v>11.339601344720919</v>
      </c>
      <c r="GD10">
        <v>0.15423472591188359</v>
      </c>
      <c r="GE10">
        <v>11.656795105926388</v>
      </c>
      <c r="GF10">
        <v>0.17249191016697404</v>
      </c>
      <c r="GG10">
        <v>4.4282449569945159</v>
      </c>
      <c r="GH10">
        <v>0.52324712917695682</v>
      </c>
      <c r="GI10">
        <v>10.149929026429117</v>
      </c>
      <c r="GJ10">
        <v>0.26909931966949752</v>
      </c>
      <c r="GK10">
        <v>11.804730225783375</v>
      </c>
      <c r="GL10">
        <v>0.11274370924916634</v>
      </c>
      <c r="GM10">
        <v>10.785057405649797</v>
      </c>
      <c r="GN10">
        <v>0.17327843516104993</v>
      </c>
      <c r="GO10">
        <v>3.886103189125464</v>
      </c>
      <c r="GP10">
        <v>0.58551195363568609</v>
      </c>
      <c r="GQ10">
        <v>11.861856610058137</v>
      </c>
      <c r="GR10">
        <v>0.11101137406441998</v>
      </c>
      <c r="GS10">
        <v>9.5080381442179966</v>
      </c>
      <c r="GT10">
        <v>0.2924595918016985</v>
      </c>
      <c r="GU10">
        <v>12.618424747698215</v>
      </c>
      <c r="GV10">
        <v>6.8723351847463629E-2</v>
      </c>
      <c r="GW10">
        <v>7.179139547376594</v>
      </c>
      <c r="GX10">
        <v>0.41388685704475581</v>
      </c>
      <c r="GY10">
        <v>7.01881434539093</v>
      </c>
      <c r="GZ10">
        <v>0.3857713740959377</v>
      </c>
      <c r="HA10">
        <v>8.8887103092494364</v>
      </c>
      <c r="HB10">
        <v>0.29978753737525832</v>
      </c>
      <c r="HC10">
        <v>8.8737805898958371</v>
      </c>
      <c r="HD10">
        <v>0.35026329245627741</v>
      </c>
      <c r="HE10">
        <v>9.8735861153004461</v>
      </c>
      <c r="HF10">
        <v>0.22362356458847837</v>
      </c>
      <c r="HG10">
        <v>12.411210133901232</v>
      </c>
      <c r="HH10">
        <v>9.80452064720468E-2</v>
      </c>
      <c r="HI10">
        <v>11.982294397677178</v>
      </c>
      <c r="HJ10">
        <v>0.2312956190149186</v>
      </c>
      <c r="HK10">
        <v>10.39281450058135</v>
      </c>
      <c r="HL10">
        <v>0.24345959180169852</v>
      </c>
      <c r="HM10">
        <v>10.793034669709936</v>
      </c>
      <c r="HN10">
        <v>0.29009931966949754</v>
      </c>
      <c r="HO10">
        <v>14.357174650612233</v>
      </c>
      <c r="HP10">
        <v>8.2720357401702707E-2</v>
      </c>
    </row>
    <row r="11" spans="1:226" x14ac:dyDescent="0.3">
      <c r="A11" s="10" t="s">
        <v>480</v>
      </c>
      <c r="B11" s="12" t="b">
        <v>0</v>
      </c>
      <c r="C11">
        <v>13.950889999999999</v>
      </c>
      <c r="D11">
        <v>6.8699999999999997E-2</v>
      </c>
      <c r="E11">
        <v>15.600962564866379</v>
      </c>
      <c r="F11">
        <v>5.4660604037068156E-2</v>
      </c>
      <c r="G11">
        <v>4.8807838483564669</v>
      </c>
      <c r="H11">
        <v>8.007588641691181E-2</v>
      </c>
      <c r="I11">
        <v>2.7449963328920073</v>
      </c>
      <c r="J11">
        <v>0.12293638196123924</v>
      </c>
      <c r="K11">
        <v>1.8354955829353072</v>
      </c>
      <c r="L11">
        <v>0.19674717819500243</v>
      </c>
      <c r="M11">
        <v>1.3347227804918023</v>
      </c>
      <c r="N11">
        <v>0.32542901312221789</v>
      </c>
      <c r="O11">
        <v>1.0199947688722364</v>
      </c>
      <c r="P11">
        <v>0.55853387782938813</v>
      </c>
      <c r="Q11">
        <v>1.3988216702723093</v>
      </c>
      <c r="R11">
        <v>0.30128780629945934</v>
      </c>
      <c r="S11">
        <v>1.3988216702723093</v>
      </c>
      <c r="T11">
        <v>0.29944243518371616</v>
      </c>
      <c r="U11">
        <v>1.3988216702723093</v>
      </c>
      <c r="V11">
        <v>0.30313317741520251</v>
      </c>
      <c r="AA11">
        <v>14.324944206055125</v>
      </c>
      <c r="AB11">
        <v>0.10225162243949347</v>
      </c>
      <c r="AC11">
        <v>14.25747005089895</v>
      </c>
      <c r="AD11">
        <v>0.10353785645562856</v>
      </c>
      <c r="AE11">
        <v>13.029181058643067</v>
      </c>
      <c r="AF11">
        <v>0.1303964274260476</v>
      </c>
      <c r="AG11">
        <v>12.441045803094626</v>
      </c>
      <c r="AH11">
        <v>9.4506817452939373E-2</v>
      </c>
      <c r="AI11">
        <v>12.652589076600586</v>
      </c>
      <c r="AJ11">
        <v>9.2334414959662325E-2</v>
      </c>
      <c r="AK11">
        <v>14.216950848636568</v>
      </c>
      <c r="AL11">
        <v>7.1686168477141973E-2</v>
      </c>
      <c r="AM11">
        <v>13.073106117649054</v>
      </c>
      <c r="AN11">
        <v>7.1886168477141979E-2</v>
      </c>
      <c r="AO11">
        <v>13.326821886815807</v>
      </c>
      <c r="AP11">
        <v>8.9372336954283954E-2</v>
      </c>
      <c r="AQ11">
        <v>13.584457859821358</v>
      </c>
      <c r="AR11">
        <v>6.5751687978486559E-2</v>
      </c>
      <c r="AS11">
        <v>13.945448151544094</v>
      </c>
      <c r="AT11">
        <v>6.7217207479831148E-2</v>
      </c>
      <c r="AU11">
        <v>13.733767007602681</v>
      </c>
      <c r="AV11">
        <v>6.9286168477141974E-2</v>
      </c>
      <c r="AW11">
        <v>13.837269053629621</v>
      </c>
      <c r="AX11">
        <v>6.5320648975797382E-2</v>
      </c>
      <c r="AY11">
        <v>14.223145013467548</v>
      </c>
      <c r="AZ11">
        <v>0.11670331041798004</v>
      </c>
      <c r="BA11">
        <v>13.588729690613309</v>
      </c>
      <c r="BB11">
        <v>7.3958570970419038E-2</v>
      </c>
      <c r="BC11">
        <v>13.408085197917451</v>
      </c>
      <c r="BD11">
        <v>6.5317207479831163E-2</v>
      </c>
      <c r="BE11">
        <v>14.564069905548283</v>
      </c>
      <c r="BF11">
        <v>0.12451019340991251</v>
      </c>
      <c r="BG11">
        <v>14.239751776685877</v>
      </c>
      <c r="BH11">
        <v>6.6889609973108208E-2</v>
      </c>
      <c r="BI11">
        <v>13.708822207477262</v>
      </c>
      <c r="BJ11">
        <v>6.5517207479831169E-2</v>
      </c>
      <c r="BK11">
        <v>13.739487579176954</v>
      </c>
      <c r="BL11">
        <v>0.12509298593008136</v>
      </c>
      <c r="BM11">
        <v>13.165257077911996</v>
      </c>
      <c r="BN11">
        <v>7.3755129474452799E-2</v>
      </c>
      <c r="BO11">
        <v>13.616088171822257</v>
      </c>
      <c r="BP11">
        <v>6.9286168477141974E-2</v>
      </c>
      <c r="BQ11">
        <v>14.017743364732675</v>
      </c>
      <c r="BR11">
        <v>0.11399298593008135</v>
      </c>
      <c r="BS11">
        <v>14.043498410199614</v>
      </c>
      <c r="BT11">
        <v>0.105830907924703</v>
      </c>
      <c r="BU11">
        <v>12.934252942055421</v>
      </c>
      <c r="BV11">
        <v>8.5872336954283965E-2</v>
      </c>
      <c r="BW11">
        <v>8.7431947489796471</v>
      </c>
      <c r="BX11">
        <v>0.42001839296792071</v>
      </c>
      <c r="BY11">
        <v>13.564770023438795</v>
      </c>
      <c r="BZ11">
        <v>6.658616847714198E-2</v>
      </c>
      <c r="CA11">
        <v>14.243386575172028</v>
      </c>
      <c r="CB11">
        <v>0.13799986892201382</v>
      </c>
      <c r="CC11">
        <v>14.958548525450896</v>
      </c>
      <c r="CD11">
        <v>6.7958570970419033E-2</v>
      </c>
      <c r="CE11">
        <v>14.329793406803256</v>
      </c>
      <c r="CF11">
        <v>0.10858266144218266</v>
      </c>
      <c r="CG11">
        <v>14.254811059482357</v>
      </c>
      <c r="CH11">
        <v>6.7724090471763629E-2</v>
      </c>
      <c r="CI11">
        <v>13.809613293584105</v>
      </c>
      <c r="CJ11">
        <v>8.1562012466385253E-2</v>
      </c>
      <c r="CK11">
        <v>13.711791003619174</v>
      </c>
      <c r="CL11">
        <v>0.1093515569005004</v>
      </c>
      <c r="CM11">
        <v>13.663156779092972</v>
      </c>
      <c r="CN11">
        <v>5.9213765983864929E-2</v>
      </c>
      <c r="CO11">
        <v>13.39821116113032</v>
      </c>
      <c r="CP11">
        <v>8.7517141940838067E-2</v>
      </c>
      <c r="CQ11">
        <v>14.462130492929409</v>
      </c>
      <c r="CR11">
        <v>6.6989609973108211E-2</v>
      </c>
      <c r="CS11">
        <v>13.87199586210774</v>
      </c>
      <c r="CT11">
        <v>7.3368895458317734E-2</v>
      </c>
      <c r="CU11">
        <v>13.906421328409124</v>
      </c>
      <c r="CV11">
        <v>0.10124129795159478</v>
      </c>
      <c r="CW11">
        <v>13.870763035092844</v>
      </c>
      <c r="CX11">
        <v>7.7765453962351488E-2</v>
      </c>
      <c r="CY11">
        <v>13.613702725752614</v>
      </c>
      <c r="CZ11">
        <v>6.3117207479831169E-2</v>
      </c>
      <c r="DA11">
        <v>14.398823118301902</v>
      </c>
      <c r="DB11">
        <v>7.2572336954283972E-2</v>
      </c>
      <c r="DC11">
        <v>12.070463266995342</v>
      </c>
      <c r="DD11">
        <v>0.11128954443411512</v>
      </c>
      <c r="DE11">
        <v>11.807312448965273</v>
      </c>
      <c r="DF11">
        <v>0.11295850543142594</v>
      </c>
      <c r="DG11">
        <v>14.027751602196505</v>
      </c>
      <c r="DH11">
        <v>7.125857097041903E-2</v>
      </c>
      <c r="DI11">
        <v>13.358432271575968</v>
      </c>
      <c r="DJ11">
        <v>8.0517141940838061E-2</v>
      </c>
      <c r="DK11">
        <v>3.4740470822840432</v>
      </c>
      <c r="DL11">
        <v>0.57272336954283964</v>
      </c>
      <c r="DM11">
        <v>13.859092096472313</v>
      </c>
      <c r="DN11">
        <v>0.10604473944756101</v>
      </c>
      <c r="DO11">
        <v>14.284055254716295</v>
      </c>
      <c r="DP11">
        <v>0.11733779091663546</v>
      </c>
      <c r="DQ11">
        <v>12.183481960746473</v>
      </c>
      <c r="DR11">
        <v>9.169993446100691E-2</v>
      </c>
      <c r="DS11">
        <v>12.836441332130468</v>
      </c>
      <c r="DT11">
        <v>0.11621714194083806</v>
      </c>
      <c r="DU11">
        <v>4.1204918507065322</v>
      </c>
      <c r="DV11">
        <v>0.58803375956973136</v>
      </c>
      <c r="DW11">
        <v>11.316855744788638</v>
      </c>
      <c r="DX11">
        <v>0.11043779091663546</v>
      </c>
      <c r="DY11">
        <v>9.9283634101674618</v>
      </c>
      <c r="DZ11">
        <v>0.21844804986554106</v>
      </c>
      <c r="EA11">
        <v>9.9322915449580691</v>
      </c>
      <c r="EB11">
        <v>0.23683867656181704</v>
      </c>
      <c r="EC11">
        <v>9.8337001536825959</v>
      </c>
      <c r="ED11">
        <v>0.33048246482520338</v>
      </c>
      <c r="EE11">
        <v>14.489215792887684</v>
      </c>
      <c r="EF11">
        <v>0.10734473944756101</v>
      </c>
      <c r="EG11">
        <v>13.999438655369726</v>
      </c>
      <c r="EH11">
        <v>7.1689609973108206E-2</v>
      </c>
      <c r="EI11">
        <v>13.374014030655083</v>
      </c>
      <c r="EJ11">
        <v>6.6317207479831164E-2</v>
      </c>
      <c r="EK11">
        <v>13.508197063715832</v>
      </c>
      <c r="EL11">
        <v>0.12139298593008135</v>
      </c>
      <c r="EM11">
        <v>13.658340535174984</v>
      </c>
      <c r="EN11">
        <v>7.0020648975797392E-2</v>
      </c>
      <c r="EO11">
        <v>13.877662668571608</v>
      </c>
      <c r="EP11">
        <v>7.032409047176362E-2</v>
      </c>
      <c r="EQ11">
        <v>13.902265788219911</v>
      </c>
      <c r="ER11">
        <v>0.14663779091663545</v>
      </c>
      <c r="ES11">
        <v>13.560217013056146</v>
      </c>
      <c r="ET11">
        <v>6.948616847714198E-2</v>
      </c>
      <c r="EU11">
        <v>12.998843277473682</v>
      </c>
      <c r="EV11">
        <v>0.1261205178978112</v>
      </c>
      <c r="EW11">
        <v>14.157104049808266</v>
      </c>
      <c r="EX11">
        <v>8.4441297951594774E-2</v>
      </c>
      <c r="EY11">
        <v>13.584404487360235</v>
      </c>
      <c r="EZ11">
        <v>7.42551294744528E-2</v>
      </c>
      <c r="FA11">
        <v>12.195811790854522</v>
      </c>
      <c r="FB11">
        <v>0.22795848749921946</v>
      </c>
      <c r="FC11">
        <v>13.067215818605021</v>
      </c>
      <c r="FD11">
        <v>0.11789642742604758</v>
      </c>
      <c r="FE11">
        <v>14.380435710157194</v>
      </c>
      <c r="FF11">
        <v>0.10684129795159478</v>
      </c>
      <c r="FG11">
        <v>14.375735645247776</v>
      </c>
      <c r="FH11">
        <v>0.10281714194083807</v>
      </c>
      <c r="FI11">
        <v>13.557989017569627</v>
      </c>
      <c r="FJ11">
        <v>7.6658570970419032E-2</v>
      </c>
      <c r="FK11">
        <v>13.754647219894867</v>
      </c>
      <c r="FL11">
        <v>6.7382726981175756E-2</v>
      </c>
      <c r="FM11">
        <v>13.352326112134877</v>
      </c>
      <c r="FN11">
        <v>7.1251687978486564E-2</v>
      </c>
      <c r="FO11">
        <v>13.714512299611124</v>
      </c>
      <c r="FP11">
        <v>7.0555129474452805E-2</v>
      </c>
      <c r="FQ11">
        <v>12.161914992860828</v>
      </c>
      <c r="FR11">
        <v>0.10835506393545971</v>
      </c>
      <c r="FS11">
        <v>13.557568647019886</v>
      </c>
      <c r="FT11">
        <v>0.10967921994621642</v>
      </c>
      <c r="FU11">
        <v>13.336040186946239</v>
      </c>
      <c r="FV11">
        <v>6.9358570970419031E-2</v>
      </c>
      <c r="FW11">
        <v>10.866035937485661</v>
      </c>
      <c r="FX11">
        <v>0.22783867656181703</v>
      </c>
      <c r="FY11">
        <v>14.552451386132962</v>
      </c>
      <c r="FZ11">
        <v>9.0344739447561009E-2</v>
      </c>
      <c r="GA11">
        <v>14.527114996525047</v>
      </c>
      <c r="GB11">
        <v>7.5589609973108207E-2</v>
      </c>
      <c r="GC11">
        <v>11.306646424950046</v>
      </c>
      <c r="GD11">
        <v>0.15220675191394628</v>
      </c>
      <c r="GE11">
        <v>11.597693920389398</v>
      </c>
      <c r="GF11">
        <v>0.16986188138839908</v>
      </c>
      <c r="GG11">
        <v>4.3558051665942896</v>
      </c>
      <c r="GH11">
        <v>0.51991697499843892</v>
      </c>
      <c r="GI11">
        <v>9.9850740385700725</v>
      </c>
      <c r="GJ11">
        <v>0.26649763671753041</v>
      </c>
      <c r="GK11">
        <v>11.762310411145313</v>
      </c>
      <c r="GL11">
        <v>0.11128610293814889</v>
      </c>
      <c r="GM11">
        <v>10.726988191307553</v>
      </c>
      <c r="GN11">
        <v>0.16979285485209517</v>
      </c>
      <c r="GO11">
        <v>3.8515095576181038</v>
      </c>
      <c r="GP11">
        <v>0.57568895458317726</v>
      </c>
      <c r="GQ11">
        <v>11.821263456645118</v>
      </c>
      <c r="GR11">
        <v>0.10961714194083808</v>
      </c>
      <c r="GS11">
        <v>9.4187496269269442</v>
      </c>
      <c r="GT11">
        <v>0.29089858203051827</v>
      </c>
      <c r="GU11">
        <v>12.592327813607991</v>
      </c>
      <c r="GV11">
        <v>6.8089609973108214E-2</v>
      </c>
      <c r="GW11">
        <v>7.0380625031299724</v>
      </c>
      <c r="GX11">
        <v>0.40951602968545109</v>
      </c>
      <c r="GY11">
        <v>6.9263288626077868</v>
      </c>
      <c r="GZ11">
        <v>0.38337782578012797</v>
      </c>
      <c r="HA11">
        <v>8.7891674740120873</v>
      </c>
      <c r="HB11">
        <v>0.29801839296792071</v>
      </c>
      <c r="HC11">
        <v>8.7242229095339265</v>
      </c>
      <c r="HD11">
        <v>0.34755754218623164</v>
      </c>
      <c r="HE11">
        <v>9.7892715176788254</v>
      </c>
      <c r="HF11">
        <v>0.22195848749921945</v>
      </c>
      <c r="HG11">
        <v>12.349049849031537</v>
      </c>
      <c r="HH11">
        <v>9.6682661442182669E-2</v>
      </c>
      <c r="HI11">
        <v>11.896439833874011</v>
      </c>
      <c r="HJ11">
        <v>0.22983867656181703</v>
      </c>
      <c r="HK11">
        <v>10.296583209705346</v>
      </c>
      <c r="HL11">
        <v>0.24189858203051826</v>
      </c>
      <c r="HM11">
        <v>10.656952651766556</v>
      </c>
      <c r="HN11">
        <v>0.28749763671753042</v>
      </c>
      <c r="HO11">
        <v>14.323250390181453</v>
      </c>
      <c r="HP11">
        <v>8.1896492965040674E-2</v>
      </c>
    </row>
    <row r="12" spans="1:226" x14ac:dyDescent="0.3">
      <c r="A12" s="10" t="s">
        <v>481</v>
      </c>
      <c r="B12" s="12" t="s">
        <v>509</v>
      </c>
      <c r="C12">
        <v>14.041</v>
      </c>
      <c r="D12">
        <v>6.4699999999999994E-2</v>
      </c>
      <c r="E12">
        <v>15.600108060496723</v>
      </c>
      <c r="F12">
        <v>5.4626577467537935E-2</v>
      </c>
      <c r="G12">
        <v>4.880500758201511</v>
      </c>
      <c r="H12">
        <v>8.0007192320666373E-2</v>
      </c>
      <c r="I12">
        <v>2.7448326911339769</v>
      </c>
      <c r="J12">
        <v>0.12279695286065656</v>
      </c>
      <c r="K12">
        <v>1.8354074943345717</v>
      </c>
      <c r="L12">
        <v>0.19646469618860107</v>
      </c>
      <c r="M12">
        <v>1.3349332694758522</v>
      </c>
      <c r="N12">
        <v>0.32494632664126166</v>
      </c>
      <c r="O12">
        <v>1.0197712738444804</v>
      </c>
      <c r="P12">
        <v>0.55736310097550235</v>
      </c>
      <c r="Q12">
        <v>1.4849008124552936</v>
      </c>
      <c r="R12">
        <v>0.27227231516991179</v>
      </c>
      <c r="S12">
        <v>1.4849008124552936</v>
      </c>
      <c r="T12">
        <v>0.27067124221481009</v>
      </c>
      <c r="U12">
        <v>1.4849008124552936</v>
      </c>
      <c r="V12">
        <v>0.27387338812501349</v>
      </c>
      <c r="AA12">
        <v>14.308862195367357</v>
      </c>
      <c r="AB12">
        <v>0.1007</v>
      </c>
      <c r="AC12">
        <v>14.244865288656039</v>
      </c>
      <c r="AD12">
        <v>0.1024</v>
      </c>
      <c r="AE12">
        <v>13.010271634806955</v>
      </c>
      <c r="AF12">
        <v>0.1285</v>
      </c>
      <c r="AG12">
        <v>12.429839936753408</v>
      </c>
      <c r="AH12">
        <v>9.3299999999999994E-2</v>
      </c>
      <c r="AI12">
        <v>12.642709810249185</v>
      </c>
      <c r="AJ12">
        <v>9.1300000000000006E-2</v>
      </c>
      <c r="AK12">
        <v>14.20441915568291</v>
      </c>
      <c r="AL12">
        <v>7.1099999999999997E-2</v>
      </c>
      <c r="AM12">
        <v>13.064362788976904</v>
      </c>
      <c r="AN12">
        <v>7.1300000000000002E-2</v>
      </c>
      <c r="AO12">
        <v>13.315839605856592</v>
      </c>
      <c r="AP12">
        <v>8.8200000000000001E-2</v>
      </c>
      <c r="AQ12">
        <v>13.577331098079007</v>
      </c>
      <c r="AR12">
        <v>6.5199999999999994E-2</v>
      </c>
      <c r="AS12">
        <v>13.937729518147941</v>
      </c>
      <c r="AT12">
        <v>6.6699999999999995E-2</v>
      </c>
      <c r="AU12">
        <v>13.72460070099722</v>
      </c>
      <c r="AV12">
        <v>6.8699999968996867E-2</v>
      </c>
      <c r="AW12">
        <v>13.828668120587787</v>
      </c>
      <c r="AX12">
        <v>6.4699999999999994E-2</v>
      </c>
      <c r="AY12">
        <v>14.207296919690299</v>
      </c>
      <c r="AZ12">
        <v>0.11459999999999999</v>
      </c>
      <c r="BA12">
        <v>13.580342403071196</v>
      </c>
      <c r="BB12">
        <v>7.3200000000000001E-2</v>
      </c>
      <c r="BC12">
        <v>13.400299736784062</v>
      </c>
      <c r="BD12">
        <v>6.4799999999999996E-2</v>
      </c>
      <c r="BE12">
        <v>14.549755766133078</v>
      </c>
      <c r="BF12">
        <v>0.1222</v>
      </c>
      <c r="BG12">
        <v>14.232334304371451</v>
      </c>
      <c r="BH12">
        <v>6.6199999999999995E-2</v>
      </c>
      <c r="BI12">
        <v>13.701464701654647</v>
      </c>
      <c r="BJ12">
        <v>6.5000000000000002E-2</v>
      </c>
      <c r="BK12">
        <v>13.725758048608796</v>
      </c>
      <c r="BL12">
        <v>0.12330000000000001</v>
      </c>
      <c r="BM12">
        <v>13.157936084425046</v>
      </c>
      <c r="BN12">
        <v>7.3099999999999998E-2</v>
      </c>
      <c r="BO12">
        <v>13.607569102758539</v>
      </c>
      <c r="BP12">
        <v>6.8699999999999997E-2</v>
      </c>
      <c r="BQ12">
        <v>14.005567668291128</v>
      </c>
      <c r="BR12">
        <v>0.11219999999999999</v>
      </c>
      <c r="BS12">
        <v>14.028058699336507</v>
      </c>
      <c r="BT12">
        <v>0.10390000000000001</v>
      </c>
      <c r="BU12">
        <v>12.924811630387644</v>
      </c>
      <c r="BV12">
        <v>8.4699999999999998E-2</v>
      </c>
      <c r="BW12">
        <v>8.6804891535004387</v>
      </c>
      <c r="BX12">
        <v>0.41746175832604271</v>
      </c>
      <c r="BY12">
        <v>13.556412724100134</v>
      </c>
      <c r="BZ12">
        <v>6.6000000000000003E-2</v>
      </c>
      <c r="CA12">
        <v>14.227492108497589</v>
      </c>
      <c r="CB12">
        <v>0.13599999989422462</v>
      </c>
      <c r="CC12">
        <v>14.948944913600503</v>
      </c>
      <c r="CD12">
        <v>6.7199999999999996E-2</v>
      </c>
      <c r="CE12">
        <v>14.314827582926405</v>
      </c>
      <c r="CF12">
        <v>0.1071</v>
      </c>
      <c r="CG12">
        <v>14.245031509236799</v>
      </c>
      <c r="CH12">
        <v>6.7000000000000004E-2</v>
      </c>
      <c r="CI12">
        <v>13.800343820419897</v>
      </c>
      <c r="CJ12">
        <v>8.0699999999999994E-2</v>
      </c>
      <c r="CK12">
        <v>13.696055882429176</v>
      </c>
      <c r="CL12">
        <v>0.10680000000000001</v>
      </c>
      <c r="CM12">
        <v>13.656140580569899</v>
      </c>
      <c r="CN12">
        <v>5.8799999978115434E-2</v>
      </c>
      <c r="CO12">
        <v>13.387108530753512</v>
      </c>
      <c r="CP12">
        <v>8.5999999999999993E-2</v>
      </c>
      <c r="CQ12">
        <v>14.45447655056762</v>
      </c>
      <c r="CR12">
        <v>6.6299999999999998E-2</v>
      </c>
      <c r="CS12">
        <v>13.864860994775599</v>
      </c>
      <c r="CT12">
        <v>7.2300000000000003E-2</v>
      </c>
      <c r="CU12">
        <v>13.897223541378478</v>
      </c>
      <c r="CV12">
        <v>0.1</v>
      </c>
      <c r="CW12">
        <v>13.860900822704062</v>
      </c>
      <c r="CX12">
        <v>7.6799999999999993E-2</v>
      </c>
      <c r="CY12">
        <v>13.607890388263977</v>
      </c>
      <c r="CZ12">
        <v>6.2600000000000003E-2</v>
      </c>
      <c r="DA12">
        <v>14.391020682526651</v>
      </c>
      <c r="DB12">
        <v>7.1400000000000005E-2</v>
      </c>
      <c r="DC12">
        <v>12.057554255118754</v>
      </c>
      <c r="DD12">
        <v>0.1096</v>
      </c>
      <c r="DE12">
        <v>11.793439585790365</v>
      </c>
      <c r="DF12">
        <v>0.11119999999999999</v>
      </c>
      <c r="DG12">
        <v>14.018493878419333</v>
      </c>
      <c r="DH12">
        <v>7.0499999999999993E-2</v>
      </c>
      <c r="DI12">
        <v>13.346437218241945</v>
      </c>
      <c r="DJ12">
        <v>7.9000000000000001E-2</v>
      </c>
      <c r="DK12">
        <v>3.4637703842404255</v>
      </c>
      <c r="DL12">
        <v>0.56100000000000005</v>
      </c>
      <c r="DM12">
        <v>13.841941481512352</v>
      </c>
      <c r="DN12">
        <v>0.1047</v>
      </c>
      <c r="DO12">
        <v>14.268067432469161</v>
      </c>
      <c r="DP12">
        <v>0.1152</v>
      </c>
      <c r="DQ12">
        <v>12.172744964353674</v>
      </c>
      <c r="DR12">
        <v>9.0700000000000003E-2</v>
      </c>
      <c r="DS12">
        <v>12.823600630297751</v>
      </c>
      <c r="DT12">
        <v>0.1147</v>
      </c>
      <c r="DU12">
        <v>4.1100929243349045</v>
      </c>
      <c r="DV12">
        <v>0.57699999999999996</v>
      </c>
      <c r="DW12">
        <v>11.302005694513248</v>
      </c>
      <c r="DX12">
        <v>0.10829999999999999</v>
      </c>
      <c r="DY12">
        <v>9.9091184595319302</v>
      </c>
      <c r="DZ12">
        <v>0.215</v>
      </c>
      <c r="EA12">
        <v>9.8508895067169391</v>
      </c>
      <c r="EB12">
        <v>0.23473321273909398</v>
      </c>
      <c r="EC12">
        <v>9.8154100167367027</v>
      </c>
      <c r="ED12">
        <v>0.32600000000000001</v>
      </c>
      <c r="EE12">
        <v>14.477317565409447</v>
      </c>
      <c r="EF12">
        <v>0.106</v>
      </c>
      <c r="EG12">
        <v>13.990011938721119</v>
      </c>
      <c r="EH12">
        <v>7.0999999999999994E-2</v>
      </c>
      <c r="EI12">
        <v>13.366268626503658</v>
      </c>
      <c r="EJ12">
        <v>6.5799999999999997E-2</v>
      </c>
      <c r="EK12">
        <v>13.492938407436672</v>
      </c>
      <c r="EL12">
        <v>0.1196</v>
      </c>
      <c r="EM12">
        <v>13.647791766937038</v>
      </c>
      <c r="EN12">
        <v>6.9400000000000003E-2</v>
      </c>
      <c r="EO12">
        <v>13.869516144312795</v>
      </c>
      <c r="EP12">
        <v>6.9599999999999995E-2</v>
      </c>
      <c r="EQ12">
        <v>13.886077879364848</v>
      </c>
      <c r="ER12">
        <v>0.14449999999999999</v>
      </c>
      <c r="ES12">
        <v>13.551187490137487</v>
      </c>
      <c r="ET12">
        <v>6.8900000000000003E-2</v>
      </c>
      <c r="EU12">
        <v>12.977115532630926</v>
      </c>
      <c r="EV12">
        <v>0.1235</v>
      </c>
      <c r="EW12">
        <v>14.147248212825275</v>
      </c>
      <c r="EX12">
        <v>8.3199999999999996E-2</v>
      </c>
      <c r="EY12">
        <v>13.57679630811732</v>
      </c>
      <c r="EZ12">
        <v>7.3599999999999999E-2</v>
      </c>
      <c r="FA12">
        <v>12.071670531563742</v>
      </c>
      <c r="FB12">
        <v>0.2255522431303931</v>
      </c>
      <c r="FC12">
        <v>13.052962721469386</v>
      </c>
      <c r="FD12">
        <v>0.11600000000000001</v>
      </c>
      <c r="FE12">
        <v>14.367607858287009</v>
      </c>
      <c r="FF12">
        <v>0.1056</v>
      </c>
      <c r="FG12">
        <v>14.361797902651709</v>
      </c>
      <c r="FH12">
        <v>0.1013</v>
      </c>
      <c r="FI12">
        <v>13.548865435106562</v>
      </c>
      <c r="FJ12">
        <v>7.5899999999999995E-2</v>
      </c>
      <c r="FK12">
        <v>13.74595122092653</v>
      </c>
      <c r="FL12">
        <v>6.6900000000000001E-2</v>
      </c>
      <c r="FM12">
        <v>13.343199029643436</v>
      </c>
      <c r="FN12">
        <v>7.0699999999999999E-2</v>
      </c>
      <c r="FO12">
        <v>13.703874949918507</v>
      </c>
      <c r="FP12">
        <v>6.9900000000000004E-2</v>
      </c>
      <c r="FQ12">
        <v>12.1496135581478</v>
      </c>
      <c r="FR12">
        <v>0.1067</v>
      </c>
      <c r="FS12">
        <v>13.545205307414065</v>
      </c>
      <c r="FT12">
        <v>0.10829999999999999</v>
      </c>
      <c r="FU12">
        <v>13.327311383887599</v>
      </c>
      <c r="FV12">
        <v>6.8599999999999994E-2</v>
      </c>
      <c r="FW12">
        <v>10.778955979304712</v>
      </c>
      <c r="FX12">
        <v>0.22573321273909397</v>
      </c>
      <c r="FY12">
        <v>14.540447007652521</v>
      </c>
      <c r="FZ12">
        <v>8.8999999999999996E-2</v>
      </c>
      <c r="GA12">
        <v>14.518287186289822</v>
      </c>
      <c r="GB12">
        <v>7.4899999999999994E-2</v>
      </c>
      <c r="GC12">
        <v>11.295356572800481</v>
      </c>
      <c r="GD12">
        <v>0.15</v>
      </c>
      <c r="GE12">
        <v>11.57744675695475</v>
      </c>
      <c r="GF12">
        <v>0.16700000000000001</v>
      </c>
      <c r="GG12">
        <v>4.2916539839547614</v>
      </c>
      <c r="GH12">
        <v>0.5151044862607862</v>
      </c>
      <c r="GI12">
        <v>9.8390818652527159</v>
      </c>
      <c r="GJ12">
        <v>0.26273787989123926</v>
      </c>
      <c r="GK12">
        <v>11.747778030584067</v>
      </c>
      <c r="GL12">
        <v>0.10970000000000001</v>
      </c>
      <c r="GM12">
        <v>10.707094565441567</v>
      </c>
      <c r="GN12">
        <v>0.16600000000000001</v>
      </c>
      <c r="GO12">
        <v>3.8396583078578232</v>
      </c>
      <c r="GP12">
        <v>0.56499999999999995</v>
      </c>
      <c r="GQ12">
        <v>11.807356862318567</v>
      </c>
      <c r="GR12">
        <v>0.1081</v>
      </c>
      <c r="GS12">
        <v>9.3396775596459065</v>
      </c>
      <c r="GT12">
        <v>0.28864272793474355</v>
      </c>
      <c r="GU12">
        <v>12.583387402601559</v>
      </c>
      <c r="GV12">
        <v>6.7400000000000002E-2</v>
      </c>
      <c r="GW12">
        <v>6.9131275857081009</v>
      </c>
      <c r="GX12">
        <v>0.40319963821728194</v>
      </c>
      <c r="GY12">
        <v>6.844425628697989</v>
      </c>
      <c r="GZ12">
        <v>0.37991884949994009</v>
      </c>
      <c r="HA12">
        <v>8.7010143944892633</v>
      </c>
      <c r="HB12">
        <v>0.29546175832604271</v>
      </c>
      <c r="HC12">
        <v>8.5917777158767805</v>
      </c>
      <c r="HD12">
        <v>0.3436473950868888</v>
      </c>
      <c r="HE12">
        <v>9.7146042509553965</v>
      </c>
      <c r="HF12">
        <v>0.21955224313039309</v>
      </c>
      <c r="HG12">
        <v>12.327754684891161</v>
      </c>
      <c r="HH12">
        <v>9.5200000000000007E-2</v>
      </c>
      <c r="HI12">
        <v>11.820408804897472</v>
      </c>
      <c r="HJ12">
        <v>0.22773321273909397</v>
      </c>
      <c r="HK12">
        <v>10.211362765492067</v>
      </c>
      <c r="HL12">
        <v>0.23964272793474356</v>
      </c>
      <c r="HM12">
        <v>10.536441226501385</v>
      </c>
      <c r="HN12">
        <v>0.28373787989123928</v>
      </c>
      <c r="HO12">
        <v>14.311628456727822</v>
      </c>
      <c r="HP12">
        <v>8.1000000000000003E-2</v>
      </c>
    </row>
    <row r="13" spans="1:226" x14ac:dyDescent="0.3">
      <c r="A13" s="10" t="s">
        <v>482</v>
      </c>
      <c r="B13" s="12" t="b">
        <v>0</v>
      </c>
      <c r="C13">
        <v>14.59854</v>
      </c>
      <c r="D13">
        <v>0.11459999999999999</v>
      </c>
      <c r="E13">
        <v>15.600962782213898</v>
      </c>
      <c r="F13">
        <v>5.4598536223214117E-2</v>
      </c>
      <c r="G13">
        <v>4.8807859499234878</v>
      </c>
      <c r="H13">
        <v>7.9947824009187832E-2</v>
      </c>
      <c r="I13">
        <v>2.7450082701896803</v>
      </c>
      <c r="J13">
        <v>0.12267289201163925</v>
      </c>
      <c r="K13">
        <v>1.8355596784621642</v>
      </c>
      <c r="L13">
        <v>0.19621093315577515</v>
      </c>
      <c r="M13">
        <v>1.3353085999834899</v>
      </c>
      <c r="N13">
        <v>0.32457697740092029</v>
      </c>
      <c r="O13">
        <v>1.0196907868618039</v>
      </c>
      <c r="P13">
        <v>0.55617390376091491</v>
      </c>
      <c r="Q13">
        <v>1.5797654127811458</v>
      </c>
      <c r="R13">
        <v>0.24635062150551162</v>
      </c>
      <c r="S13">
        <v>1.5797654127811458</v>
      </c>
      <c r="T13">
        <v>0.24496157383286277</v>
      </c>
      <c r="U13">
        <v>1.5797654127811458</v>
      </c>
      <c r="V13">
        <v>0.24773966917816048</v>
      </c>
      <c r="AA13">
        <v>14.324944206055125</v>
      </c>
      <c r="AB13">
        <v>9.9148377560506512E-2</v>
      </c>
      <c r="AC13">
        <v>14.25747005089895</v>
      </c>
      <c r="AD13">
        <v>0.10126214354437145</v>
      </c>
      <c r="AE13">
        <v>13.029181058643067</v>
      </c>
      <c r="AF13">
        <v>0.12660357257395241</v>
      </c>
      <c r="AG13">
        <v>12.441045803094626</v>
      </c>
      <c r="AH13">
        <v>9.2093182547060615E-2</v>
      </c>
      <c r="AI13">
        <v>12.652589076600586</v>
      </c>
      <c r="AJ13">
        <v>9.0265585040337687E-2</v>
      </c>
      <c r="AK13">
        <v>14.216950848636568</v>
      </c>
      <c r="AL13">
        <v>7.051383152285802E-2</v>
      </c>
      <c r="AM13">
        <v>13.073106117649054</v>
      </c>
      <c r="AN13">
        <v>7.0713831522858026E-2</v>
      </c>
      <c r="AO13">
        <v>13.326821886815807</v>
      </c>
      <c r="AP13">
        <v>8.7027663045716033E-2</v>
      </c>
      <c r="AQ13">
        <v>13.584457859821358</v>
      </c>
      <c r="AR13">
        <v>6.4648312021513429E-2</v>
      </c>
      <c r="AS13">
        <v>13.945448151544094</v>
      </c>
      <c r="AT13">
        <v>6.6182792520168829E-2</v>
      </c>
      <c r="AU13">
        <v>13.733767007602681</v>
      </c>
      <c r="AV13">
        <v>6.811383152285802E-2</v>
      </c>
      <c r="AW13">
        <v>13.837269053629621</v>
      </c>
      <c r="AX13">
        <v>6.4079351024202605E-2</v>
      </c>
      <c r="AY13">
        <v>14.223145013467548</v>
      </c>
      <c r="AZ13">
        <v>0.11249668958201994</v>
      </c>
      <c r="BA13">
        <v>13.588729690613309</v>
      </c>
      <c r="BB13">
        <v>7.2441429029580964E-2</v>
      </c>
      <c r="BC13">
        <v>13.408085197917451</v>
      </c>
      <c r="BD13">
        <v>6.428279252016883E-2</v>
      </c>
      <c r="BE13">
        <v>14.564069905548283</v>
      </c>
      <c r="BF13">
        <v>0.11988980659008749</v>
      </c>
      <c r="BG13">
        <v>14.239751776685877</v>
      </c>
      <c r="BH13">
        <v>6.5510390026891782E-2</v>
      </c>
      <c r="BI13">
        <v>13.708822207477262</v>
      </c>
      <c r="BJ13">
        <v>6.4482792520168836E-2</v>
      </c>
      <c r="BK13">
        <v>13.739487579176954</v>
      </c>
      <c r="BL13">
        <v>0.12150701406991865</v>
      </c>
      <c r="BM13">
        <v>13.165257077911996</v>
      </c>
      <c r="BN13">
        <v>7.2444870525547198E-2</v>
      </c>
      <c r="BO13">
        <v>13.616088171822257</v>
      </c>
      <c r="BP13">
        <v>6.811383152285802E-2</v>
      </c>
      <c r="BQ13">
        <v>14.017743364732675</v>
      </c>
      <c r="BR13">
        <v>0.11040701406991864</v>
      </c>
      <c r="BS13">
        <v>14.043498410199614</v>
      </c>
      <c r="BT13">
        <v>0.101969092075297</v>
      </c>
      <c r="BU13">
        <v>12.934252942055421</v>
      </c>
      <c r="BV13">
        <v>8.352766304571603E-2</v>
      </c>
      <c r="BW13">
        <v>8.6286259251420354</v>
      </c>
      <c r="BX13">
        <v>0.41422937065156856</v>
      </c>
      <c r="BY13">
        <v>13.564770023438795</v>
      </c>
      <c r="BZ13">
        <v>6.5413831522858026E-2</v>
      </c>
      <c r="CA13">
        <v>14.243386575172028</v>
      </c>
      <c r="CB13">
        <v>0.1340001310779862</v>
      </c>
      <c r="CC13">
        <v>14.958548525450896</v>
      </c>
      <c r="CD13">
        <v>6.6441429029580959E-2</v>
      </c>
      <c r="CE13">
        <v>14.329793406803256</v>
      </c>
      <c r="CF13">
        <v>0.10561733855781734</v>
      </c>
      <c r="CG13">
        <v>14.254811059482357</v>
      </c>
      <c r="CH13">
        <v>6.6275909528236379E-2</v>
      </c>
      <c r="CI13">
        <v>13.809613293584105</v>
      </c>
      <c r="CJ13">
        <v>7.9837987533614721E-2</v>
      </c>
      <c r="CK13">
        <v>13.711791003619174</v>
      </c>
      <c r="CL13">
        <v>0.10424844309949961</v>
      </c>
      <c r="CM13">
        <v>13.663156779092972</v>
      </c>
      <c r="CN13">
        <v>5.8386234016135068E-2</v>
      </c>
      <c r="CO13">
        <v>13.398211161130321</v>
      </c>
      <c r="CP13">
        <v>8.4482858059161919E-2</v>
      </c>
      <c r="CQ13">
        <v>14.462130492929409</v>
      </c>
      <c r="CR13">
        <v>6.5610390026891785E-2</v>
      </c>
      <c r="CS13">
        <v>13.87199586210774</v>
      </c>
      <c r="CT13">
        <v>7.1231104541682272E-2</v>
      </c>
      <c r="CU13">
        <v>13.906421328409124</v>
      </c>
      <c r="CV13">
        <v>9.8758702048405228E-2</v>
      </c>
      <c r="CW13">
        <v>13.870763035092844</v>
      </c>
      <c r="CX13">
        <v>7.5834546037648498E-2</v>
      </c>
      <c r="CY13">
        <v>13.613702725752614</v>
      </c>
      <c r="CZ13">
        <v>6.2082792520168843E-2</v>
      </c>
      <c r="DA13">
        <v>14.398823118301902</v>
      </c>
      <c r="DB13">
        <v>7.0227663045716038E-2</v>
      </c>
      <c r="DC13">
        <v>12.070463266995342</v>
      </c>
      <c r="DD13">
        <v>0.10791045556588488</v>
      </c>
      <c r="DE13">
        <v>11.807312448965273</v>
      </c>
      <c r="DF13">
        <v>0.10944149456857405</v>
      </c>
      <c r="DG13">
        <v>14.027751602196505</v>
      </c>
      <c r="DH13">
        <v>6.9741429029580956E-2</v>
      </c>
      <c r="DI13">
        <v>13.358432271575968</v>
      </c>
      <c r="DJ13">
        <v>7.7482858059161927E-2</v>
      </c>
      <c r="DK13">
        <v>3.4740470822840432</v>
      </c>
      <c r="DL13">
        <v>0.54927663045716046</v>
      </c>
      <c r="DM13">
        <v>13.859092096472313</v>
      </c>
      <c r="DN13">
        <v>0.10335526055243899</v>
      </c>
      <c r="DO13">
        <v>14.284055254716295</v>
      </c>
      <c r="DP13">
        <v>0.11306220908336453</v>
      </c>
      <c r="DQ13">
        <v>12.183481960746473</v>
      </c>
      <c r="DR13">
        <v>8.9700065538993096E-2</v>
      </c>
      <c r="DS13">
        <v>12.836441332130468</v>
      </c>
      <c r="DT13">
        <v>0.11318285805916192</v>
      </c>
      <c r="DU13">
        <v>4.1204918507065322</v>
      </c>
      <c r="DV13">
        <v>0.56596624043026855</v>
      </c>
      <c r="DW13">
        <v>11.316855744788638</v>
      </c>
      <c r="DX13">
        <v>0.10616220908336453</v>
      </c>
      <c r="DY13">
        <v>9.9283634101674618</v>
      </c>
      <c r="DZ13">
        <v>0.21155195013445893</v>
      </c>
      <c r="EA13">
        <v>9.7835626204020034</v>
      </c>
      <c r="EB13">
        <v>0.23207124641893878</v>
      </c>
      <c r="EC13">
        <v>9.8337001536825959</v>
      </c>
      <c r="ED13">
        <v>0.32151753517479664</v>
      </c>
      <c r="EE13">
        <v>14.489215792887684</v>
      </c>
      <c r="EF13">
        <v>0.10465526055243898</v>
      </c>
      <c r="EG13">
        <v>13.999438655369726</v>
      </c>
      <c r="EH13">
        <v>7.0310390026891781E-2</v>
      </c>
      <c r="EI13">
        <v>13.374014030655083</v>
      </c>
      <c r="EJ13">
        <v>6.5282792520168831E-2</v>
      </c>
      <c r="EK13">
        <v>13.508197063715832</v>
      </c>
      <c r="EL13">
        <v>0.11780701406991864</v>
      </c>
      <c r="EM13">
        <v>13.658340535174986</v>
      </c>
      <c r="EN13">
        <v>6.8779351024202615E-2</v>
      </c>
      <c r="EO13">
        <v>13.877662668571608</v>
      </c>
      <c r="EP13">
        <v>6.887590952823637E-2</v>
      </c>
      <c r="EQ13">
        <v>13.902265788219911</v>
      </c>
      <c r="ER13">
        <v>0.14236220908336453</v>
      </c>
      <c r="ES13">
        <v>13.560217013056146</v>
      </c>
      <c r="ET13">
        <v>6.8313831522858026E-2</v>
      </c>
      <c r="EU13">
        <v>12.998843277473682</v>
      </c>
      <c r="EV13">
        <v>0.12087948210218878</v>
      </c>
      <c r="EW13">
        <v>14.157104049808266</v>
      </c>
      <c r="EX13">
        <v>8.1958702048405219E-2</v>
      </c>
      <c r="EY13">
        <v>13.584404487360235</v>
      </c>
      <c r="EZ13">
        <v>7.2944870525547198E-2</v>
      </c>
      <c r="FA13">
        <v>11.968994423792273</v>
      </c>
      <c r="FB13">
        <v>0.22250999590735859</v>
      </c>
      <c r="FC13">
        <v>13.067215818605021</v>
      </c>
      <c r="FD13">
        <v>0.11410357257395241</v>
      </c>
      <c r="FE13">
        <v>14.380435710157194</v>
      </c>
      <c r="FF13">
        <v>0.10435870204840521</v>
      </c>
      <c r="FG13">
        <v>14.375735645247776</v>
      </c>
      <c r="FH13">
        <v>9.9782858059161927E-2</v>
      </c>
      <c r="FI13">
        <v>13.557989017569627</v>
      </c>
      <c r="FJ13">
        <v>7.5141429029580958E-2</v>
      </c>
      <c r="FK13">
        <v>13.754647219894867</v>
      </c>
      <c r="FL13">
        <v>6.6417273018824247E-2</v>
      </c>
      <c r="FM13">
        <v>13.352326112134877</v>
      </c>
      <c r="FN13">
        <v>7.0148312021513434E-2</v>
      </c>
      <c r="FO13">
        <v>13.714512299611124</v>
      </c>
      <c r="FP13">
        <v>6.9244870525547203E-2</v>
      </c>
      <c r="FQ13">
        <v>12.161914992860828</v>
      </c>
      <c r="FR13">
        <v>0.1050449360645403</v>
      </c>
      <c r="FS13">
        <v>13.557568647019886</v>
      </c>
      <c r="FT13">
        <v>0.10692078005378357</v>
      </c>
      <c r="FU13">
        <v>13.336040186946239</v>
      </c>
      <c r="FV13">
        <v>6.7841429029580957E-2</v>
      </c>
      <c r="FW13">
        <v>10.706932936989835</v>
      </c>
      <c r="FX13">
        <v>0.22307124641893877</v>
      </c>
      <c r="FY13">
        <v>14.552451386132962</v>
      </c>
      <c r="FZ13">
        <v>8.7655260552438982E-2</v>
      </c>
      <c r="GA13">
        <v>14.527114996525047</v>
      </c>
      <c r="GB13">
        <v>7.4210390026891782E-2</v>
      </c>
      <c r="GC13">
        <v>11.306646424950046</v>
      </c>
      <c r="GD13">
        <v>0.14779324808605371</v>
      </c>
      <c r="GE13">
        <v>11.5976939203894</v>
      </c>
      <c r="GF13">
        <v>0.16413811861160094</v>
      </c>
      <c r="GG13">
        <v>4.238595123588806</v>
      </c>
      <c r="GH13">
        <v>0.50901999181471724</v>
      </c>
      <c r="GI13">
        <v>9.7183330649991895</v>
      </c>
      <c r="GJ13">
        <v>0.25798436860524782</v>
      </c>
      <c r="GK13">
        <v>11.762310411145313</v>
      </c>
      <c r="GL13">
        <v>0.10811389706185111</v>
      </c>
      <c r="GM13">
        <v>10.726988191307553</v>
      </c>
      <c r="GN13">
        <v>0.16220714514790482</v>
      </c>
      <c r="GO13">
        <v>3.8515095576181042</v>
      </c>
      <c r="GP13">
        <v>0.55431104541682263</v>
      </c>
      <c r="GQ13">
        <v>11.821263456645118</v>
      </c>
      <c r="GR13">
        <v>0.10658285805916193</v>
      </c>
      <c r="GS13">
        <v>9.2742777711449413</v>
      </c>
      <c r="GT13">
        <v>0.28579062116314868</v>
      </c>
      <c r="GU13">
        <v>12.592327813607991</v>
      </c>
      <c r="GV13">
        <v>6.6710390026891789E-2</v>
      </c>
      <c r="GW13">
        <v>6.8097950505065654</v>
      </c>
      <c r="GX13">
        <v>0.3952137392568163</v>
      </c>
      <c r="GY13">
        <v>6.7766842079987164</v>
      </c>
      <c r="GZ13">
        <v>0.37554561911682799</v>
      </c>
      <c r="HA13">
        <v>8.6281037832615244</v>
      </c>
      <c r="HB13">
        <v>0.29222937065156857</v>
      </c>
      <c r="HC13">
        <v>8.4822334994297641</v>
      </c>
      <c r="HD13">
        <v>0.33870374334945774</v>
      </c>
      <c r="HE13">
        <v>9.6528476329792721</v>
      </c>
      <c r="HF13">
        <v>0.21650999590735859</v>
      </c>
      <c r="HG13">
        <v>12.349049849031537</v>
      </c>
      <c r="HH13">
        <v>9.3717338557817345E-2</v>
      </c>
      <c r="HI13">
        <v>11.757524231551189</v>
      </c>
      <c r="HJ13">
        <v>0.22507124641893878</v>
      </c>
      <c r="HK13">
        <v>10.140877710286695</v>
      </c>
      <c r="HL13">
        <v>0.2367906211631487</v>
      </c>
      <c r="HM13">
        <v>10.436767321476491</v>
      </c>
      <c r="HN13">
        <v>0.27898436860524783</v>
      </c>
      <c r="HO13">
        <v>14.323250390181453</v>
      </c>
      <c r="HP13">
        <v>8.0103507034959331E-2</v>
      </c>
    </row>
    <row r="14" spans="1:226" x14ac:dyDescent="0.3">
      <c r="A14" s="10" t="s">
        <v>483</v>
      </c>
      <c r="B14" s="12" t="b">
        <v>0</v>
      </c>
      <c r="C14">
        <v>13.7874</v>
      </c>
      <c r="D14">
        <v>7.3200000000000001E-2</v>
      </c>
      <c r="E14">
        <v>15.603457485547606</v>
      </c>
      <c r="F14">
        <v>5.4578752038944134E-2</v>
      </c>
      <c r="G14">
        <v>4.8816163189851824</v>
      </c>
      <c r="H14">
        <v>7.9902591149995233E-2</v>
      </c>
      <c r="I14">
        <v>2.7455088456882333</v>
      </c>
      <c r="J14">
        <v>0.1225742500863564</v>
      </c>
      <c r="K14">
        <v>1.8359398062651404</v>
      </c>
      <c r="L14">
        <v>0.19600644746825732</v>
      </c>
      <c r="M14">
        <v>1.3358183649691631</v>
      </c>
      <c r="N14">
        <v>0.32435088788004179</v>
      </c>
      <c r="O14">
        <v>1.0197598284774028</v>
      </c>
      <c r="P14">
        <v>0.55506262768934711</v>
      </c>
      <c r="Q14">
        <v>1.684799679830707</v>
      </c>
      <c r="R14">
        <v>0.22317891919586261</v>
      </c>
      <c r="S14">
        <v>1.684799679830707</v>
      </c>
      <c r="T14">
        <v>0.22197387831326298</v>
      </c>
      <c r="U14">
        <v>1.684799679830707</v>
      </c>
      <c r="V14">
        <v>0.22438396007846223</v>
      </c>
      <c r="AA14">
        <v>14.371887369255909</v>
      </c>
      <c r="AB14">
        <v>9.7722458343206836E-2</v>
      </c>
      <c r="AC14">
        <v>14.294263174754169</v>
      </c>
      <c r="AD14">
        <v>0.10021646945168503</v>
      </c>
      <c r="AE14">
        <v>13.084377401090874</v>
      </c>
      <c r="AF14">
        <v>0.12486078241947503</v>
      </c>
      <c r="AG14">
        <v>12.473755569471164</v>
      </c>
      <c r="AH14">
        <v>9.0984134266938646E-2</v>
      </c>
      <c r="AI14">
        <v>12.68142651624926</v>
      </c>
      <c r="AJ14">
        <v>8.9314972228804565E-2</v>
      </c>
      <c r="AK14">
        <v>14.253530684263284</v>
      </c>
      <c r="AL14">
        <v>6.9975150929655908E-2</v>
      </c>
      <c r="AM14">
        <v>13.098627771175064</v>
      </c>
      <c r="AN14">
        <v>7.0175150929655913E-2</v>
      </c>
      <c r="AO14">
        <v>13.358879010604277</v>
      </c>
      <c r="AP14">
        <v>8.5950301859311837E-2</v>
      </c>
      <c r="AQ14">
        <v>13.605260777196527</v>
      </c>
      <c r="AR14">
        <v>6.4141318522029089E-2</v>
      </c>
      <c r="AS14">
        <v>13.967978733959272</v>
      </c>
      <c r="AT14">
        <v>6.5707486114402275E-2</v>
      </c>
      <c r="AU14">
        <v>13.760523327772018</v>
      </c>
      <c r="AV14">
        <v>6.7575150929655908E-2</v>
      </c>
      <c r="AW14">
        <v>13.862375056311791</v>
      </c>
      <c r="AX14">
        <v>6.3508983337282734E-2</v>
      </c>
      <c r="AY14">
        <v>14.26940537649371</v>
      </c>
      <c r="AZ14">
        <v>0.11056377686523593</v>
      </c>
      <c r="BA14">
        <v>13.61321206508411</v>
      </c>
      <c r="BB14">
        <v>7.1744312967790019E-2</v>
      </c>
      <c r="BC14">
        <v>13.43081084955851</v>
      </c>
      <c r="BD14">
        <v>6.3807486114402276E-2</v>
      </c>
      <c r="BE14">
        <v>14.605852677347942</v>
      </c>
      <c r="BF14">
        <v>0.11776677131099686</v>
      </c>
      <c r="BG14">
        <v>14.261403274135644</v>
      </c>
      <c r="BH14">
        <v>6.4876648152536368E-2</v>
      </c>
      <c r="BI14">
        <v>13.730298663580127</v>
      </c>
      <c r="BJ14">
        <v>6.4007486114402282E-2</v>
      </c>
      <c r="BK14">
        <v>13.779563885967455</v>
      </c>
      <c r="BL14">
        <v>0.11985928519659458</v>
      </c>
      <c r="BM14">
        <v>13.186626955020158</v>
      </c>
      <c r="BN14">
        <v>7.1842815744909555E-2</v>
      </c>
      <c r="BO14">
        <v>13.640955214702725</v>
      </c>
      <c r="BP14">
        <v>6.7575150929655908E-2</v>
      </c>
      <c r="BQ14">
        <v>14.053284051543278</v>
      </c>
      <c r="BR14">
        <v>0.10875928519659457</v>
      </c>
      <c r="BS14">
        <v>14.088566709238307</v>
      </c>
      <c r="BT14">
        <v>0.10019461482710185</v>
      </c>
      <c r="BU14">
        <v>12.961811998137074</v>
      </c>
      <c r="BV14">
        <v>8.2450301859311834E-2</v>
      </c>
      <c r="BW14">
        <v>8.5898717358510837</v>
      </c>
      <c r="BX14">
        <v>0.41046250079658964</v>
      </c>
      <c r="BY14">
        <v>13.589164862765132</v>
      </c>
      <c r="BZ14">
        <v>6.4875150929655914E-2</v>
      </c>
      <c r="CA14">
        <v>14.289782300033419</v>
      </c>
      <c r="CB14">
        <v>0.1321622796423555</v>
      </c>
      <c r="CC14">
        <v>14.986581333484837</v>
      </c>
      <c r="CD14">
        <v>6.5744312967790014E-2</v>
      </c>
      <c r="CE14">
        <v>14.37347843638849</v>
      </c>
      <c r="CF14">
        <v>0.10425479352795321</v>
      </c>
      <c r="CG14">
        <v>14.283357429219357</v>
      </c>
      <c r="CH14">
        <v>6.5610480560163192E-2</v>
      </c>
      <c r="CI14">
        <v>13.836670755488647</v>
      </c>
      <c r="CJ14">
        <v>7.904581019067046E-2</v>
      </c>
      <c r="CK14">
        <v>13.757721601250726</v>
      </c>
      <c r="CL14">
        <v>0.10190359816438459</v>
      </c>
      <c r="CM14">
        <v>13.683636963984791</v>
      </c>
      <c r="CN14">
        <v>5.8005988891521823E-2</v>
      </c>
      <c r="CO14">
        <v>13.430619583177503</v>
      </c>
      <c r="CP14">
        <v>8.3088625935580016E-2</v>
      </c>
      <c r="CQ14">
        <v>14.484472243124372</v>
      </c>
      <c r="CR14">
        <v>6.497664815253637E-2</v>
      </c>
      <c r="CS14">
        <v>13.892822439585604</v>
      </c>
      <c r="CT14">
        <v>7.0248804636431378E-2</v>
      </c>
      <c r="CU14">
        <v>13.93326953949718</v>
      </c>
      <c r="CV14">
        <v>9.7617966674565473E-2</v>
      </c>
      <c r="CW14">
        <v>13.89955069446429</v>
      </c>
      <c r="CX14">
        <v>7.494730741355092E-2</v>
      </c>
      <c r="CY14">
        <v>13.630668857202496</v>
      </c>
      <c r="CZ14">
        <v>6.1607486114402282E-2</v>
      </c>
      <c r="DA14">
        <v>14.421598318684014</v>
      </c>
      <c r="DB14">
        <v>6.9150301859311841E-2</v>
      </c>
      <c r="DC14">
        <v>12.108144491255715</v>
      </c>
      <c r="DD14">
        <v>0.10635778797371412</v>
      </c>
      <c r="DE14">
        <v>11.847807141620658</v>
      </c>
      <c r="DF14">
        <v>0.10782545278896774</v>
      </c>
      <c r="DG14">
        <v>14.054774767805398</v>
      </c>
      <c r="DH14">
        <v>6.9044312967789997E-2</v>
      </c>
      <c r="DI14">
        <v>13.393445663694239</v>
      </c>
      <c r="DJ14">
        <v>7.6088625935580023E-2</v>
      </c>
      <c r="DK14">
        <v>3.5040446194572792</v>
      </c>
      <c r="DL14">
        <v>0.53850301859311844</v>
      </c>
      <c r="DM14">
        <v>13.909154500526778</v>
      </c>
      <c r="DN14">
        <v>0.10211946389744593</v>
      </c>
      <c r="DO14">
        <v>14.330723483182473</v>
      </c>
      <c r="DP14">
        <v>0.11109760927286276</v>
      </c>
      <c r="DQ14">
        <v>12.214823102332506</v>
      </c>
      <c r="DR14">
        <v>8.8781139821177746E-2</v>
      </c>
      <c r="DS14">
        <v>12.873923160332726</v>
      </c>
      <c r="DT14">
        <v>0.11178862593558002</v>
      </c>
      <c r="DU14">
        <v>4.1508461706515831</v>
      </c>
      <c r="DV14">
        <v>0.55582637044058192</v>
      </c>
      <c r="DW14">
        <v>11.360202832858148</v>
      </c>
      <c r="DX14">
        <v>0.10419760927286276</v>
      </c>
      <c r="DY14">
        <v>9.9845391506276986</v>
      </c>
      <c r="DZ14">
        <v>0.20838324076268186</v>
      </c>
      <c r="EA14">
        <v>9.7332533940154669</v>
      </c>
      <c r="EB14">
        <v>0.22896911830307382</v>
      </c>
      <c r="EC14">
        <v>9.8870888064005484</v>
      </c>
      <c r="ED14">
        <v>0.31739821299148646</v>
      </c>
      <c r="EE14">
        <v>14.523946551693594</v>
      </c>
      <c r="EF14">
        <v>0.10341946389744593</v>
      </c>
      <c r="EG14">
        <v>14.026955108795519</v>
      </c>
      <c r="EH14">
        <v>6.9676648152536366E-2</v>
      </c>
      <c r="EI14">
        <v>13.3966227565287</v>
      </c>
      <c r="EJ14">
        <v>6.4807486114402277E-2</v>
      </c>
      <c r="EK14">
        <v>13.552736866968296</v>
      </c>
      <c r="EL14">
        <v>0.11615928519659457</v>
      </c>
      <c r="EM14">
        <v>13.689132241422129</v>
      </c>
      <c r="EN14">
        <v>6.8208983337282744E-2</v>
      </c>
      <c r="EO14">
        <v>13.90144225840184</v>
      </c>
      <c r="EP14">
        <v>6.8210480560163184E-2</v>
      </c>
      <c r="EQ14">
        <v>13.949518066682861</v>
      </c>
      <c r="ER14">
        <v>0.14039760927286274</v>
      </c>
      <c r="ES14">
        <v>13.586574063565894</v>
      </c>
      <c r="ET14">
        <v>6.7775150929655914E-2</v>
      </c>
      <c r="EU14">
        <v>13.062266259334667</v>
      </c>
      <c r="EV14">
        <v>0.11847126297963823</v>
      </c>
      <c r="EW14">
        <v>14.185873099459794</v>
      </c>
      <c r="EX14">
        <v>8.0817966674565464E-2</v>
      </c>
      <c r="EY14">
        <v>13.606612655654301</v>
      </c>
      <c r="EZ14">
        <v>7.2342815744909555E-2</v>
      </c>
      <c r="FA14">
        <v>11.892270906144358</v>
      </c>
      <c r="FB14">
        <v>0.21896470663208434</v>
      </c>
      <c r="FC14">
        <v>13.108820408848429</v>
      </c>
      <c r="FD14">
        <v>0.11236078241947503</v>
      </c>
      <c r="FE14">
        <v>14.417880029499402</v>
      </c>
      <c r="FF14">
        <v>0.10321796667456547</v>
      </c>
      <c r="FG14">
        <v>14.416419720021787</v>
      </c>
      <c r="FH14">
        <v>9.8388625935580024E-2</v>
      </c>
      <c r="FI14">
        <v>13.5846206265677</v>
      </c>
      <c r="FJ14">
        <v>7.4444312967790013E-2</v>
      </c>
      <c r="FK14">
        <v>13.780030718680559</v>
      </c>
      <c r="FL14">
        <v>6.5973653706775465E-2</v>
      </c>
      <c r="FM14">
        <v>13.378967937666591</v>
      </c>
      <c r="FN14">
        <v>6.9641318522029094E-2</v>
      </c>
      <c r="FO14">
        <v>13.745562573879635</v>
      </c>
      <c r="FP14">
        <v>6.8642815744909561E-2</v>
      </c>
      <c r="FQ14">
        <v>12.197822707918906</v>
      </c>
      <c r="FR14">
        <v>0.1035239555660873</v>
      </c>
      <c r="FS14">
        <v>13.593657061590099</v>
      </c>
      <c r="FT14">
        <v>0.10565329630507274</v>
      </c>
      <c r="FU14">
        <v>13.36151944041054</v>
      </c>
      <c r="FV14">
        <v>6.7144312967789999E-2</v>
      </c>
      <c r="FW14">
        <v>10.653114563095089</v>
      </c>
      <c r="FX14">
        <v>0.21996911830307381</v>
      </c>
      <c r="FY14">
        <v>14.587491998222591</v>
      </c>
      <c r="FZ14">
        <v>8.6419463897445925E-2</v>
      </c>
      <c r="GA14">
        <v>14.552883250546474</v>
      </c>
      <c r="GB14">
        <v>7.3576648152536367E-2</v>
      </c>
      <c r="GC14">
        <v>11.339601344720919</v>
      </c>
      <c r="GD14">
        <v>0.1457652740881164</v>
      </c>
      <c r="GE14">
        <v>11.656795105926388</v>
      </c>
      <c r="GF14">
        <v>0.16150808983302595</v>
      </c>
      <c r="GG14">
        <v>4.1989475122990756</v>
      </c>
      <c r="GH14">
        <v>0.50192941326416873</v>
      </c>
      <c r="GI14">
        <v>9.6281049397975984</v>
      </c>
      <c r="GJ14">
        <v>0.25244485411263179</v>
      </c>
      <c r="GK14">
        <v>11.804730225783375</v>
      </c>
      <c r="GL14">
        <v>0.10665629075083366</v>
      </c>
      <c r="GM14">
        <v>10.785057405649797</v>
      </c>
      <c r="GN14">
        <v>0.15872156483895006</v>
      </c>
      <c r="GO14">
        <v>3.8861031891254645</v>
      </c>
      <c r="GP14">
        <v>0.54448804636431369</v>
      </c>
      <c r="GQ14">
        <v>11.861856610058137</v>
      </c>
      <c r="GR14">
        <v>0.10518862593558002</v>
      </c>
      <c r="GS14">
        <v>9.225408546004541</v>
      </c>
      <c r="GT14">
        <v>0.2824669124675791</v>
      </c>
      <c r="GU14">
        <v>12.618424747698217</v>
      </c>
      <c r="GV14">
        <v>6.6076648152536374E-2</v>
      </c>
      <c r="GW14">
        <v>6.7325810251581881</v>
      </c>
      <c r="GX14">
        <v>0.38590735490922146</v>
      </c>
      <c r="GY14">
        <v>6.7260652256539286</v>
      </c>
      <c r="GZ14">
        <v>0.37044926578362125</v>
      </c>
      <c r="HA14">
        <v>8.5736221839034474</v>
      </c>
      <c r="HB14">
        <v>0.28846250079658964</v>
      </c>
      <c r="HC14">
        <v>8.4003778681030852</v>
      </c>
      <c r="HD14">
        <v>0.3329426482771371</v>
      </c>
      <c r="HE14">
        <v>9.6067007242971378</v>
      </c>
      <c r="HF14">
        <v>0.21296470663208433</v>
      </c>
      <c r="HG14">
        <v>12.411210133901232</v>
      </c>
      <c r="HH14">
        <v>9.2354793527953213E-2</v>
      </c>
      <c r="HI14">
        <v>11.71053447144406</v>
      </c>
      <c r="HJ14">
        <v>0.22196911830307381</v>
      </c>
      <c r="HK14">
        <v>10.088208579226524</v>
      </c>
      <c r="HL14">
        <v>0.23346691246757909</v>
      </c>
      <c r="HM14">
        <v>10.362287164629924</v>
      </c>
      <c r="HN14">
        <v>0.27344485411263181</v>
      </c>
      <c r="HO14">
        <v>14.357174650612233</v>
      </c>
      <c r="HP14">
        <v>7.9279642598297284E-2</v>
      </c>
    </row>
    <row r="15" spans="1:226" x14ac:dyDescent="0.3">
      <c r="A15" s="10" t="s">
        <v>484</v>
      </c>
      <c r="B15" s="12" t="b">
        <v>0</v>
      </c>
      <c r="C15">
        <v>13.592499999999999</v>
      </c>
      <c r="D15">
        <v>6.4799999999999996E-2</v>
      </c>
      <c r="E15">
        <v>15.607390064470319</v>
      </c>
      <c r="F15">
        <v>5.4568827711676454E-2</v>
      </c>
      <c r="G15">
        <v>4.8829245938236108</v>
      </c>
      <c r="H15">
        <v>7.9875158240330188E-2</v>
      </c>
      <c r="I15">
        <v>2.7462938639797803</v>
      </c>
      <c r="J15">
        <v>0.12250901846694831</v>
      </c>
      <c r="K15">
        <v>1.8365170820496108</v>
      </c>
      <c r="L15">
        <v>0.19586780534032708</v>
      </c>
      <c r="M15">
        <v>1.3364212663054216</v>
      </c>
      <c r="N15">
        <v>0.3242863745070016</v>
      </c>
      <c r="O15">
        <v>1.0199728053582267</v>
      </c>
      <c r="P15">
        <v>0.55411930180151503</v>
      </c>
      <c r="Q15">
        <v>1.8016945849183037</v>
      </c>
      <c r="R15">
        <v>0.2024525864750385</v>
      </c>
      <c r="S15">
        <v>1.8016945849183037</v>
      </c>
      <c r="T15">
        <v>0.201407228620406</v>
      </c>
      <c r="U15">
        <v>1.8016945849183037</v>
      </c>
      <c r="V15">
        <v>0.203497944329671</v>
      </c>
      <c r="AA15">
        <v>14.445888629068921</v>
      </c>
      <c r="AB15">
        <v>9.6537761842818468E-2</v>
      </c>
      <c r="AC15">
        <v>14.352263900144083</v>
      </c>
      <c r="AD15">
        <v>9.9347692018066883E-2</v>
      </c>
      <c r="AE15">
        <v>13.171388982750544</v>
      </c>
      <c r="AF15">
        <v>0.12341282003011146</v>
      </c>
      <c r="AG15">
        <v>12.525319285143668</v>
      </c>
      <c r="AH15">
        <v>9.0062703655525475E-2</v>
      </c>
      <c r="AI15">
        <v>12.726885891337727</v>
      </c>
      <c r="AJ15">
        <v>8.8525174561878986E-2</v>
      </c>
      <c r="AK15">
        <v>14.311195181829239</v>
      </c>
      <c r="AL15">
        <v>6.952759891839809E-2</v>
      </c>
      <c r="AM15">
        <v>13.138860136969374</v>
      </c>
      <c r="AN15">
        <v>6.9727598918398095E-2</v>
      </c>
      <c r="AO15">
        <v>13.409413899703713</v>
      </c>
      <c r="AP15">
        <v>8.5055197836796173E-2</v>
      </c>
      <c r="AQ15">
        <v>13.638054521558493</v>
      </c>
      <c r="AR15">
        <v>6.3720093099668779E-2</v>
      </c>
      <c r="AS15">
        <v>14.003495971600733</v>
      </c>
      <c r="AT15">
        <v>6.5312587280939485E-2</v>
      </c>
      <c r="AU15">
        <v>13.802702023571076</v>
      </c>
      <c r="AV15">
        <v>6.712759891839809E-2</v>
      </c>
      <c r="AW15">
        <v>13.901952189608137</v>
      </c>
      <c r="AX15">
        <v>6.3035104737127381E-2</v>
      </c>
      <c r="AY15">
        <v>14.342330269277374</v>
      </c>
      <c r="AZ15">
        <v>0.10895785494248725</v>
      </c>
      <c r="BA15">
        <v>13.651806110106257</v>
      </c>
      <c r="BB15">
        <v>7.1165128012044582E-2</v>
      </c>
      <c r="BC15">
        <v>13.466635594565934</v>
      </c>
      <c r="BD15">
        <v>6.3412587280939486E-2</v>
      </c>
      <c r="BE15">
        <v>14.671719089852555</v>
      </c>
      <c r="BF15">
        <v>0.11600288985486305</v>
      </c>
      <c r="BG15">
        <v>14.295534721163786</v>
      </c>
      <c r="BH15">
        <v>6.4350116374585986E-2</v>
      </c>
      <c r="BI15">
        <v>13.764154175215191</v>
      </c>
      <c r="BJ15">
        <v>6.3612587280939492E-2</v>
      </c>
      <c r="BK15">
        <v>13.842740224947111</v>
      </c>
      <c r="BL15">
        <v>0.11849030257392357</v>
      </c>
      <c r="BM15">
        <v>13.22031445539778</v>
      </c>
      <c r="BN15">
        <v>7.1342610555856681E-2</v>
      </c>
      <c r="BO15">
        <v>13.680155651475765</v>
      </c>
      <c r="BP15">
        <v>6.712759891839809E-2</v>
      </c>
      <c r="BQ15">
        <v>14.109310433646144</v>
      </c>
      <c r="BR15">
        <v>0.10739030257392355</v>
      </c>
      <c r="BS15">
        <v>14.159612430895965</v>
      </c>
      <c r="BT15">
        <v>9.8720325848840773E-2</v>
      </c>
      <c r="BU15">
        <v>13.005256127808883</v>
      </c>
      <c r="BV15">
        <v>8.155519783679617E-2</v>
      </c>
      <c r="BW15">
        <v>8.565920329662827</v>
      </c>
      <c r="BX15">
        <v>0.40632577904921563</v>
      </c>
      <c r="BY15">
        <v>13.627620917278623</v>
      </c>
      <c r="BZ15">
        <v>6.4427598918398096E-2</v>
      </c>
      <c r="CA15">
        <v>14.362920577379489</v>
      </c>
      <c r="CB15">
        <v>0.13063533748629938</v>
      </c>
      <c r="CC15">
        <v>15.030772286312944</v>
      </c>
      <c r="CD15">
        <v>6.5165128012044576E-2</v>
      </c>
      <c r="CE15">
        <v>14.442343570389987</v>
      </c>
      <c r="CF15">
        <v>0.10312275020535987</v>
      </c>
      <c r="CG15">
        <v>14.328357961343508</v>
      </c>
      <c r="CH15">
        <v>6.505762219331529E-2</v>
      </c>
      <c r="CI15">
        <v>13.879324171486939</v>
      </c>
      <c r="CJ15">
        <v>7.8387645468232472E-2</v>
      </c>
      <c r="CK15">
        <v>13.830126651463502</v>
      </c>
      <c r="CL15">
        <v>9.9955430585968161E-2</v>
      </c>
      <c r="CM15">
        <v>13.715921952465768</v>
      </c>
      <c r="CN15">
        <v>5.769006982475159E-2</v>
      </c>
      <c r="CO15">
        <v>13.481708259281103</v>
      </c>
      <c r="CP15">
        <v>8.1930256024089168E-2</v>
      </c>
      <c r="CQ15">
        <v>14.519691805423218</v>
      </c>
      <c r="CR15">
        <v>6.4450116374585989E-2</v>
      </c>
      <c r="CS15">
        <v>13.925653481762357</v>
      </c>
      <c r="CT15">
        <v>6.9432680380608278E-2</v>
      </c>
      <c r="CU15">
        <v>13.975593092252755</v>
      </c>
      <c r="CV15">
        <v>9.6670209474254781E-2</v>
      </c>
      <c r="CW15">
        <v>13.944931595862927</v>
      </c>
      <c r="CX15">
        <v>7.421016292442037E-2</v>
      </c>
      <c r="CY15">
        <v>13.657414287545024</v>
      </c>
      <c r="CZ15">
        <v>6.1212587280939493E-2</v>
      </c>
      <c r="DA15">
        <v>14.457501172387364</v>
      </c>
      <c r="DB15">
        <v>6.8255197836796178E-2</v>
      </c>
      <c r="DC15">
        <v>12.167545219209167</v>
      </c>
      <c r="DD15">
        <v>0.10506778511773567</v>
      </c>
      <c r="DE15">
        <v>11.911643024588793</v>
      </c>
      <c r="DF15">
        <v>0.10648279675519426</v>
      </c>
      <c r="DG15">
        <v>14.097374119081335</v>
      </c>
      <c r="DH15">
        <v>6.8465128012044574E-2</v>
      </c>
      <c r="DI15">
        <v>13.448640817800001</v>
      </c>
      <c r="DJ15">
        <v>7.4930256024089176E-2</v>
      </c>
      <c r="DK15">
        <v>3.5513327737005804</v>
      </c>
      <c r="DL15">
        <v>0.52955197836796186</v>
      </c>
      <c r="DM15">
        <v>13.988072935431832</v>
      </c>
      <c r="DN15">
        <v>0.10109272693044268</v>
      </c>
      <c r="DO15">
        <v>14.404291335544007</v>
      </c>
      <c r="DP15">
        <v>0.10946536076121656</v>
      </c>
      <c r="DQ15">
        <v>12.264229316213415</v>
      </c>
      <c r="DR15">
        <v>8.8017668743149688E-2</v>
      </c>
      <c r="DS15">
        <v>12.933009560096593</v>
      </c>
      <c r="DT15">
        <v>0.11063025602408917</v>
      </c>
      <c r="DU15">
        <v>4.1986967576922005</v>
      </c>
      <c r="DV15">
        <v>0.5474018619933757</v>
      </c>
      <c r="DW15">
        <v>11.428535235441444</v>
      </c>
      <c r="DX15">
        <v>0.10256536076121656</v>
      </c>
      <c r="DY15">
        <v>10.073094656510543</v>
      </c>
      <c r="DZ15">
        <v>0.20575058187292994</v>
      </c>
      <c r="EA15">
        <v>9.7021605821608752</v>
      </c>
      <c r="EB15">
        <v>0.22556240627582461</v>
      </c>
      <c r="EC15">
        <v>9.971250743761896</v>
      </c>
      <c r="ED15">
        <v>0.31397575643480891</v>
      </c>
      <c r="EE15">
        <v>14.578696162300496</v>
      </c>
      <c r="EF15">
        <v>0.10239272693044267</v>
      </c>
      <c r="EG15">
        <v>14.070332079588589</v>
      </c>
      <c r="EH15">
        <v>6.9150116374585985E-2</v>
      </c>
      <c r="EI15">
        <v>13.4322631796135</v>
      </c>
      <c r="EJ15">
        <v>6.4412587280939487E-2</v>
      </c>
      <c r="EK15">
        <v>13.622949467222961</v>
      </c>
      <c r="EL15">
        <v>0.11479030257392356</v>
      </c>
      <c r="EM15">
        <v>13.737672324763654</v>
      </c>
      <c r="EN15">
        <v>6.7735104737127391E-2</v>
      </c>
      <c r="EO15">
        <v>13.938928432858111</v>
      </c>
      <c r="EP15">
        <v>6.7657622193315281E-2</v>
      </c>
      <c r="EQ15">
        <v>14.024006616172754</v>
      </c>
      <c r="ER15">
        <v>0.13876536076121654</v>
      </c>
      <c r="ES15">
        <v>13.628123350185849</v>
      </c>
      <c r="ET15">
        <v>6.7327598918398096E-2</v>
      </c>
      <c r="EU15">
        <v>13.162246325414499</v>
      </c>
      <c r="EV15">
        <v>0.11647044222342674</v>
      </c>
      <c r="EW15">
        <v>14.231224664473221</v>
      </c>
      <c r="EX15">
        <v>7.9870209474254772E-2</v>
      </c>
      <c r="EY15">
        <v>13.641621639281396</v>
      </c>
      <c r="EZ15">
        <v>7.1842610555856681E-2</v>
      </c>
      <c r="FA15">
        <v>11.844853164501494</v>
      </c>
      <c r="FB15">
        <v>0.21507132145808527</v>
      </c>
      <c r="FC15">
        <v>13.174405935730114</v>
      </c>
      <c r="FD15">
        <v>0.11091282003011146</v>
      </c>
      <c r="FE15">
        <v>14.476907300250467</v>
      </c>
      <c r="FF15">
        <v>0.10227020947425478</v>
      </c>
      <c r="FG15">
        <v>14.480554145193066</v>
      </c>
      <c r="FH15">
        <v>9.7230256024089176E-2</v>
      </c>
      <c r="FI15">
        <v>13.626602727524036</v>
      </c>
      <c r="FJ15">
        <v>7.3865128012044576E-2</v>
      </c>
      <c r="FK15">
        <v>13.82004529717347</v>
      </c>
      <c r="FL15">
        <v>6.5605081462210196E-2</v>
      </c>
      <c r="FM15">
        <v>13.420966143979037</v>
      </c>
      <c r="FN15">
        <v>6.9220093099668784E-2</v>
      </c>
      <c r="FO15">
        <v>13.794510264165895</v>
      </c>
      <c r="FP15">
        <v>6.8142610555856686E-2</v>
      </c>
      <c r="FQ15">
        <v>12.254427673799437</v>
      </c>
      <c r="FR15">
        <v>0.10226027929900637</v>
      </c>
      <c r="FS15">
        <v>13.65054688240229</v>
      </c>
      <c r="FT15">
        <v>0.10460023274917196</v>
      </c>
      <c r="FU15">
        <v>13.401684966695779</v>
      </c>
      <c r="FV15">
        <v>6.6565128012044575E-2</v>
      </c>
      <c r="FW15">
        <v>10.619852978808886</v>
      </c>
      <c r="FX15">
        <v>0.2165624062758246</v>
      </c>
      <c r="FY15">
        <v>14.642730061924448</v>
      </c>
      <c r="FZ15">
        <v>8.5392726930442669E-2</v>
      </c>
      <c r="GA15">
        <v>14.593504357662992</v>
      </c>
      <c r="GB15">
        <v>7.3050116374585986E-2</v>
      </c>
      <c r="GC15">
        <v>11.391551520503718</v>
      </c>
      <c r="GD15">
        <v>0.14408037239867516</v>
      </c>
      <c r="GE15">
        <v>11.749962287001797</v>
      </c>
      <c r="GF15">
        <v>0.15932298295453184</v>
      </c>
      <c r="GG15">
        <v>4.1744439409492777</v>
      </c>
      <c r="GH15">
        <v>0.49414264291617055</v>
      </c>
      <c r="GI15">
        <v>9.5723408916818329</v>
      </c>
      <c r="GJ15">
        <v>0.24636143977825822</v>
      </c>
      <c r="GK15">
        <v>11.871600873396627</v>
      </c>
      <c r="GL15">
        <v>0.10544526766154777</v>
      </c>
      <c r="GM15">
        <v>10.876597786073207</v>
      </c>
      <c r="GN15">
        <v>0.15582564006022293</v>
      </c>
      <c r="GO15">
        <v>3.9406366320914263</v>
      </c>
      <c r="GP15">
        <v>0.53632680380608277</v>
      </c>
      <c r="GQ15">
        <v>11.925847706684879</v>
      </c>
      <c r="GR15">
        <v>0.10403025602408918</v>
      </c>
      <c r="GS15">
        <v>9.1952057038639037</v>
      </c>
      <c r="GT15">
        <v>0.27881686386695498</v>
      </c>
      <c r="GU15">
        <v>12.659563986476687</v>
      </c>
      <c r="GV15">
        <v>6.5550116374585993E-2</v>
      </c>
      <c r="GW15">
        <v>6.6848601330846948</v>
      </c>
      <c r="GX15">
        <v>0.37568721882747386</v>
      </c>
      <c r="GY15">
        <v>6.6947809740889186</v>
      </c>
      <c r="GZ15">
        <v>0.36485252459599754</v>
      </c>
      <c r="HA15">
        <v>8.5399507037387004</v>
      </c>
      <c r="HB15">
        <v>0.28432577904921563</v>
      </c>
      <c r="HC15">
        <v>8.3497883057726181</v>
      </c>
      <c r="HD15">
        <v>0.32661589736938862</v>
      </c>
      <c r="HE15">
        <v>9.5781803662558431</v>
      </c>
      <c r="HF15">
        <v>0.20907132145808527</v>
      </c>
      <c r="HG15">
        <v>12.509199682901549</v>
      </c>
      <c r="HH15">
        <v>9.1222750205359873E-2</v>
      </c>
      <c r="HI15">
        <v>11.68149320257465</v>
      </c>
      <c r="HJ15">
        <v>0.21856240627582463</v>
      </c>
      <c r="HK15">
        <v>10.055657266073418</v>
      </c>
      <c r="HL15">
        <v>0.22981686386695496</v>
      </c>
      <c r="HM15">
        <v>10.316255896211322</v>
      </c>
      <c r="HN15">
        <v>0.26736143977825827</v>
      </c>
      <c r="HO15">
        <v>14.410652896195407</v>
      </c>
      <c r="HP15">
        <v>7.859515128696179E-2</v>
      </c>
    </row>
    <row r="16" spans="1:226" x14ac:dyDescent="0.3">
      <c r="A16" s="10" t="s">
        <v>485</v>
      </c>
      <c r="B16" s="12">
        <v>1</v>
      </c>
      <c r="C16">
        <v>14.903130000000001</v>
      </c>
      <c r="D16">
        <v>0.1222</v>
      </c>
      <c r="E16">
        <v>15.612441924825671</v>
      </c>
      <c r="F16">
        <v>5.4569567251384066E-2</v>
      </c>
      <c r="G16">
        <v>4.884604785791975</v>
      </c>
      <c r="H16">
        <v>7.9867747731383984E-2</v>
      </c>
      <c r="I16">
        <v>2.7472997275510238</v>
      </c>
      <c r="J16">
        <v>0.12248248183127206</v>
      </c>
      <c r="K16">
        <v>1.8372447383647086</v>
      </c>
      <c r="L16">
        <v>0.19580623873265285</v>
      </c>
      <c r="M16">
        <v>1.3370684605115939</v>
      </c>
      <c r="N16">
        <v>0.32438866377160758</v>
      </c>
      <c r="O16">
        <v>1.0203124633840133</v>
      </c>
      <c r="P16">
        <v>0.55342034875067569</v>
      </c>
      <c r="Q16">
        <v>1.9325378333115855</v>
      </c>
      <c r="R16">
        <v>0.18390164328800898</v>
      </c>
      <c r="S16">
        <v>1.9325378333115855</v>
      </c>
      <c r="T16">
        <v>0.18299485324154136</v>
      </c>
      <c r="U16">
        <v>1.9325378333115855</v>
      </c>
      <c r="V16">
        <v>0.18480843333447661</v>
      </c>
      <c r="AA16">
        <v>14.540952843526551</v>
      </c>
      <c r="AB16">
        <v>9.5690265124141499E-2</v>
      </c>
      <c r="AC16">
        <v>14.42677335324119</v>
      </c>
      <c r="AD16">
        <v>9.8726194424370431E-2</v>
      </c>
      <c r="AE16">
        <v>13.283166642753812</v>
      </c>
      <c r="AF16">
        <v>0.12237699070728406</v>
      </c>
      <c r="AG16">
        <v>12.591559564529575</v>
      </c>
      <c r="AH16">
        <v>8.940353954099893E-2</v>
      </c>
      <c r="AI16">
        <v>12.785284353653632</v>
      </c>
      <c r="AJ16">
        <v>8.7960176749427674E-2</v>
      </c>
      <c r="AK16">
        <v>14.385272706685612</v>
      </c>
      <c r="AL16">
        <v>6.9207433491342341E-2</v>
      </c>
      <c r="AM16">
        <v>13.190543828026421</v>
      </c>
      <c r="AN16">
        <v>6.9407433491342346E-2</v>
      </c>
      <c r="AO16">
        <v>13.474332517941839</v>
      </c>
      <c r="AP16">
        <v>8.4414866982684689E-2</v>
      </c>
      <c r="AQ16">
        <v>13.680182338770955</v>
      </c>
      <c r="AR16">
        <v>6.3418760933028076E-2</v>
      </c>
      <c r="AS16">
        <v>14.049122469103912</v>
      </c>
      <c r="AT16">
        <v>6.5030088374713829E-2</v>
      </c>
      <c r="AU16">
        <v>13.856886027912571</v>
      </c>
      <c r="AV16">
        <v>6.6807433491342341E-2</v>
      </c>
      <c r="AW16">
        <v>13.952794149553261</v>
      </c>
      <c r="AX16">
        <v>6.2696106049656586E-2</v>
      </c>
      <c r="AY16">
        <v>14.436011750706248</v>
      </c>
      <c r="AZ16">
        <v>0.10780902605716958</v>
      </c>
      <c r="BA16">
        <v>13.701385165679682</v>
      </c>
      <c r="BB16">
        <v>7.0750796282913628E-2</v>
      </c>
      <c r="BC16">
        <v>13.512657125157185</v>
      </c>
      <c r="BD16">
        <v>6.313008837471383E-2</v>
      </c>
      <c r="BE16">
        <v>14.756333038043643</v>
      </c>
      <c r="BF16">
        <v>0.11474106140705512</v>
      </c>
      <c r="BG16">
        <v>14.339380990919617</v>
      </c>
      <c r="BH16">
        <v>6.3973451166285111E-2</v>
      </c>
      <c r="BI16">
        <v>13.807645970176264</v>
      </c>
      <c r="BJ16">
        <v>6.3330088374713836E-2</v>
      </c>
      <c r="BK16">
        <v>13.923898424855938</v>
      </c>
      <c r="BL16">
        <v>0.11751097303234129</v>
      </c>
      <c r="BM16">
        <v>13.26359041811155</v>
      </c>
      <c r="BN16">
        <v>7.0984778607970853E-2</v>
      </c>
      <c r="BO16">
        <v>13.730513695888</v>
      </c>
      <c r="BP16">
        <v>6.6807433491342341E-2</v>
      </c>
      <c r="BQ16">
        <v>14.181283586765023</v>
      </c>
      <c r="BR16">
        <v>0.10641097303234127</v>
      </c>
      <c r="BS16">
        <v>14.250879873329058</v>
      </c>
      <c r="BT16">
        <v>9.7665663265598307E-2</v>
      </c>
      <c r="BU16">
        <v>13.061065746057025</v>
      </c>
      <c r="BV16">
        <v>8.0914866982684686E-2</v>
      </c>
      <c r="BW16">
        <v>8.5578184979592926</v>
      </c>
      <c r="BX16">
        <v>0.40200000000000002</v>
      </c>
      <c r="BY16">
        <v>13.677022706149543</v>
      </c>
      <c r="BZ16">
        <v>6.4107433491342347E-2</v>
      </c>
      <c r="CA16">
        <v>14.456876178949743</v>
      </c>
      <c r="CB16">
        <v>0.12954300838222682</v>
      </c>
      <c r="CC16">
        <v>15.0875412957508</v>
      </c>
      <c r="CD16">
        <v>6.4750796282913622E-2</v>
      </c>
      <c r="CE16">
        <v>14.530809765207664</v>
      </c>
      <c r="CF16">
        <v>0.10231292000751299</v>
      </c>
      <c r="CG16">
        <v>14.386166980370579</v>
      </c>
      <c r="CH16">
        <v>6.4662123724599369E-2</v>
      </c>
      <c r="CI16">
        <v>13.93411801548443</v>
      </c>
      <c r="CJ16">
        <v>7.7916813957856379E-2</v>
      </c>
      <c r="CK16">
        <v>13.923140327698681</v>
      </c>
      <c r="CL16">
        <v>9.8561769315254913E-2</v>
      </c>
      <c r="CM16">
        <v>13.757396206775395</v>
      </c>
      <c r="CN16">
        <v>5.7464070699771067E-2</v>
      </c>
      <c r="CO16">
        <v>13.547338288739263</v>
      </c>
      <c r="CP16">
        <v>8.1101592565827232E-2</v>
      </c>
      <c r="CQ16">
        <v>14.564935900347297</v>
      </c>
      <c r="CR16">
        <v>6.4073451166285114E-2</v>
      </c>
      <c r="CS16">
        <v>13.967829212854566</v>
      </c>
      <c r="CT16">
        <v>6.8848849307741919E-2</v>
      </c>
      <c r="CU16">
        <v>14.029963184139449</v>
      </c>
      <c r="CV16">
        <v>9.5992212099313204E-2</v>
      </c>
      <c r="CW16">
        <v>14.003229248548049</v>
      </c>
      <c r="CX16">
        <v>7.3682831632799151E-2</v>
      </c>
      <c r="CY16">
        <v>13.691772261075045</v>
      </c>
      <c r="CZ16">
        <v>6.0930088374713837E-2</v>
      </c>
      <c r="DA16">
        <v>14.503623043727394</v>
      </c>
      <c r="DB16">
        <v>6.7614866982684693E-2</v>
      </c>
      <c r="DC16">
        <v>12.24385315714664</v>
      </c>
      <c r="DD16">
        <v>0.10414495535739852</v>
      </c>
      <c r="DE16">
        <v>11.993648494278213</v>
      </c>
      <c r="DF16">
        <v>0.10552230047402703</v>
      </c>
      <c r="DG16">
        <v>14.152098509932037</v>
      </c>
      <c r="DH16">
        <v>6.805079628291362E-2</v>
      </c>
      <c r="DI16">
        <v>13.519546150765823</v>
      </c>
      <c r="DJ16">
        <v>7.410159256582724E-2</v>
      </c>
      <c r="DK16">
        <v>3.6120805399906368</v>
      </c>
      <c r="DL16">
        <v>0.52314866982684693</v>
      </c>
      <c r="DM16">
        <v>14.089453898937474</v>
      </c>
      <c r="DN16">
        <v>0.10035822977425596</v>
      </c>
      <c r="DO16">
        <v>14.49879878192743</v>
      </c>
      <c r="DP16">
        <v>0.10829769861548384</v>
      </c>
      <c r="DQ16">
        <v>12.327698004770637</v>
      </c>
      <c r="DR16">
        <v>8.7471504191113408E-2</v>
      </c>
      <c r="DS16">
        <v>13.008913702713551</v>
      </c>
      <c r="DT16">
        <v>0.10980159256582724</v>
      </c>
      <c r="DU16">
        <v>4.2601670418447526</v>
      </c>
      <c r="DV16">
        <v>0.54137521866056171</v>
      </c>
      <c r="DW16">
        <v>11.516317067669673</v>
      </c>
      <c r="DX16">
        <v>0.10139769861548384</v>
      </c>
      <c r="DY16">
        <v>10.18685568738924</v>
      </c>
      <c r="DZ16">
        <v>0.20386725583142554</v>
      </c>
      <c r="EA16">
        <v>9.6916430899161359</v>
      </c>
      <c r="EB16">
        <v>0.222</v>
      </c>
      <c r="EC16">
        <v>10.079367666131937</v>
      </c>
      <c r="ED16">
        <v>0.31152743258085325</v>
      </c>
      <c r="EE16">
        <v>14.64902913686549</v>
      </c>
      <c r="EF16">
        <v>0.10165822977425595</v>
      </c>
      <c r="EG16">
        <v>14.126055423548062</v>
      </c>
      <c r="EH16">
        <v>6.877345116628511E-2</v>
      </c>
      <c r="EI16">
        <v>13.478047924792909</v>
      </c>
      <c r="EJ16">
        <v>6.4130088374713831E-2</v>
      </c>
      <c r="EK16">
        <v>13.713146657177605</v>
      </c>
      <c r="EL16">
        <v>0.11381097303234128</v>
      </c>
      <c r="EM16">
        <v>13.800028356326221</v>
      </c>
      <c r="EN16">
        <v>6.7396106049656596E-2</v>
      </c>
      <c r="EO16">
        <v>13.98708428502484</v>
      </c>
      <c r="EP16">
        <v>6.726212372459936E-2</v>
      </c>
      <c r="EQ16">
        <v>14.119696817410377</v>
      </c>
      <c r="ER16">
        <v>0.13759769861548382</v>
      </c>
      <c r="ES16">
        <v>13.681498796817181</v>
      </c>
      <c r="ET16">
        <v>6.7007433491342347E-2</v>
      </c>
      <c r="EU16">
        <v>13.290683685363737</v>
      </c>
      <c r="EV16">
        <v>0.11503911443188342</v>
      </c>
      <c r="EW16">
        <v>14.2894846307673</v>
      </c>
      <c r="EX16">
        <v>7.9192212099313194E-2</v>
      </c>
      <c r="EY16">
        <v>13.686595218594494</v>
      </c>
      <c r="EZ16">
        <v>7.1484778607970853E-2</v>
      </c>
      <c r="FA16">
        <v>11.828813581709042</v>
      </c>
      <c r="FB16">
        <v>0.21099999999999999</v>
      </c>
      <c r="FC16">
        <v>13.258659049914268</v>
      </c>
      <c r="FD16">
        <v>0.10987699070728406</v>
      </c>
      <c r="FE16">
        <v>14.552735483982833</v>
      </c>
      <c r="FF16">
        <v>0.1015922120993132</v>
      </c>
      <c r="FG16">
        <v>14.562943131056343</v>
      </c>
      <c r="FH16">
        <v>9.640159256582724E-2</v>
      </c>
      <c r="FI16">
        <v>13.680534180296318</v>
      </c>
      <c r="FJ16">
        <v>7.3450796282913622E-2</v>
      </c>
      <c r="FK16">
        <v>13.871449212199966</v>
      </c>
      <c r="FL16">
        <v>6.5341415816399573E-2</v>
      </c>
      <c r="FM16">
        <v>13.47491828616973</v>
      </c>
      <c r="FN16">
        <v>6.8918760933028081E-2</v>
      </c>
      <c r="FO16">
        <v>13.857389919706037</v>
      </c>
      <c r="FP16">
        <v>6.7784778607970858E-2</v>
      </c>
      <c r="FQ16">
        <v>12.327144092809473</v>
      </c>
      <c r="FR16">
        <v>0.10135628279908426</v>
      </c>
      <c r="FS16">
        <v>13.723629234511048</v>
      </c>
      <c r="FT16">
        <v>0.10384690233257021</v>
      </c>
      <c r="FU16">
        <v>13.453282793735909</v>
      </c>
      <c r="FV16">
        <v>6.6150796282913621E-2</v>
      </c>
      <c r="FW16">
        <v>10.608601874971322</v>
      </c>
      <c r="FX16">
        <v>0.21299999999999999</v>
      </c>
      <c r="FY16">
        <v>14.713690517830823</v>
      </c>
      <c r="FZ16">
        <v>8.4658229774255966E-2</v>
      </c>
      <c r="GA16">
        <v>14.645687437359049</v>
      </c>
      <c r="GB16">
        <v>7.2673451166285111E-2</v>
      </c>
      <c r="GC16">
        <v>11.458288258016111</v>
      </c>
      <c r="GD16">
        <v>0.14287504373211235</v>
      </c>
      <c r="GE16">
        <v>11.869647612691452</v>
      </c>
      <c r="GF16">
        <v>0.15775982234008321</v>
      </c>
      <c r="GG16">
        <v>4.1661553331885806</v>
      </c>
      <c r="GH16">
        <v>0.48599999999999999</v>
      </c>
      <c r="GI16">
        <v>9.5534780771401451</v>
      </c>
      <c r="GJ16">
        <v>0.24</v>
      </c>
      <c r="GK16">
        <v>11.957504891810499</v>
      </c>
      <c r="GL16">
        <v>0.10457893768245576</v>
      </c>
      <c r="GM16">
        <v>10.994193275367481</v>
      </c>
      <c r="GN16">
        <v>0.15375398141456811</v>
      </c>
      <c r="GO16">
        <v>4.0106919112897614</v>
      </c>
      <c r="GP16">
        <v>0.53048849307741919</v>
      </c>
      <c r="GQ16">
        <v>12.008052568446349</v>
      </c>
      <c r="GR16">
        <v>0.10320159256582724</v>
      </c>
      <c r="GS16">
        <v>9.1849892538538906</v>
      </c>
      <c r="GT16">
        <v>0.27500000000000002</v>
      </c>
      <c r="GU16">
        <v>12.712412673482048</v>
      </c>
      <c r="GV16">
        <v>6.5173451166285118E-2</v>
      </c>
      <c r="GW16">
        <v>6.6687180062599438</v>
      </c>
      <c r="GX16">
        <v>0.36499999999999999</v>
      </c>
      <c r="GY16">
        <v>6.6841987252155723</v>
      </c>
      <c r="GZ16">
        <v>0.35899999999999999</v>
      </c>
      <c r="HA16">
        <v>8.5285609480241735</v>
      </c>
      <c r="HB16">
        <v>0.28000000000000003</v>
      </c>
      <c r="HC16">
        <v>8.3326758190678554</v>
      </c>
      <c r="HD16">
        <v>0.32</v>
      </c>
      <c r="HE16">
        <v>9.5685330353576497</v>
      </c>
      <c r="HF16">
        <v>0.20499999999999999</v>
      </c>
      <c r="HG16">
        <v>12.635079965538772</v>
      </c>
      <c r="HH16">
        <v>9.0412920007512998E-2</v>
      </c>
      <c r="HI16">
        <v>11.671669667748022</v>
      </c>
      <c r="HJ16">
        <v>0.215</v>
      </c>
      <c r="HK16">
        <v>10.044646419410693</v>
      </c>
      <c r="HL16">
        <v>0.22600000000000001</v>
      </c>
      <c r="HM16">
        <v>10.300685303533109</v>
      </c>
      <c r="HN16">
        <v>0.26100000000000001</v>
      </c>
      <c r="HO16">
        <v>14.479352637521197</v>
      </c>
      <c r="HP16">
        <v>7.810548651617065E-2</v>
      </c>
    </row>
    <row r="17" spans="3:224" x14ac:dyDescent="0.3">
      <c r="C17">
        <v>14.41545</v>
      </c>
      <c r="D17">
        <v>6.6199999999999995E-2</v>
      </c>
      <c r="E17">
        <v>15.618203794932237</v>
      </c>
      <c r="F17">
        <v>5.4580910744958064E-2</v>
      </c>
      <c r="G17">
        <v>4.8865207757294833</v>
      </c>
      <c r="H17">
        <v>7.988095997851942E-2</v>
      </c>
      <c r="I17">
        <v>2.7484449473175228</v>
      </c>
      <c r="J17">
        <v>0.12249679001973068</v>
      </c>
      <c r="K17">
        <v>1.8380638248233234</v>
      </c>
      <c r="L17">
        <v>0.19582673540563769</v>
      </c>
      <c r="M17">
        <v>1.3377075157621083</v>
      </c>
      <c r="N17">
        <v>0.32464946880597906</v>
      </c>
      <c r="O17">
        <v>1.0207512854815379</v>
      </c>
      <c r="P17">
        <v>0.55302239355617422</v>
      </c>
      <c r="Q17">
        <v>2.0799374742105803</v>
      </c>
      <c r="R17">
        <v>0.16728674174589162</v>
      </c>
      <c r="S17">
        <v>2.0799374742105803</v>
      </c>
      <c r="T17">
        <v>0.1665001904851964</v>
      </c>
      <c r="U17">
        <v>2.0799374742105803</v>
      </c>
      <c r="V17">
        <v>0.16807329300658683</v>
      </c>
      <c r="AA17">
        <v>14.649378475342091</v>
      </c>
      <c r="AB17">
        <v>9.5248627331066066E-2</v>
      </c>
      <c r="AC17">
        <v>14.511755221280348</v>
      </c>
      <c r="AD17">
        <v>9.8402326709448457E-2</v>
      </c>
      <c r="AE17">
        <v>13.410654819854553</v>
      </c>
      <c r="AF17">
        <v>0.12183721118241408</v>
      </c>
      <c r="AG17">
        <v>12.667110014139151</v>
      </c>
      <c r="AH17">
        <v>8.9060043479718048E-2</v>
      </c>
      <c r="AI17">
        <v>12.851890807089172</v>
      </c>
      <c r="AJ17">
        <v>8.7665751554044047E-2</v>
      </c>
      <c r="AK17">
        <v>14.469761938324543</v>
      </c>
      <c r="AL17">
        <v>6.9040592547291627E-2</v>
      </c>
      <c r="AM17">
        <v>13.249491739071509</v>
      </c>
      <c r="AN17">
        <v>6.9240592547291632E-2</v>
      </c>
      <c r="AO17">
        <v>13.548375544954892</v>
      </c>
      <c r="AP17">
        <v>8.4081185094583247E-2</v>
      </c>
      <c r="AQ17">
        <v>13.728231283627135</v>
      </c>
      <c r="AR17">
        <v>6.3261734162156816E-2</v>
      </c>
      <c r="AS17">
        <v>14.101161838992327</v>
      </c>
      <c r="AT17">
        <v>6.4882875777022023E-2</v>
      </c>
      <c r="AU17">
        <v>13.918685675009444</v>
      </c>
      <c r="AV17">
        <v>6.6640592547291627E-2</v>
      </c>
      <c r="AW17">
        <v>14.010782022921189</v>
      </c>
      <c r="AX17">
        <v>6.2519450932426418E-2</v>
      </c>
      <c r="AY17">
        <v>14.542860304300183</v>
      </c>
      <c r="AZ17">
        <v>0.10721036149322288</v>
      </c>
      <c r="BA17">
        <v>13.757932631579822</v>
      </c>
      <c r="BB17">
        <v>7.0534884472965631E-2</v>
      </c>
      <c r="BC17">
        <v>13.56514705062434</v>
      </c>
      <c r="BD17">
        <v>6.2982875777022024E-2</v>
      </c>
      <c r="BE17">
        <v>14.852839603057284</v>
      </c>
      <c r="BF17">
        <v>0.1140835118040317</v>
      </c>
      <c r="BG17">
        <v>14.389389919391324</v>
      </c>
      <c r="BH17">
        <v>6.3777167702696022E-2</v>
      </c>
      <c r="BI17">
        <v>13.857250601891263</v>
      </c>
      <c r="BJ17">
        <v>6.318287577702203E-2</v>
      </c>
      <c r="BK17">
        <v>14.01646353100373</v>
      </c>
      <c r="BL17">
        <v>0.11700063602700969</v>
      </c>
      <c r="BM17">
        <v>13.312948882034453</v>
      </c>
      <c r="BN17">
        <v>7.0798309317561231E-2</v>
      </c>
      <c r="BO17">
        <v>13.787949638671973</v>
      </c>
      <c r="BP17">
        <v>6.6640592547291627E-2</v>
      </c>
      <c r="BQ17">
        <v>14.263372674075045</v>
      </c>
      <c r="BR17">
        <v>0.10590063602700968</v>
      </c>
      <c r="BS17">
        <v>14.354975091140039</v>
      </c>
      <c r="BT17">
        <v>9.7116069567548896E-2</v>
      </c>
      <c r="BU17">
        <v>13.124719489523617</v>
      </c>
      <c r="BV17">
        <v>8.0581185094583244E-2</v>
      </c>
      <c r="BW17">
        <v>8.565920329662827</v>
      </c>
      <c r="BX17">
        <v>0.39767422095078442</v>
      </c>
      <c r="BY17">
        <v>13.733367990247325</v>
      </c>
      <c r="BZ17">
        <v>6.3940592547291633E-2</v>
      </c>
      <c r="CA17">
        <v>14.564037380680439</v>
      </c>
      <c r="CB17">
        <v>0.1289737863378185</v>
      </c>
      <c r="CC17">
        <v>15.152289274272048</v>
      </c>
      <c r="CD17">
        <v>6.4534884472965626E-2</v>
      </c>
      <c r="CE17">
        <v>14.631710015866116</v>
      </c>
      <c r="CF17">
        <v>0.10189091056079647</v>
      </c>
      <c r="CG17">
        <v>14.452101143382471</v>
      </c>
      <c r="CH17">
        <v>6.4456026087830839E-2</v>
      </c>
      <c r="CI17">
        <v>13.996613216111982</v>
      </c>
      <c r="CJ17">
        <v>7.7671459628370035E-2</v>
      </c>
      <c r="CK17">
        <v>14.029227215081317</v>
      </c>
      <c r="CL17">
        <v>9.783552049997532E-2</v>
      </c>
      <c r="CM17">
        <v>13.804699729486396</v>
      </c>
      <c r="CN17">
        <v>5.7346300621617614E-2</v>
      </c>
      <c r="CO17">
        <v>13.622192716882099</v>
      </c>
      <c r="CP17">
        <v>8.0669768945931267E-2</v>
      </c>
      <c r="CQ17">
        <v>14.616539120402852</v>
      </c>
      <c r="CR17">
        <v>6.3877167702696025E-2</v>
      </c>
      <c r="CS17">
        <v>14.015932805957872</v>
      </c>
      <c r="CT17">
        <v>6.8544609939178852E-2</v>
      </c>
      <c r="CU17">
        <v>14.09197507366399</v>
      </c>
      <c r="CV17">
        <v>9.5638901864852854E-2</v>
      </c>
      <c r="CW17">
        <v>14.069720723408599</v>
      </c>
      <c r="CX17">
        <v>7.3408034783774431E-2</v>
      </c>
      <c r="CY17">
        <v>13.730959299111891</v>
      </c>
      <c r="CZ17">
        <v>6.0782875777022023E-2</v>
      </c>
      <c r="DA17">
        <v>14.556227412985471</v>
      </c>
      <c r="DB17">
        <v>6.7281185094583251E-2</v>
      </c>
      <c r="DC17">
        <v>12.330886289757224</v>
      </c>
      <c r="DD17">
        <v>0.10366406087160528</v>
      </c>
      <c r="DE17">
        <v>12.087179955239989</v>
      </c>
      <c r="DF17">
        <v>0.10502177764187487</v>
      </c>
      <c r="DG17">
        <v>14.214514495669262</v>
      </c>
      <c r="DH17">
        <v>6.7834884472965623E-2</v>
      </c>
      <c r="DI17">
        <v>13.600417334205067</v>
      </c>
      <c r="DJ17">
        <v>7.3669768945931274E-2</v>
      </c>
      <c r="DK17">
        <v>3.681366495583505</v>
      </c>
      <c r="DL17">
        <v>0.5198118509458326</v>
      </c>
      <c r="DM17">
        <v>14.205084108316282</v>
      </c>
      <c r="DN17">
        <v>9.9975477020257261E-2</v>
      </c>
      <c r="DO17">
        <v>14.606589391084182</v>
      </c>
      <c r="DP17">
        <v>0.10768921987835769</v>
      </c>
      <c r="DQ17">
        <v>12.400087312320091</v>
      </c>
      <c r="DR17">
        <v>8.7186893168909249E-2</v>
      </c>
      <c r="DS17">
        <v>13.095486285968091</v>
      </c>
      <c r="DT17">
        <v>0.10936976894593127</v>
      </c>
      <c r="DU17">
        <v>4.3302770662650554</v>
      </c>
      <c r="DV17">
        <v>0.5382346832431365</v>
      </c>
      <c r="DW17">
        <v>11.616436767554362</v>
      </c>
      <c r="DX17">
        <v>0.10078921987835769</v>
      </c>
      <c r="DY17">
        <v>10.316606001104898</v>
      </c>
      <c r="DZ17">
        <v>0.20288583851348016</v>
      </c>
      <c r="EA17">
        <v>9.7021605821608752</v>
      </c>
      <c r="EB17">
        <v>0.2184375937241754</v>
      </c>
      <c r="EC17">
        <v>10.202680583456345</v>
      </c>
      <c r="ED17">
        <v>0.31025159006752423</v>
      </c>
      <c r="EE17">
        <v>14.729247516075628</v>
      </c>
      <c r="EF17">
        <v>0.10127547702025726</v>
      </c>
      <c r="EG17">
        <v>14.189610766745824</v>
      </c>
      <c r="EH17">
        <v>6.8577167702696021E-2</v>
      </c>
      <c r="EI17">
        <v>13.530267784304856</v>
      </c>
      <c r="EJ17">
        <v>6.3982875777022025E-2</v>
      </c>
      <c r="EK17">
        <v>13.816021196925444</v>
      </c>
      <c r="EL17">
        <v>0.11330063602700968</v>
      </c>
      <c r="EM17">
        <v>13.87114862127823</v>
      </c>
      <c r="EN17">
        <v>6.7219450932426428E-2</v>
      </c>
      <c r="EO17">
        <v>14.042008514153359</v>
      </c>
      <c r="EP17">
        <v>6.7056026087830831E-2</v>
      </c>
      <c r="EQ17">
        <v>14.228836419382999</v>
      </c>
      <c r="ER17">
        <v>0.13698921987835769</v>
      </c>
      <c r="ES17">
        <v>13.742376242209826</v>
      </c>
      <c r="ET17">
        <v>6.6840592547291633E-2</v>
      </c>
      <c r="EU17">
        <v>13.437173108125686</v>
      </c>
      <c r="EV17">
        <v>0.11429323727024492</v>
      </c>
      <c r="EW17">
        <v>14.355933122358246</v>
      </c>
      <c r="EX17">
        <v>7.8838901864852845E-2</v>
      </c>
      <c r="EY17">
        <v>13.737889901665826</v>
      </c>
      <c r="EZ17">
        <v>7.1298309317561231E-2</v>
      </c>
      <c r="FA17">
        <v>11.844853164501494</v>
      </c>
      <c r="FB17">
        <v>0.20692867854191471</v>
      </c>
      <c r="FC17">
        <v>13.354754065162256</v>
      </c>
      <c r="FD17">
        <v>0.10933721118241409</v>
      </c>
      <c r="FE17">
        <v>14.639221432218079</v>
      </c>
      <c r="FF17">
        <v>0.10123890186485285</v>
      </c>
      <c r="FG17">
        <v>14.656912011963145</v>
      </c>
      <c r="FH17">
        <v>9.5969768945931275E-2</v>
      </c>
      <c r="FI17">
        <v>13.742045779323638</v>
      </c>
      <c r="FJ17">
        <v>7.3234884472965625E-2</v>
      </c>
      <c r="FK17">
        <v>13.930078024275453</v>
      </c>
      <c r="FL17">
        <v>6.520401739188722E-2</v>
      </c>
      <c r="FM17">
        <v>13.536453482544125</v>
      </c>
      <c r="FN17">
        <v>6.8761734162156821E-2</v>
      </c>
      <c r="FO17">
        <v>13.929107404767905</v>
      </c>
      <c r="FP17">
        <v>6.7598309317561237E-2</v>
      </c>
      <c r="FQ17">
        <v>12.410080913142016</v>
      </c>
      <c r="FR17">
        <v>0.10088520248647048</v>
      </c>
      <c r="FS17">
        <v>13.806983420386002</v>
      </c>
      <c r="FT17">
        <v>0.10345433540539206</v>
      </c>
      <c r="FU17">
        <v>13.512132772448229</v>
      </c>
      <c r="FV17">
        <v>6.5934884472965624E-2</v>
      </c>
      <c r="FW17">
        <v>10.619852978808886</v>
      </c>
      <c r="FX17">
        <v>0.20943759372417536</v>
      </c>
      <c r="FY17">
        <v>14.794624571822265</v>
      </c>
      <c r="FZ17">
        <v>8.4275477020257256E-2</v>
      </c>
      <c r="GA17">
        <v>14.705204926862393</v>
      </c>
      <c r="GB17">
        <v>7.2477167702696021E-2</v>
      </c>
      <c r="GC17">
        <v>11.534404943683509</v>
      </c>
      <c r="GD17">
        <v>0.14224693664862728</v>
      </c>
      <c r="GE17">
        <v>12.006154889704021</v>
      </c>
      <c r="GF17">
        <v>0.15694524596618853</v>
      </c>
      <c r="GG17">
        <v>4.1744439409492777</v>
      </c>
      <c r="GH17">
        <v>0.47785735708382943</v>
      </c>
      <c r="GI17">
        <v>9.5723408916818329</v>
      </c>
      <c r="GJ17">
        <v>0.23363856022174176</v>
      </c>
      <c r="GK17">
        <v>12.055482848343967</v>
      </c>
      <c r="GL17">
        <v>0.10412748571620088</v>
      </c>
      <c r="GM17">
        <v>11.128316986357303</v>
      </c>
      <c r="GN17">
        <v>0.15267442236482817</v>
      </c>
      <c r="GO17">
        <v>4.0905935646346068</v>
      </c>
      <c r="GP17">
        <v>0.52744609939178844</v>
      </c>
      <c r="GQ17">
        <v>12.101811446333773</v>
      </c>
      <c r="GR17">
        <v>0.10276976894593128</v>
      </c>
      <c r="GS17">
        <v>9.1952057038639037</v>
      </c>
      <c r="GT17">
        <v>0.27118313613304507</v>
      </c>
      <c r="GU17">
        <v>12.772689322396365</v>
      </c>
      <c r="GV17">
        <v>6.4977167702696029E-2</v>
      </c>
      <c r="GW17">
        <v>6.6848601330846948</v>
      </c>
      <c r="GX17">
        <v>0.35431278117252613</v>
      </c>
      <c r="GY17">
        <v>6.6947809740889186</v>
      </c>
      <c r="GZ17">
        <v>0.35314747540400243</v>
      </c>
      <c r="HA17">
        <v>8.5399507037387004</v>
      </c>
      <c r="HB17">
        <v>0.27567422095078442</v>
      </c>
      <c r="HC17">
        <v>8.3497883057726181</v>
      </c>
      <c r="HD17">
        <v>0.31338410263061139</v>
      </c>
      <c r="HE17">
        <v>9.5781803662558431</v>
      </c>
      <c r="HF17">
        <v>0.20092867854191471</v>
      </c>
      <c r="HG17">
        <v>12.778652909952497</v>
      </c>
      <c r="HH17">
        <v>8.9990910560796472E-2</v>
      </c>
      <c r="HI17">
        <v>11.68149320257465</v>
      </c>
      <c r="HJ17">
        <v>0.21143759372417537</v>
      </c>
      <c r="HK17">
        <v>10.055657266073418</v>
      </c>
      <c r="HL17">
        <v>0.22218313613304505</v>
      </c>
      <c r="HM17">
        <v>10.316255896211322</v>
      </c>
      <c r="HN17">
        <v>0.25463856022174175</v>
      </c>
      <c r="HO17">
        <v>14.557708230120481</v>
      </c>
      <c r="HP17">
        <v>7.7850318013504838E-2</v>
      </c>
    </row>
    <row r="18" spans="3:224" x14ac:dyDescent="0.3">
      <c r="C18">
        <v>13.883100000000001</v>
      </c>
      <c r="D18">
        <v>6.5000000000000002E-2</v>
      </c>
      <c r="E18">
        <v>15.624208882341147</v>
      </c>
      <c r="F18">
        <v>5.4601939210011441E-2</v>
      </c>
      <c r="G18">
        <v>4.8885173415262297</v>
      </c>
      <c r="H18">
        <v>7.9913724604049871E-2</v>
      </c>
      <c r="I18">
        <v>2.749636744384679</v>
      </c>
      <c r="J18">
        <v>0.12255078386798933</v>
      </c>
      <c r="K18">
        <v>1.8389079839118729</v>
      </c>
      <c r="L18">
        <v>0.19592763484073478</v>
      </c>
      <c r="M18">
        <v>1.338286659601176</v>
      </c>
      <c r="N18">
        <v>0.32504766073729852</v>
      </c>
      <c r="O18">
        <v>1.0212537208942343</v>
      </c>
      <c r="P18">
        <v>0.55295767618113856</v>
      </c>
      <c r="Q18">
        <v>2.2471947977261268</v>
      </c>
      <c r="R18">
        <v>0.15239562654003166</v>
      </c>
      <c r="S18">
        <v>2.2471947977261268</v>
      </c>
      <c r="T18">
        <v>0.15171340437237057</v>
      </c>
      <c r="U18">
        <v>2.2471947977261268</v>
      </c>
      <c r="V18">
        <v>0.15307784870769275</v>
      </c>
      <c r="AA18">
        <v>14.76238152465791</v>
      </c>
      <c r="AB18">
        <v>9.5248627331066066E-2</v>
      </c>
      <c r="AC18">
        <v>14.600324778719651</v>
      </c>
      <c r="AD18">
        <v>9.8402326709448457E-2</v>
      </c>
      <c r="AE18">
        <v>13.543525180145448</v>
      </c>
      <c r="AF18">
        <v>0.12183721118241408</v>
      </c>
      <c r="AG18">
        <v>12.74584998586085</v>
      </c>
      <c r="AH18">
        <v>8.9060043479718048E-2</v>
      </c>
      <c r="AI18">
        <v>12.921309192910828</v>
      </c>
      <c r="AJ18">
        <v>8.7665751554044047E-2</v>
      </c>
      <c r="AK18">
        <v>14.557818061675457</v>
      </c>
      <c r="AL18">
        <v>6.9040592547291627E-2</v>
      </c>
      <c r="AM18">
        <v>13.310928260928492</v>
      </c>
      <c r="AN18">
        <v>6.9240592547291632E-2</v>
      </c>
      <c r="AO18">
        <v>13.625544455045109</v>
      </c>
      <c r="AP18">
        <v>8.4081185094583261E-2</v>
      </c>
      <c r="AQ18">
        <v>13.778308716372866</v>
      </c>
      <c r="AR18">
        <v>6.3261734162156816E-2</v>
      </c>
      <c r="AS18">
        <v>14.155398161007673</v>
      </c>
      <c r="AT18">
        <v>6.4882875777022023E-2</v>
      </c>
      <c r="AU18">
        <v>13.983094324990555</v>
      </c>
      <c r="AV18">
        <v>6.6640592547291627E-2</v>
      </c>
      <c r="AW18">
        <v>14.071217977078812</v>
      </c>
      <c r="AX18">
        <v>6.2519450932426418E-2</v>
      </c>
      <c r="AY18">
        <v>14.654219695699817</v>
      </c>
      <c r="AZ18">
        <v>0.10721036149322288</v>
      </c>
      <c r="BA18">
        <v>13.816867368420178</v>
      </c>
      <c r="BB18">
        <v>7.0534884472965631E-2</v>
      </c>
      <c r="BC18">
        <v>13.619852949375659</v>
      </c>
      <c r="BD18">
        <v>6.2982875777022024E-2</v>
      </c>
      <c r="BE18">
        <v>14.953420396942718</v>
      </c>
      <c r="BF18">
        <v>0.1140835118040317</v>
      </c>
      <c r="BG18">
        <v>14.441510080608676</v>
      </c>
      <c r="BH18">
        <v>6.3777167702696022E-2</v>
      </c>
      <c r="BI18">
        <v>13.90894939810874</v>
      </c>
      <c r="BJ18">
        <v>6.318287577702203E-2</v>
      </c>
      <c r="BK18">
        <v>14.112936468996271</v>
      </c>
      <c r="BL18">
        <v>0.11700063602700969</v>
      </c>
      <c r="BM18">
        <v>13.364391117965548</v>
      </c>
      <c r="BN18">
        <v>7.0798309317561231E-2</v>
      </c>
      <c r="BO18">
        <v>13.84781036132803</v>
      </c>
      <c r="BP18">
        <v>6.6640592547291627E-2</v>
      </c>
      <c r="BQ18">
        <v>14.348927325924956</v>
      </c>
      <c r="BR18">
        <v>0.10590063602700968</v>
      </c>
      <c r="BS18">
        <v>14.46346490885996</v>
      </c>
      <c r="BT18">
        <v>9.7116069567548896E-2</v>
      </c>
      <c r="BU18">
        <v>13.191060510476383</v>
      </c>
      <c r="BV18">
        <v>8.0581185094583258E-2</v>
      </c>
      <c r="BW18">
        <v>8.5898717358510837</v>
      </c>
      <c r="BX18">
        <v>0.39353749920341041</v>
      </c>
      <c r="BY18">
        <v>13.792092009752674</v>
      </c>
      <c r="BZ18">
        <v>6.3940592547291633E-2</v>
      </c>
      <c r="CA18">
        <v>14.675722619319561</v>
      </c>
      <c r="CB18">
        <v>0.1289737863378185</v>
      </c>
      <c r="CC18">
        <v>15.219770725727953</v>
      </c>
      <c r="CD18">
        <v>6.4534884472965626E-2</v>
      </c>
      <c r="CE18">
        <v>14.736869984133888</v>
      </c>
      <c r="CF18">
        <v>0.10189091056079647</v>
      </c>
      <c r="CG18">
        <v>14.520818856617527</v>
      </c>
      <c r="CH18">
        <v>6.4456026087830839E-2</v>
      </c>
      <c r="CI18">
        <v>14.061746783888019</v>
      </c>
      <c r="CJ18">
        <v>7.7671459628370035E-2</v>
      </c>
      <c r="CK18">
        <v>14.139792784918683</v>
      </c>
      <c r="CL18">
        <v>9.783552049997532E-2</v>
      </c>
      <c r="CM18">
        <v>13.854000270513604</v>
      </c>
      <c r="CN18">
        <v>5.7346300621617614E-2</v>
      </c>
      <c r="CO18">
        <v>13.7002072831179</v>
      </c>
      <c r="CP18">
        <v>8.0669768945931267E-2</v>
      </c>
      <c r="CQ18">
        <v>14.670320879597149</v>
      </c>
      <c r="CR18">
        <v>6.3877167702696025E-2</v>
      </c>
      <c r="CS18">
        <v>14.066067194042128</v>
      </c>
      <c r="CT18">
        <v>6.8544609939178852E-2</v>
      </c>
      <c r="CU18">
        <v>14.15660492633601</v>
      </c>
      <c r="CV18">
        <v>9.5638901864852868E-2</v>
      </c>
      <c r="CW18">
        <v>14.139019276591402</v>
      </c>
      <c r="CX18">
        <v>7.3408034783774431E-2</v>
      </c>
      <c r="CY18">
        <v>13.771800700888107</v>
      </c>
      <c r="CZ18">
        <v>6.0782875777022023E-2</v>
      </c>
      <c r="DA18">
        <v>14.611052587014532</v>
      </c>
      <c r="DB18">
        <v>6.7281185094583251E-2</v>
      </c>
      <c r="DC18">
        <v>12.421593710242774</v>
      </c>
      <c r="DD18">
        <v>0.10366406087160528</v>
      </c>
      <c r="DE18">
        <v>12.184660044760014</v>
      </c>
      <c r="DF18">
        <v>0.10502177764187487</v>
      </c>
      <c r="DG18">
        <v>14.279565504330739</v>
      </c>
      <c r="DH18">
        <v>6.7834884472965623E-2</v>
      </c>
      <c r="DI18">
        <v>13.684702665794932</v>
      </c>
      <c r="DJ18">
        <v>7.3669768945931274E-2</v>
      </c>
      <c r="DK18">
        <v>3.7535775044164952</v>
      </c>
      <c r="DL18">
        <v>0.5198118509458326</v>
      </c>
      <c r="DM18">
        <v>14.325595891683719</v>
      </c>
      <c r="DN18">
        <v>9.9975477020257261E-2</v>
      </c>
      <c r="DO18">
        <v>14.718930608915819</v>
      </c>
      <c r="DP18">
        <v>0.10768921987835769</v>
      </c>
      <c r="DQ18">
        <v>12.475532687679911</v>
      </c>
      <c r="DR18">
        <v>8.7186893168909249E-2</v>
      </c>
      <c r="DS18">
        <v>13.185713714031909</v>
      </c>
      <c r="DT18">
        <v>0.10936976894593127</v>
      </c>
      <c r="DU18">
        <v>4.4033469337349462</v>
      </c>
      <c r="DV18">
        <v>0.5382346832431365</v>
      </c>
      <c r="DW18">
        <v>11.720783232445637</v>
      </c>
      <c r="DX18">
        <v>0.10078921987835769</v>
      </c>
      <c r="DY18">
        <v>10.451833998895101</v>
      </c>
      <c r="DZ18">
        <v>0.20288583851348016</v>
      </c>
      <c r="EA18">
        <v>9.7332533940154669</v>
      </c>
      <c r="EB18">
        <v>0.21503088169692619</v>
      </c>
      <c r="EC18">
        <v>10.331199416543656</v>
      </c>
      <c r="ED18">
        <v>0.31025159006752423</v>
      </c>
      <c r="EE18">
        <v>14.812852483924374</v>
      </c>
      <c r="EF18">
        <v>0.10127547702025726</v>
      </c>
      <c r="EG18">
        <v>14.255849233254176</v>
      </c>
      <c r="EH18">
        <v>6.8577167702696021E-2</v>
      </c>
      <c r="EI18">
        <v>13.584692215695144</v>
      </c>
      <c r="EJ18">
        <v>6.3982875777022025E-2</v>
      </c>
      <c r="EK18">
        <v>13.923238803074558</v>
      </c>
      <c r="EL18">
        <v>0.11330063602700968</v>
      </c>
      <c r="EM18">
        <v>13.94527137872177</v>
      </c>
      <c r="EN18">
        <v>6.7219450932426428E-2</v>
      </c>
      <c r="EO18">
        <v>14.09925148584664</v>
      </c>
      <c r="EP18">
        <v>6.7056026087830831E-2</v>
      </c>
      <c r="EQ18">
        <v>14.342583580617001</v>
      </c>
      <c r="ER18">
        <v>0.13698921987835769</v>
      </c>
      <c r="ES18">
        <v>13.805823757790177</v>
      </c>
      <c r="ET18">
        <v>6.6840592547291633E-2</v>
      </c>
      <c r="EU18">
        <v>13.589846891874314</v>
      </c>
      <c r="EV18">
        <v>0.11429323727024492</v>
      </c>
      <c r="EW18">
        <v>14.425186877641757</v>
      </c>
      <c r="EX18">
        <v>7.8838901864852859E-2</v>
      </c>
      <c r="EY18">
        <v>13.791350098334176</v>
      </c>
      <c r="EZ18">
        <v>7.1298309317561231E-2</v>
      </c>
      <c r="FA18">
        <v>11.892270906144358</v>
      </c>
      <c r="FB18">
        <v>0.20303529336791565</v>
      </c>
      <c r="FC18">
        <v>13.454905934837745</v>
      </c>
      <c r="FD18">
        <v>0.10933721118241409</v>
      </c>
      <c r="FE18">
        <v>14.729358567781922</v>
      </c>
      <c r="FF18">
        <v>0.10123890186485286</v>
      </c>
      <c r="FG18">
        <v>14.754847988036856</v>
      </c>
      <c r="FH18">
        <v>9.5969768945931275E-2</v>
      </c>
      <c r="FI18">
        <v>13.806154220676364</v>
      </c>
      <c r="FJ18">
        <v>7.3234884472965625E-2</v>
      </c>
      <c r="FK18">
        <v>13.991181975724547</v>
      </c>
      <c r="FL18">
        <v>6.520401739188722E-2</v>
      </c>
      <c r="FM18">
        <v>13.600586517455874</v>
      </c>
      <c r="FN18">
        <v>6.8761734162156821E-2</v>
      </c>
      <c r="FO18">
        <v>14.003852595232097</v>
      </c>
      <c r="FP18">
        <v>6.7598309317561237E-2</v>
      </c>
      <c r="FQ18">
        <v>12.496519086857987</v>
      </c>
      <c r="FR18">
        <v>0.10088520248647048</v>
      </c>
      <c r="FS18">
        <v>13.893856579613997</v>
      </c>
      <c r="FT18">
        <v>0.10345433540539206</v>
      </c>
      <c r="FU18">
        <v>13.57346722755177</v>
      </c>
      <c r="FV18">
        <v>6.5934884472965624E-2</v>
      </c>
      <c r="FW18">
        <v>10.653114563095089</v>
      </c>
      <c r="FX18">
        <v>0.20603088169692618</v>
      </c>
      <c r="FY18">
        <v>14.878975428177736</v>
      </c>
      <c r="FZ18">
        <v>8.4275477020257256E-2</v>
      </c>
      <c r="GA18">
        <v>14.767235073137606</v>
      </c>
      <c r="GB18">
        <v>7.2477167702696021E-2</v>
      </c>
      <c r="GC18">
        <v>11.613735056316493</v>
      </c>
      <c r="GD18">
        <v>0.14224693664862731</v>
      </c>
      <c r="GE18">
        <v>12.14842511029598</v>
      </c>
      <c r="GF18">
        <v>0.15694524596618853</v>
      </c>
      <c r="GG18">
        <v>4.1989475122990756</v>
      </c>
      <c r="GH18">
        <v>0.4700705867358313</v>
      </c>
      <c r="GI18">
        <v>9.6281049397975966</v>
      </c>
      <c r="GJ18">
        <v>0.22755514588736819</v>
      </c>
      <c r="GK18">
        <v>12.157597151656034</v>
      </c>
      <c r="GL18">
        <v>0.10412748571620088</v>
      </c>
      <c r="GM18">
        <v>11.268103013642698</v>
      </c>
      <c r="GN18">
        <v>0.15267442236482817</v>
      </c>
      <c r="GO18">
        <v>4.1738684353653941</v>
      </c>
      <c r="GP18">
        <v>0.52744609939178844</v>
      </c>
      <c r="GQ18">
        <v>12.199528553666227</v>
      </c>
      <c r="GR18">
        <v>0.10276976894593128</v>
      </c>
      <c r="GS18">
        <v>9.225408546004541</v>
      </c>
      <c r="GT18">
        <v>0.26753308753242094</v>
      </c>
      <c r="GU18">
        <v>12.835510677603637</v>
      </c>
      <c r="GV18">
        <v>6.4977167702696029E-2</v>
      </c>
      <c r="GW18">
        <v>6.7325810251581881</v>
      </c>
      <c r="GX18">
        <v>0.34409264509077853</v>
      </c>
      <c r="GY18">
        <v>6.7260652256539286</v>
      </c>
      <c r="GZ18">
        <v>0.34755073421637872</v>
      </c>
      <c r="HA18">
        <v>8.5736221839034474</v>
      </c>
      <c r="HB18">
        <v>0.27153749920341042</v>
      </c>
      <c r="HC18">
        <v>8.4003778681030852</v>
      </c>
      <c r="HD18">
        <v>0.30705735172286291</v>
      </c>
      <c r="HE18">
        <v>9.6067007242971378</v>
      </c>
      <c r="HF18">
        <v>0.19703529336791564</v>
      </c>
      <c r="HG18">
        <v>12.928287090047503</v>
      </c>
      <c r="HH18">
        <v>8.9990910560796472E-2</v>
      </c>
      <c r="HI18">
        <v>11.71053447144406</v>
      </c>
      <c r="HJ18">
        <v>0.20803088169692618</v>
      </c>
      <c r="HK18">
        <v>10.088208579226524</v>
      </c>
      <c r="HL18">
        <v>0.21853308753242093</v>
      </c>
      <c r="HM18">
        <v>10.362287164629924</v>
      </c>
      <c r="HN18">
        <v>0.24855514588736821</v>
      </c>
      <c r="HO18">
        <v>14.639371769879519</v>
      </c>
      <c r="HP18">
        <v>7.7850318013504838E-2</v>
      </c>
    </row>
    <row r="19" spans="3:224" x14ac:dyDescent="0.3">
      <c r="C19">
        <v>14.0647</v>
      </c>
      <c r="D19">
        <v>0.12330000000000001</v>
      </c>
      <c r="E19">
        <v>15.629970690584159</v>
      </c>
      <c r="F19">
        <v>5.4630949045366667E-2</v>
      </c>
      <c r="G19">
        <v>4.8904327332953965</v>
      </c>
      <c r="H19">
        <v>7.9963387212873563E-2</v>
      </c>
      <c r="I19">
        <v>2.7507785664420021</v>
      </c>
      <c r="J19">
        <v>0.12264008911557586</v>
      </c>
      <c r="K19">
        <v>1.8397088268814104</v>
      </c>
      <c r="L19">
        <v>0.19610076276578459</v>
      </c>
      <c r="M19">
        <v>1.3387589732392569</v>
      </c>
      <c r="N19">
        <v>0.32555098042342906</v>
      </c>
      <c r="O19">
        <v>1.0217790652930641</v>
      </c>
      <c r="P19">
        <v>0.55323143964240495</v>
      </c>
      <c r="Q19">
        <v>2.438551078534231</v>
      </c>
      <c r="R19">
        <v>0.13904000971305885</v>
      </c>
      <c r="S19">
        <v>2.438551078534231</v>
      </c>
      <c r="T19">
        <v>0.13844830761268978</v>
      </c>
      <c r="U19">
        <v>2.438551078534231</v>
      </c>
      <c r="V19">
        <v>0.13963171181342793</v>
      </c>
      <c r="AA19">
        <v>14.87080715647345</v>
      </c>
      <c r="AB19">
        <v>9.5690265124141499E-2</v>
      </c>
      <c r="AC19">
        <v>14.685306646758809</v>
      </c>
      <c r="AD19">
        <v>9.8726194424370445E-2</v>
      </c>
      <c r="AE19">
        <v>13.67101335724619</v>
      </c>
      <c r="AF19">
        <v>0.12237699070728406</v>
      </c>
      <c r="AG19">
        <v>12.821400435470427</v>
      </c>
      <c r="AH19">
        <v>8.9403539540998944E-2</v>
      </c>
      <c r="AI19">
        <v>12.987915646346368</v>
      </c>
      <c r="AJ19">
        <v>8.7960176749427674E-2</v>
      </c>
      <c r="AK19">
        <v>14.642307293314389</v>
      </c>
      <c r="AL19">
        <v>6.9207433491342341E-2</v>
      </c>
      <c r="AM19">
        <v>13.36987617197358</v>
      </c>
      <c r="AN19">
        <v>6.9407433491342346E-2</v>
      </c>
      <c r="AO19">
        <v>13.69958748205816</v>
      </c>
      <c r="AP19">
        <v>8.4414866982684689E-2</v>
      </c>
      <c r="AQ19">
        <v>13.826357661229048</v>
      </c>
      <c r="AR19">
        <v>6.341876093302809E-2</v>
      </c>
      <c r="AS19">
        <v>14.207437530896089</v>
      </c>
      <c r="AT19">
        <v>6.5030088374713829E-2</v>
      </c>
      <c r="AU19">
        <v>14.044893972087428</v>
      </c>
      <c r="AV19">
        <v>6.6807433491342341E-2</v>
      </c>
      <c r="AW19">
        <v>14.129205850446739</v>
      </c>
      <c r="AX19">
        <v>6.26961060496566E-2</v>
      </c>
      <c r="AY19">
        <v>14.761068249293753</v>
      </c>
      <c r="AZ19">
        <v>0.10780902605716959</v>
      </c>
      <c r="BA19">
        <v>13.873414834320318</v>
      </c>
      <c r="BB19">
        <v>7.0750796282913628E-2</v>
      </c>
      <c r="BC19">
        <v>13.672342874842814</v>
      </c>
      <c r="BD19">
        <v>6.313008837471383E-2</v>
      </c>
      <c r="BE19">
        <v>15.049926961956361</v>
      </c>
      <c r="BF19">
        <v>0.11474106140705513</v>
      </c>
      <c r="BG19">
        <v>14.491519009080383</v>
      </c>
      <c r="BH19">
        <v>6.3973451166285111E-2</v>
      </c>
      <c r="BI19">
        <v>13.958554029823738</v>
      </c>
      <c r="BJ19">
        <v>6.3330088374713836E-2</v>
      </c>
      <c r="BK19">
        <v>14.205501575144062</v>
      </c>
      <c r="BL19">
        <v>0.1175109730323413</v>
      </c>
      <c r="BM19">
        <v>13.413749581888453</v>
      </c>
      <c r="BN19">
        <v>7.0984778607970853E-2</v>
      </c>
      <c r="BO19">
        <v>13.905246304112001</v>
      </c>
      <c r="BP19">
        <v>6.6807433491342341E-2</v>
      </c>
      <c r="BQ19">
        <v>14.43101641323498</v>
      </c>
      <c r="BR19">
        <v>0.10641097303234129</v>
      </c>
      <c r="BS19">
        <v>14.567560126670941</v>
      </c>
      <c r="BT19">
        <v>9.7665663265598321E-2</v>
      </c>
      <c r="BU19">
        <v>13.254714253942977</v>
      </c>
      <c r="BV19">
        <v>8.0914866982684686E-2</v>
      </c>
      <c r="BW19">
        <v>8.6286259251420354</v>
      </c>
      <c r="BX19">
        <v>0.38977062934843149</v>
      </c>
      <c r="BY19">
        <v>13.848437293850456</v>
      </c>
      <c r="BZ19">
        <v>6.4107433491342347E-2</v>
      </c>
      <c r="CA19">
        <v>14.782883821050257</v>
      </c>
      <c r="CB19">
        <v>0.12954300838222685</v>
      </c>
      <c r="CC19">
        <v>15.284518704249201</v>
      </c>
      <c r="CD19">
        <v>6.4750796282913622E-2</v>
      </c>
      <c r="CE19">
        <v>14.837770234792337</v>
      </c>
      <c r="CF19">
        <v>0.10231292000751299</v>
      </c>
      <c r="CG19">
        <v>14.58675301962942</v>
      </c>
      <c r="CH19">
        <v>6.4662123724599369E-2</v>
      </c>
      <c r="CI19">
        <v>14.124241984515571</v>
      </c>
      <c r="CJ19">
        <v>7.7916813957856379E-2</v>
      </c>
      <c r="CK19">
        <v>14.245879672301321</v>
      </c>
      <c r="CL19">
        <v>9.8561769315254927E-2</v>
      </c>
      <c r="CM19">
        <v>13.901303793224605</v>
      </c>
      <c r="CN19">
        <v>5.7464070699771067E-2</v>
      </c>
      <c r="CO19">
        <v>13.775061711260735</v>
      </c>
      <c r="CP19">
        <v>8.1101592565827246E-2</v>
      </c>
      <c r="CQ19">
        <v>14.721924099652705</v>
      </c>
      <c r="CR19">
        <v>6.4073451166285114E-2</v>
      </c>
      <c r="CS19">
        <v>14.114170787145435</v>
      </c>
      <c r="CT19">
        <v>6.8848849307741933E-2</v>
      </c>
      <c r="CU19">
        <v>14.218616815860551</v>
      </c>
      <c r="CV19">
        <v>9.5992212099313204E-2</v>
      </c>
      <c r="CW19">
        <v>14.20551075145195</v>
      </c>
      <c r="CX19">
        <v>7.3682831632799151E-2</v>
      </c>
      <c r="CY19">
        <v>13.810987738924956</v>
      </c>
      <c r="CZ19">
        <v>6.0930088374713837E-2</v>
      </c>
      <c r="DA19">
        <v>14.663656956272607</v>
      </c>
      <c r="DB19">
        <v>6.7614866982684693E-2</v>
      </c>
      <c r="DC19">
        <v>12.508626842853358</v>
      </c>
      <c r="DD19">
        <v>0.10414495535739852</v>
      </c>
      <c r="DE19">
        <v>12.278191505721788</v>
      </c>
      <c r="DF19">
        <v>0.10552230047402703</v>
      </c>
      <c r="DG19">
        <v>14.341981490067964</v>
      </c>
      <c r="DH19">
        <v>6.805079628291362E-2</v>
      </c>
      <c r="DI19">
        <v>13.765573849234176</v>
      </c>
      <c r="DJ19">
        <v>7.4101592565827254E-2</v>
      </c>
      <c r="DK19">
        <v>3.8228634600093634</v>
      </c>
      <c r="DL19">
        <v>0.52314866982684693</v>
      </c>
      <c r="DM19">
        <v>14.441226101062526</v>
      </c>
      <c r="DN19">
        <v>0.10035822977425597</v>
      </c>
      <c r="DO19">
        <v>14.826721218072572</v>
      </c>
      <c r="DP19">
        <v>0.10829769861548384</v>
      </c>
      <c r="DQ19">
        <v>12.547921995229366</v>
      </c>
      <c r="DR19">
        <v>8.7471504191113422E-2</v>
      </c>
      <c r="DS19">
        <v>13.272286297286449</v>
      </c>
      <c r="DT19">
        <v>0.10980159256582725</v>
      </c>
      <c r="DU19">
        <v>4.473456958155249</v>
      </c>
      <c r="DV19">
        <v>0.54137521866056171</v>
      </c>
      <c r="DW19">
        <v>11.820902932330327</v>
      </c>
      <c r="DX19">
        <v>0.10139769861548384</v>
      </c>
      <c r="DY19">
        <v>10.58158431261076</v>
      </c>
      <c r="DZ19">
        <v>0.20386725583142556</v>
      </c>
      <c r="EA19">
        <v>9.7835626204020034</v>
      </c>
      <c r="EB19">
        <v>0.21192875358106122</v>
      </c>
      <c r="EC19">
        <v>10.454512333868065</v>
      </c>
      <c r="ED19">
        <v>0.31152743258085325</v>
      </c>
      <c r="EE19">
        <v>14.893070863134511</v>
      </c>
      <c r="EF19">
        <v>0.10165822977425597</v>
      </c>
      <c r="EG19">
        <v>14.319404576451941</v>
      </c>
      <c r="EH19">
        <v>6.877345116628511E-2</v>
      </c>
      <c r="EI19">
        <v>13.636912075207093</v>
      </c>
      <c r="EJ19">
        <v>6.4130088374713831E-2</v>
      </c>
      <c r="EK19">
        <v>14.026113342822399</v>
      </c>
      <c r="EL19">
        <v>0.11381097303234129</v>
      </c>
      <c r="EM19">
        <v>14.01639164367378</v>
      </c>
      <c r="EN19">
        <v>6.7396106049656609E-2</v>
      </c>
      <c r="EO19">
        <v>14.154175714975159</v>
      </c>
      <c r="EP19">
        <v>6.726212372459936E-2</v>
      </c>
      <c r="EQ19">
        <v>14.451723182589625</v>
      </c>
      <c r="ER19">
        <v>0.13759769861548385</v>
      </c>
      <c r="ES19">
        <v>13.866701203182821</v>
      </c>
      <c r="ET19">
        <v>6.7007433491342347E-2</v>
      </c>
      <c r="EU19">
        <v>13.736336314636265</v>
      </c>
      <c r="EV19">
        <v>0.11503911443188343</v>
      </c>
      <c r="EW19">
        <v>14.491635369232702</v>
      </c>
      <c r="EX19">
        <v>7.9192212099313194E-2</v>
      </c>
      <c r="EY19">
        <v>13.842644781405507</v>
      </c>
      <c r="EZ19">
        <v>7.1484778607970853E-2</v>
      </c>
      <c r="FA19">
        <v>11.968994423792273</v>
      </c>
      <c r="FB19">
        <v>0.19949000409264139</v>
      </c>
      <c r="FC19">
        <v>13.551000950085735</v>
      </c>
      <c r="FD19">
        <v>0.10987699070728407</v>
      </c>
      <c r="FE19">
        <v>14.815844516017169</v>
      </c>
      <c r="FF19">
        <v>0.1015922120993132</v>
      </c>
      <c r="FG19">
        <v>14.848816868943658</v>
      </c>
      <c r="FH19">
        <v>9.6401592565827254E-2</v>
      </c>
      <c r="FI19">
        <v>13.867665819703683</v>
      </c>
      <c r="FJ19">
        <v>7.3450796282913622E-2</v>
      </c>
      <c r="FK19">
        <v>14.049810787800036</v>
      </c>
      <c r="FL19">
        <v>6.5341415816399573E-2</v>
      </c>
      <c r="FM19">
        <v>13.662121713830269</v>
      </c>
      <c r="FN19">
        <v>6.8918760933028095E-2</v>
      </c>
      <c r="FO19">
        <v>14.075570080293966</v>
      </c>
      <c r="FP19">
        <v>6.7784778607970858E-2</v>
      </c>
      <c r="FQ19">
        <v>12.579455907190528</v>
      </c>
      <c r="FR19">
        <v>0.10135628279908428</v>
      </c>
      <c r="FS19">
        <v>13.977210765488953</v>
      </c>
      <c r="FT19">
        <v>0.10384690233257021</v>
      </c>
      <c r="FU19">
        <v>13.632317206264091</v>
      </c>
      <c r="FV19">
        <v>6.6150796282913621E-2</v>
      </c>
      <c r="FW19">
        <v>10.706932936989835</v>
      </c>
      <c r="FX19">
        <v>0.20292875358106122</v>
      </c>
      <c r="FY19">
        <v>14.959909482169177</v>
      </c>
      <c r="FZ19">
        <v>8.4658229774255966E-2</v>
      </c>
      <c r="GA19">
        <v>14.826752562640952</v>
      </c>
      <c r="GB19">
        <v>7.2673451166285111E-2</v>
      </c>
      <c r="GC19">
        <v>11.68985174198389</v>
      </c>
      <c r="GD19">
        <v>0.14287504373211235</v>
      </c>
      <c r="GE19">
        <v>12.284932387308547</v>
      </c>
      <c r="GF19">
        <v>0.15775982234008323</v>
      </c>
      <c r="GG19">
        <v>4.238595123588806</v>
      </c>
      <c r="GH19">
        <v>0.46298000818528279</v>
      </c>
      <c r="GI19">
        <v>9.7183330649991895</v>
      </c>
      <c r="GJ19">
        <v>0.22201563139475219</v>
      </c>
      <c r="GK19">
        <v>12.255575108189504</v>
      </c>
      <c r="GL19">
        <v>0.10457893768245577</v>
      </c>
      <c r="GM19">
        <v>11.402226724632518</v>
      </c>
      <c r="GN19">
        <v>0.15375398141456814</v>
      </c>
      <c r="GO19">
        <v>4.2537700887102394</v>
      </c>
      <c r="GP19">
        <v>0.53048849307741919</v>
      </c>
      <c r="GQ19">
        <v>12.293287431553651</v>
      </c>
      <c r="GR19">
        <v>0.10320159256582725</v>
      </c>
      <c r="GS19">
        <v>9.2742777711449413</v>
      </c>
      <c r="GT19">
        <v>0.26420937883685136</v>
      </c>
      <c r="GU19">
        <v>12.895787326517953</v>
      </c>
      <c r="GV19">
        <v>6.5173451166285118E-2</v>
      </c>
      <c r="GW19">
        <v>6.8097950505065654</v>
      </c>
      <c r="GX19">
        <v>0.33478626074318368</v>
      </c>
      <c r="GY19">
        <v>6.7766842079987164</v>
      </c>
      <c r="GZ19">
        <v>0.34245438088317204</v>
      </c>
      <c r="HA19">
        <v>8.6281037832615226</v>
      </c>
      <c r="HB19">
        <v>0.26777062934843154</v>
      </c>
      <c r="HC19">
        <v>8.4822334994297641</v>
      </c>
      <c r="HD19">
        <v>0.30129625665054227</v>
      </c>
      <c r="HE19">
        <v>9.6528476329792721</v>
      </c>
      <c r="HF19">
        <v>0.19349000409264139</v>
      </c>
      <c r="HG19">
        <v>13.071860034461229</v>
      </c>
      <c r="HH19">
        <v>9.0412920007512998E-2</v>
      </c>
      <c r="HI19">
        <v>11.757524231551189</v>
      </c>
      <c r="HJ19">
        <v>0.20492875358106122</v>
      </c>
      <c r="HK19">
        <v>10.140877710286695</v>
      </c>
      <c r="HL19">
        <v>0.21520937883685132</v>
      </c>
      <c r="HM19">
        <v>10.436767321476491</v>
      </c>
      <c r="HN19">
        <v>0.24301563139475221</v>
      </c>
      <c r="HO19">
        <v>14.717727362478803</v>
      </c>
      <c r="HP19">
        <v>7.810548651617065E-2</v>
      </c>
    </row>
    <row r="20" spans="3:224" x14ac:dyDescent="0.3">
      <c r="C20">
        <v>13.33867</v>
      </c>
      <c r="D20">
        <v>7.3099999999999998E-2</v>
      </c>
      <c r="E20">
        <v>15.635022432224218</v>
      </c>
      <c r="F20">
        <v>5.4665590046691394E-2</v>
      </c>
      <c r="G20">
        <v>4.8921117773871199</v>
      </c>
      <c r="H20">
        <v>8.0025924435778523E-2</v>
      </c>
      <c r="I20">
        <v>2.7517779098570849</v>
      </c>
      <c r="J20">
        <v>0.12275747078244958</v>
      </c>
      <c r="K20">
        <v>1.8404014741973402</v>
      </c>
      <c r="L20">
        <v>0.19633209338593099</v>
      </c>
      <c r="M20">
        <v>1.3390861926343507</v>
      </c>
      <c r="N20">
        <v>0.32611865189675776</v>
      </c>
      <c r="O20">
        <v>1.0222847583991779</v>
      </c>
      <c r="P20">
        <v>0.55382150525247553</v>
      </c>
      <c r="Q20">
        <v>2.6595477841818367</v>
      </c>
      <c r="R20">
        <v>0.1270528108106298</v>
      </c>
      <c r="S20">
        <v>2.6595477841818367</v>
      </c>
      <c r="T20">
        <v>0.12653964364049108</v>
      </c>
      <c r="U20">
        <v>2.6595477841818367</v>
      </c>
      <c r="V20">
        <v>0.12756597798076852</v>
      </c>
      <c r="AA20">
        <v>14.96587137093108</v>
      </c>
      <c r="AB20">
        <v>9.6537761842818481E-2</v>
      </c>
      <c r="AC20">
        <v>14.759816099855918</v>
      </c>
      <c r="AD20">
        <v>9.9347692018066883E-2</v>
      </c>
      <c r="AE20">
        <v>13.782791017249457</v>
      </c>
      <c r="AF20">
        <v>0.12341282003011148</v>
      </c>
      <c r="AG20">
        <v>12.887640714856335</v>
      </c>
      <c r="AH20">
        <v>9.0062703655525475E-2</v>
      </c>
      <c r="AI20">
        <v>13.046314108662273</v>
      </c>
      <c r="AJ20">
        <v>8.8525174561878986E-2</v>
      </c>
      <c r="AK20">
        <v>14.716384818170763</v>
      </c>
      <c r="AL20">
        <v>6.952759891839809E-2</v>
      </c>
      <c r="AM20">
        <v>13.421559863030629</v>
      </c>
      <c r="AN20">
        <v>6.9727598918398095E-2</v>
      </c>
      <c r="AO20">
        <v>13.764506100296286</v>
      </c>
      <c r="AP20">
        <v>8.5055197836796187E-2</v>
      </c>
      <c r="AQ20">
        <v>13.86848547844151</v>
      </c>
      <c r="AR20">
        <v>6.3720093099668793E-2</v>
      </c>
      <c r="AS20">
        <v>14.253064028399267</v>
      </c>
      <c r="AT20">
        <v>6.5312587280939485E-2</v>
      </c>
      <c r="AU20">
        <v>14.099077976428925</v>
      </c>
      <c r="AV20">
        <v>6.712759891839809E-2</v>
      </c>
      <c r="AW20">
        <v>14.180047810391864</v>
      </c>
      <c r="AX20">
        <v>6.3035104737127381E-2</v>
      </c>
      <c r="AY20">
        <v>14.854749730722626</v>
      </c>
      <c r="AZ20">
        <v>0.10895785494248726</v>
      </c>
      <c r="BA20">
        <v>13.922993889893744</v>
      </c>
      <c r="BB20">
        <v>7.1165128012044596E-2</v>
      </c>
      <c r="BC20">
        <v>13.718364405434066</v>
      </c>
      <c r="BD20">
        <v>6.3412587280939486E-2</v>
      </c>
      <c r="BE20">
        <v>15.134540910147447</v>
      </c>
      <c r="BF20">
        <v>0.11600288985486307</v>
      </c>
      <c r="BG20">
        <v>14.535365278836213</v>
      </c>
      <c r="BH20">
        <v>6.4350116374585986E-2</v>
      </c>
      <c r="BI20">
        <v>14.00204582478481</v>
      </c>
      <c r="BJ20">
        <v>6.3612587280939492E-2</v>
      </c>
      <c r="BK20">
        <v>14.286659775052891</v>
      </c>
      <c r="BL20">
        <v>0.11849030257392358</v>
      </c>
      <c r="BM20">
        <v>13.457025544602221</v>
      </c>
      <c r="BN20">
        <v>7.1342610555856695E-2</v>
      </c>
      <c r="BO20">
        <v>13.955604348524236</v>
      </c>
      <c r="BP20">
        <v>6.712759891839809E-2</v>
      </c>
      <c r="BQ20">
        <v>14.502989566353857</v>
      </c>
      <c r="BR20">
        <v>0.10739030257392357</v>
      </c>
      <c r="BS20">
        <v>14.658827569104036</v>
      </c>
      <c r="BT20">
        <v>9.8720325848840773E-2</v>
      </c>
      <c r="BU20">
        <v>13.310523872191119</v>
      </c>
      <c r="BV20">
        <v>8.1555197836796184E-2</v>
      </c>
      <c r="BW20">
        <v>8.6804891535004387</v>
      </c>
      <c r="BX20">
        <v>0.38653824167395734</v>
      </c>
      <c r="BY20">
        <v>13.897839082721378</v>
      </c>
      <c r="BZ20">
        <v>6.4427598918398096E-2</v>
      </c>
      <c r="CA20">
        <v>14.876839422620513</v>
      </c>
      <c r="CB20">
        <v>0.13063533748629938</v>
      </c>
      <c r="CC20">
        <v>15.341287713687057</v>
      </c>
      <c r="CD20">
        <v>6.516512801204459E-2</v>
      </c>
      <c r="CE20">
        <v>14.926236429610015</v>
      </c>
      <c r="CF20">
        <v>0.10312275020535988</v>
      </c>
      <c r="CG20">
        <v>14.64456203865649</v>
      </c>
      <c r="CH20">
        <v>6.505762219331529E-2</v>
      </c>
      <c r="CI20">
        <v>14.179035828513062</v>
      </c>
      <c r="CJ20">
        <v>7.8387645468232486E-2</v>
      </c>
      <c r="CK20">
        <v>14.338893348536498</v>
      </c>
      <c r="CL20">
        <v>9.9955430585968175E-2</v>
      </c>
      <c r="CM20">
        <v>13.942778047534233</v>
      </c>
      <c r="CN20">
        <v>5.769006982475159E-2</v>
      </c>
      <c r="CO20">
        <v>13.840691740718896</v>
      </c>
      <c r="CP20">
        <v>8.1930256024089168E-2</v>
      </c>
      <c r="CQ20">
        <v>14.767168194576783</v>
      </c>
      <c r="CR20">
        <v>6.4450116374585989E-2</v>
      </c>
      <c r="CS20">
        <v>14.156346518237644</v>
      </c>
      <c r="CT20">
        <v>6.9432680380608292E-2</v>
      </c>
      <c r="CU20">
        <v>14.272986907747246</v>
      </c>
      <c r="CV20">
        <v>9.6670209474254781E-2</v>
      </c>
      <c r="CW20">
        <v>14.263808404137073</v>
      </c>
      <c r="CX20">
        <v>7.4210162924420384E-2</v>
      </c>
      <c r="CY20">
        <v>13.845345712454975</v>
      </c>
      <c r="CZ20">
        <v>6.1212587280939493E-2</v>
      </c>
      <c r="DA20">
        <v>14.70977882761264</v>
      </c>
      <c r="DB20">
        <v>6.8255197836796191E-2</v>
      </c>
      <c r="DC20">
        <v>12.584934780790832</v>
      </c>
      <c r="DD20">
        <v>0.10506778511773568</v>
      </c>
      <c r="DE20">
        <v>12.360196975411208</v>
      </c>
      <c r="DF20">
        <v>0.10648279675519427</v>
      </c>
      <c r="DG20">
        <v>14.396705880918665</v>
      </c>
      <c r="DH20">
        <v>6.8465128012044588E-2</v>
      </c>
      <c r="DI20">
        <v>13.8364791822</v>
      </c>
      <c r="DJ20">
        <v>7.4930256024089176E-2</v>
      </c>
      <c r="DK20">
        <v>3.8836112262994198</v>
      </c>
      <c r="DL20">
        <v>0.52955197836796186</v>
      </c>
      <c r="DM20">
        <v>14.542607064568168</v>
      </c>
      <c r="DN20">
        <v>0.10109272693044268</v>
      </c>
      <c r="DO20">
        <v>14.921228664455995</v>
      </c>
      <c r="DP20">
        <v>0.10946536076121656</v>
      </c>
      <c r="DQ20">
        <v>12.611390683786588</v>
      </c>
      <c r="DR20">
        <v>8.8017668743149688E-2</v>
      </c>
      <c r="DS20">
        <v>13.348190439903407</v>
      </c>
      <c r="DT20">
        <v>0.11063025602408917</v>
      </c>
      <c r="DU20">
        <v>4.5349272423078011</v>
      </c>
      <c r="DV20">
        <v>0.54740186199337582</v>
      </c>
      <c r="DW20">
        <v>11.908684764558556</v>
      </c>
      <c r="DX20">
        <v>0.10256536076121656</v>
      </c>
      <c r="DY20">
        <v>10.695345343489455</v>
      </c>
      <c r="DZ20">
        <v>0.20575058187292994</v>
      </c>
      <c r="EA20">
        <v>9.8508895067169391</v>
      </c>
      <c r="EB20">
        <v>0.20926678726090603</v>
      </c>
      <c r="EC20">
        <v>10.562629256238106</v>
      </c>
      <c r="ED20">
        <v>0.31397575643480896</v>
      </c>
      <c r="EE20">
        <v>14.963403837699506</v>
      </c>
      <c r="EF20">
        <v>0.10239272693044268</v>
      </c>
      <c r="EG20">
        <v>14.375127920411412</v>
      </c>
      <c r="EH20">
        <v>6.9150116374585985E-2</v>
      </c>
      <c r="EI20">
        <v>13.682696820386502</v>
      </c>
      <c r="EJ20">
        <v>6.4412587280939487E-2</v>
      </c>
      <c r="EK20">
        <v>14.116310532777041</v>
      </c>
      <c r="EL20">
        <v>0.11479030257392357</v>
      </c>
      <c r="EM20">
        <v>14.078747675236347</v>
      </c>
      <c r="EN20">
        <v>6.7735104737127391E-2</v>
      </c>
      <c r="EO20">
        <v>14.202331567141888</v>
      </c>
      <c r="EP20">
        <v>6.7657622193315281E-2</v>
      </c>
      <c r="EQ20">
        <v>14.547413383827246</v>
      </c>
      <c r="ER20">
        <v>0.13876536076121657</v>
      </c>
      <c r="ES20">
        <v>13.920076649814153</v>
      </c>
      <c r="ET20">
        <v>6.7327598918398096E-2</v>
      </c>
      <c r="EU20">
        <v>13.864773674585503</v>
      </c>
      <c r="EV20">
        <v>0.11647044222342676</v>
      </c>
      <c r="EW20">
        <v>14.549895335526781</v>
      </c>
      <c r="EX20">
        <v>7.9870209474254772E-2</v>
      </c>
      <c r="EY20">
        <v>13.887618360718607</v>
      </c>
      <c r="EZ20">
        <v>7.1842610555856695E-2</v>
      </c>
      <c r="FA20">
        <v>12.071670531563742</v>
      </c>
      <c r="FB20">
        <v>0.19644775686960686</v>
      </c>
      <c r="FC20">
        <v>13.635254064269889</v>
      </c>
      <c r="FD20">
        <v>0.11091282003011148</v>
      </c>
      <c r="FE20">
        <v>14.891672699749536</v>
      </c>
      <c r="FF20">
        <v>0.10227020947425478</v>
      </c>
      <c r="FG20">
        <v>14.931205854806937</v>
      </c>
      <c r="FH20">
        <v>9.7230256024089176E-2</v>
      </c>
      <c r="FI20">
        <v>13.921597272475966</v>
      </c>
      <c r="FJ20">
        <v>7.386512801204459E-2</v>
      </c>
      <c r="FK20">
        <v>14.10121470282653</v>
      </c>
      <c r="FL20">
        <v>6.5605081462210196E-2</v>
      </c>
      <c r="FM20">
        <v>13.716073856020962</v>
      </c>
      <c r="FN20">
        <v>6.9220093099668797E-2</v>
      </c>
      <c r="FO20">
        <v>14.138449735834106</v>
      </c>
      <c r="FP20">
        <v>6.81426105558567E-2</v>
      </c>
      <c r="FQ20">
        <v>12.652172326200564</v>
      </c>
      <c r="FR20">
        <v>0.10226027929900638</v>
      </c>
      <c r="FS20">
        <v>14.050293117597711</v>
      </c>
      <c r="FT20">
        <v>0.10460023274917198</v>
      </c>
      <c r="FU20">
        <v>13.683915033304221</v>
      </c>
      <c r="FV20">
        <v>6.6565128012044589E-2</v>
      </c>
      <c r="FW20">
        <v>10.778955979304712</v>
      </c>
      <c r="FX20">
        <v>0.20026678726090602</v>
      </c>
      <c r="FY20">
        <v>15.030869938075552</v>
      </c>
      <c r="FZ20">
        <v>8.5392726930442669E-2</v>
      </c>
      <c r="GA20">
        <v>14.878935642337007</v>
      </c>
      <c r="GB20">
        <v>7.3050116374585986E-2</v>
      </c>
      <c r="GC20">
        <v>11.756588479496285</v>
      </c>
      <c r="GD20">
        <v>0.14408037239867516</v>
      </c>
      <c r="GE20">
        <v>12.404617712998204</v>
      </c>
      <c r="GF20">
        <v>0.15932298295453187</v>
      </c>
      <c r="GG20">
        <v>4.2916539839547614</v>
      </c>
      <c r="GH20">
        <v>0.45689551373921372</v>
      </c>
      <c r="GI20">
        <v>9.8390818652527159</v>
      </c>
      <c r="GJ20">
        <v>0.21726212010876073</v>
      </c>
      <c r="GK20">
        <v>12.341479126603375</v>
      </c>
      <c r="GL20">
        <v>0.10544526766154778</v>
      </c>
      <c r="GM20">
        <v>11.519822213926792</v>
      </c>
      <c r="GN20">
        <v>0.15582564006022295</v>
      </c>
      <c r="GO20">
        <v>4.3238253679085741</v>
      </c>
      <c r="GP20">
        <v>0.53632680380608277</v>
      </c>
      <c r="GQ20">
        <v>12.375492293315123</v>
      </c>
      <c r="GR20">
        <v>0.10403025602408918</v>
      </c>
      <c r="GS20">
        <v>9.3396775596459065</v>
      </c>
      <c r="GT20">
        <v>0.2613572720652565</v>
      </c>
      <c r="GU20">
        <v>12.948636013523313</v>
      </c>
      <c r="GV20">
        <v>6.5550116374585993E-2</v>
      </c>
      <c r="GW20">
        <v>6.9131275857081018</v>
      </c>
      <c r="GX20">
        <v>0.32680036178271804</v>
      </c>
      <c r="GY20">
        <v>6.844425628697989</v>
      </c>
      <c r="GZ20">
        <v>0.33808115050005988</v>
      </c>
      <c r="HA20">
        <v>8.7010143944892633</v>
      </c>
      <c r="HB20">
        <v>0.26453824167395734</v>
      </c>
      <c r="HC20">
        <v>8.5917777158767805</v>
      </c>
      <c r="HD20">
        <v>0.29635260491311116</v>
      </c>
      <c r="HE20">
        <v>9.7146042509553965</v>
      </c>
      <c r="HF20">
        <v>0.19044775686960685</v>
      </c>
      <c r="HG20">
        <v>13.19774031709845</v>
      </c>
      <c r="HH20">
        <v>9.1222750205359887E-2</v>
      </c>
      <c r="HI20">
        <v>11.820408804897472</v>
      </c>
      <c r="HJ20">
        <v>0.20226678726090602</v>
      </c>
      <c r="HK20">
        <v>10.211362765492067</v>
      </c>
      <c r="HL20">
        <v>0.21235727206525645</v>
      </c>
      <c r="HM20">
        <v>10.536441226501385</v>
      </c>
      <c r="HN20">
        <v>0.23826212010876074</v>
      </c>
      <c r="HO20">
        <v>14.786427103804593</v>
      </c>
      <c r="HP20">
        <v>7.859515128696179E-2</v>
      </c>
    </row>
    <row r="21" spans="3:224" x14ac:dyDescent="0.3">
      <c r="C21">
        <v>13.817880000000001</v>
      </c>
      <c r="D21">
        <v>6.8699999999999997E-2</v>
      </c>
      <c r="E21">
        <v>15.63895484519751</v>
      </c>
      <c r="F21">
        <v>5.4703055806076269E-2</v>
      </c>
      <c r="G21">
        <v>4.8934184476347458</v>
      </c>
      <c r="H21">
        <v>8.0096269878888182E-2</v>
      </c>
      <c r="I21">
        <v>2.752553813769762</v>
      </c>
      <c r="J21">
        <v>0.12289341930405603</v>
      </c>
      <c r="K21">
        <v>1.840929811693458</v>
      </c>
      <c r="L21">
        <v>0.19660288567010592</v>
      </c>
      <c r="M21">
        <v>1.3392418084171158</v>
      </c>
      <c r="N21">
        <v>0.32670468579058787</v>
      </c>
      <c r="O21">
        <v>1.0227298319645908</v>
      </c>
      <c r="P21">
        <v>0.55468006940487791</v>
      </c>
      <c r="Q21">
        <v>2.9175661732506515</v>
      </c>
      <c r="R21">
        <v>0.11628571926920811</v>
      </c>
      <c r="S21">
        <v>2.9175661732506515</v>
      </c>
      <c r="T21">
        <v>0.11584068539326831</v>
      </c>
      <c r="U21">
        <v>2.9175661732506515</v>
      </c>
      <c r="V21">
        <v>0.11673075314514791</v>
      </c>
      <c r="AA21">
        <v>15.039872630744092</v>
      </c>
      <c r="AB21">
        <v>9.772245834320685E-2</v>
      </c>
      <c r="AC21">
        <v>14.81781682524583</v>
      </c>
      <c r="AD21">
        <v>0.10021646945168503</v>
      </c>
      <c r="AE21">
        <v>13.869802598909127</v>
      </c>
      <c r="AF21">
        <v>0.12486078241947504</v>
      </c>
      <c r="AG21">
        <v>12.939204430528838</v>
      </c>
      <c r="AH21">
        <v>9.098413426693866E-2</v>
      </c>
      <c r="AI21">
        <v>13.091773483750741</v>
      </c>
      <c r="AJ21">
        <v>8.9314972228804579E-2</v>
      </c>
      <c r="AK21">
        <v>14.774049315736718</v>
      </c>
      <c r="AL21">
        <v>6.9975150929655922E-2</v>
      </c>
      <c r="AM21">
        <v>13.461792228824937</v>
      </c>
      <c r="AN21">
        <v>7.0175150929655927E-2</v>
      </c>
      <c r="AO21">
        <v>13.815040989395722</v>
      </c>
      <c r="AP21">
        <v>8.5950301859311851E-2</v>
      </c>
      <c r="AQ21">
        <v>13.901279222803474</v>
      </c>
      <c r="AR21">
        <v>6.4141318522029103E-2</v>
      </c>
      <c r="AS21">
        <v>14.288581266040728</v>
      </c>
      <c r="AT21">
        <v>6.5707486114402275E-2</v>
      </c>
      <c r="AU21">
        <v>14.14125667222798</v>
      </c>
      <c r="AV21">
        <v>6.7575150929655922E-2</v>
      </c>
      <c r="AW21">
        <v>14.21962494368821</v>
      </c>
      <c r="AX21">
        <v>6.3508983337282734E-2</v>
      </c>
      <c r="AY21">
        <v>14.92767462350629</v>
      </c>
      <c r="AZ21">
        <v>0.11056377686523595</v>
      </c>
      <c r="BA21">
        <v>13.961587934915892</v>
      </c>
      <c r="BB21">
        <v>7.1744312967790019E-2</v>
      </c>
      <c r="BC21">
        <v>13.754189150441491</v>
      </c>
      <c r="BD21">
        <v>6.3807486114402276E-2</v>
      </c>
      <c r="BE21">
        <v>15.200407322652062</v>
      </c>
      <c r="BF21">
        <v>0.11776677131099687</v>
      </c>
      <c r="BG21">
        <v>14.569496725864356</v>
      </c>
      <c r="BH21">
        <v>6.4876648152536381E-2</v>
      </c>
      <c r="BI21">
        <v>14.035901336419874</v>
      </c>
      <c r="BJ21">
        <v>6.4007486114402282E-2</v>
      </c>
      <c r="BK21">
        <v>14.349836114032545</v>
      </c>
      <c r="BL21">
        <v>0.1198592851965946</v>
      </c>
      <c r="BM21">
        <v>13.490713044979843</v>
      </c>
      <c r="BN21">
        <v>7.1842815744909555E-2</v>
      </c>
      <c r="BO21">
        <v>13.994804785297276</v>
      </c>
      <c r="BP21">
        <v>6.7575150929655922E-2</v>
      </c>
      <c r="BQ21">
        <v>14.559015948456723</v>
      </c>
      <c r="BR21">
        <v>0.10875928519659459</v>
      </c>
      <c r="BS21">
        <v>14.729873290761692</v>
      </c>
      <c r="BT21">
        <v>0.10019461482710187</v>
      </c>
      <c r="BU21">
        <v>13.353968001862928</v>
      </c>
      <c r="BV21">
        <v>8.2450301859311848E-2</v>
      </c>
      <c r="BW21">
        <v>8.7431947489796471</v>
      </c>
      <c r="BX21">
        <v>0.38398160703207934</v>
      </c>
      <c r="BY21">
        <v>13.936295137234866</v>
      </c>
      <c r="BZ21">
        <v>6.4875150929655928E-2</v>
      </c>
      <c r="CA21">
        <v>14.949977699966583</v>
      </c>
      <c r="CB21">
        <v>0.1321622796423555</v>
      </c>
      <c r="CC21">
        <v>15.385478666515164</v>
      </c>
      <c r="CD21">
        <v>6.5744312967790014E-2</v>
      </c>
      <c r="CE21">
        <v>14.995101563611511</v>
      </c>
      <c r="CF21">
        <v>0.10425479352795322</v>
      </c>
      <c r="CG21">
        <v>14.689562570780641</v>
      </c>
      <c r="CH21">
        <v>6.5610480560163206E-2</v>
      </c>
      <c r="CI21">
        <v>14.221689244511353</v>
      </c>
      <c r="CJ21">
        <v>7.9045810190670474E-2</v>
      </c>
      <c r="CK21">
        <v>14.411298398749276</v>
      </c>
      <c r="CL21">
        <v>0.10190359816438462</v>
      </c>
      <c r="CM21">
        <v>13.975063036015209</v>
      </c>
      <c r="CN21">
        <v>5.8005988891521823E-2</v>
      </c>
      <c r="CO21">
        <v>13.891780416822495</v>
      </c>
      <c r="CP21">
        <v>8.3088625935580029E-2</v>
      </c>
      <c r="CQ21">
        <v>14.802387756875628</v>
      </c>
      <c r="CR21">
        <v>6.497664815253637E-2</v>
      </c>
      <c r="CS21">
        <v>14.189177560414398</v>
      </c>
      <c r="CT21">
        <v>7.0248804636431392E-2</v>
      </c>
      <c r="CU21">
        <v>14.31531046050282</v>
      </c>
      <c r="CV21">
        <v>9.7617966674565487E-2</v>
      </c>
      <c r="CW21">
        <v>14.309189305535709</v>
      </c>
      <c r="CX21">
        <v>7.494730741355092E-2</v>
      </c>
      <c r="CY21">
        <v>13.872091142797503</v>
      </c>
      <c r="CZ21">
        <v>6.1607486114402289E-2</v>
      </c>
      <c r="DA21">
        <v>14.745681681315988</v>
      </c>
      <c r="DB21">
        <v>6.9150301859311855E-2</v>
      </c>
      <c r="DC21">
        <v>12.644335508744284</v>
      </c>
      <c r="DD21">
        <v>0.10635778797371413</v>
      </c>
      <c r="DE21">
        <v>12.424032858379343</v>
      </c>
      <c r="DF21">
        <v>0.10782545278896775</v>
      </c>
      <c r="DG21">
        <v>14.439305232194602</v>
      </c>
      <c r="DH21">
        <v>6.9044312967790011E-2</v>
      </c>
      <c r="DI21">
        <v>13.89167433630576</v>
      </c>
      <c r="DJ21">
        <v>7.6088625935580037E-2</v>
      </c>
      <c r="DK21">
        <v>3.930899380542721</v>
      </c>
      <c r="DL21">
        <v>0.53850301859311855</v>
      </c>
      <c r="DM21">
        <v>14.621525499473222</v>
      </c>
      <c r="DN21">
        <v>0.10211946389744594</v>
      </c>
      <c r="DO21">
        <v>14.994796516817528</v>
      </c>
      <c r="DP21">
        <v>0.11109760927286277</v>
      </c>
      <c r="DQ21">
        <v>12.660796897667497</v>
      </c>
      <c r="DR21">
        <v>8.878113982117776E-2</v>
      </c>
      <c r="DS21">
        <v>13.407276839667274</v>
      </c>
      <c r="DT21">
        <v>0.11178862593558003</v>
      </c>
      <c r="DU21">
        <v>4.5827778293484185</v>
      </c>
      <c r="DV21">
        <v>0.55582637044058203</v>
      </c>
      <c r="DW21">
        <v>11.977017167141851</v>
      </c>
      <c r="DX21">
        <v>0.10419760927286277</v>
      </c>
      <c r="DY21">
        <v>10.7839008493723</v>
      </c>
      <c r="DZ21">
        <v>0.20838324076268189</v>
      </c>
      <c r="EA21">
        <v>9.9322915449580673</v>
      </c>
      <c r="EB21">
        <v>0.20716132343818297</v>
      </c>
      <c r="EC21">
        <v>10.646791193599453</v>
      </c>
      <c r="ED21">
        <v>0.31739821299148646</v>
      </c>
      <c r="EE21">
        <v>15.018153448306407</v>
      </c>
      <c r="EF21">
        <v>0.10341946389744594</v>
      </c>
      <c r="EG21">
        <v>14.418504891204481</v>
      </c>
      <c r="EH21">
        <v>6.9676648152536366E-2</v>
      </c>
      <c r="EI21">
        <v>13.7183372434713</v>
      </c>
      <c r="EJ21">
        <v>6.4807486114402277E-2</v>
      </c>
      <c r="EK21">
        <v>14.186523133031706</v>
      </c>
      <c r="EL21">
        <v>0.11615928519659459</v>
      </c>
      <c r="EM21">
        <v>14.127287758577872</v>
      </c>
      <c r="EN21">
        <v>6.8208983337282744E-2</v>
      </c>
      <c r="EO21">
        <v>14.239817741598159</v>
      </c>
      <c r="EP21">
        <v>6.8210480560163197E-2</v>
      </c>
      <c r="EQ21">
        <v>14.621901933317139</v>
      </c>
      <c r="ER21">
        <v>0.14039760927286277</v>
      </c>
      <c r="ES21">
        <v>13.961625936434107</v>
      </c>
      <c r="ET21">
        <v>6.7775150929655928E-2</v>
      </c>
      <c r="EU21">
        <v>13.964753740665333</v>
      </c>
      <c r="EV21">
        <v>0.11847126297963824</v>
      </c>
      <c r="EW21">
        <v>14.595246900540207</v>
      </c>
      <c r="EX21">
        <v>8.0817966674565478E-2</v>
      </c>
      <c r="EY21">
        <v>13.922627344345701</v>
      </c>
      <c r="EZ21">
        <v>7.2342815744909555E-2</v>
      </c>
      <c r="FA21">
        <v>12.19581179085452</v>
      </c>
      <c r="FB21">
        <v>0.19404151250078053</v>
      </c>
      <c r="FC21">
        <v>13.700839591151572</v>
      </c>
      <c r="FD21">
        <v>0.11236078241947504</v>
      </c>
      <c r="FE21">
        <v>14.950699970500601</v>
      </c>
      <c r="FF21">
        <v>0.10321796667456548</v>
      </c>
      <c r="FG21">
        <v>14.995340279978214</v>
      </c>
      <c r="FH21">
        <v>9.8388625935580037E-2</v>
      </c>
      <c r="FI21">
        <v>13.963579373432301</v>
      </c>
      <c r="FJ21">
        <v>7.4444312967790013E-2</v>
      </c>
      <c r="FK21">
        <v>14.141229281319442</v>
      </c>
      <c r="FL21">
        <v>6.5973653706775465E-2</v>
      </c>
      <c r="FM21">
        <v>13.758072062333408</v>
      </c>
      <c r="FN21">
        <v>6.9641318522029108E-2</v>
      </c>
      <c r="FO21">
        <v>14.187397426120366</v>
      </c>
      <c r="FP21">
        <v>6.8642815744909561E-2</v>
      </c>
      <c r="FQ21">
        <v>12.708777292081095</v>
      </c>
      <c r="FR21">
        <v>0.10352395556608732</v>
      </c>
      <c r="FS21">
        <v>14.107182938409901</v>
      </c>
      <c r="FT21">
        <v>0.10565329630507275</v>
      </c>
      <c r="FU21">
        <v>13.72408055958946</v>
      </c>
      <c r="FV21">
        <v>6.7144312967790012E-2</v>
      </c>
      <c r="FW21">
        <v>10.866035937485661</v>
      </c>
      <c r="FX21">
        <v>0.19816132343818296</v>
      </c>
      <c r="FY21">
        <v>15.08610800177741</v>
      </c>
      <c r="FZ21">
        <v>8.6419463897445939E-2</v>
      </c>
      <c r="GA21">
        <v>14.919556749453527</v>
      </c>
      <c r="GB21">
        <v>7.3576648152536367E-2</v>
      </c>
      <c r="GC21">
        <v>11.808538655279083</v>
      </c>
      <c r="GD21">
        <v>0.1457652740881164</v>
      </c>
      <c r="GE21">
        <v>12.497784894073611</v>
      </c>
      <c r="GF21">
        <v>0.16150808983302598</v>
      </c>
      <c r="GG21">
        <v>4.3558051665942896</v>
      </c>
      <c r="GH21">
        <v>0.45208302500156106</v>
      </c>
      <c r="GI21">
        <v>9.9850740385700725</v>
      </c>
      <c r="GJ21">
        <v>0.21350236328246958</v>
      </c>
      <c r="GK21">
        <v>12.408349774216628</v>
      </c>
      <c r="GL21">
        <v>0.10665629075083367</v>
      </c>
      <c r="GM21">
        <v>11.611362594350203</v>
      </c>
      <c r="GN21">
        <v>0.15872156483895009</v>
      </c>
      <c r="GO21">
        <v>4.3783588108745359</v>
      </c>
      <c r="GP21">
        <v>0.5444880463643138</v>
      </c>
      <c r="GQ21">
        <v>12.439483389941863</v>
      </c>
      <c r="GR21">
        <v>0.10518862593558004</v>
      </c>
      <c r="GS21">
        <v>9.4187496269269442</v>
      </c>
      <c r="GT21">
        <v>0.25910141796948177</v>
      </c>
      <c r="GU21">
        <v>12.989775252301785</v>
      </c>
      <c r="GV21">
        <v>6.6076648152536374E-2</v>
      </c>
      <c r="GW21">
        <v>7.0380625031299715</v>
      </c>
      <c r="GX21">
        <v>0.32048397031454889</v>
      </c>
      <c r="GY21">
        <v>6.9263288626077859</v>
      </c>
      <c r="GZ21">
        <v>0.334622174219872</v>
      </c>
      <c r="HA21">
        <v>8.7891674740120855</v>
      </c>
      <c r="HB21">
        <v>0.26198160703207934</v>
      </c>
      <c r="HC21">
        <v>8.7242229095339265</v>
      </c>
      <c r="HD21">
        <v>0.29244245781376838</v>
      </c>
      <c r="HE21">
        <v>9.7892715176788254</v>
      </c>
      <c r="HF21">
        <v>0.18804151250078052</v>
      </c>
      <c r="HG21">
        <v>13.295729866098768</v>
      </c>
      <c r="HH21">
        <v>9.2354793527953227E-2</v>
      </c>
      <c r="HI21">
        <v>11.896439833874011</v>
      </c>
      <c r="HJ21">
        <v>0.20016132343818296</v>
      </c>
      <c r="HK21">
        <v>10.296583209705346</v>
      </c>
      <c r="HL21">
        <v>0.21010141796948176</v>
      </c>
      <c r="HM21">
        <v>10.656952651766556</v>
      </c>
      <c r="HN21">
        <v>0.23450236328246959</v>
      </c>
      <c r="HO21">
        <v>14.839905349387767</v>
      </c>
      <c r="HP21">
        <v>7.9279642598297298E-2</v>
      </c>
    </row>
    <row r="22" spans="3:224" x14ac:dyDescent="0.3">
      <c r="C22">
        <v>14.306150000000001</v>
      </c>
      <c r="D22">
        <v>0.11219999999999999</v>
      </c>
      <c r="E22">
        <v>15.641449348791902</v>
      </c>
      <c r="F22">
        <v>5.4740311070513373E-2</v>
      </c>
      <c r="G22">
        <v>4.8942468853858809</v>
      </c>
      <c r="H22">
        <v>8.0168724572762237E-2</v>
      </c>
      <c r="I22">
        <v>2.7530434190595057</v>
      </c>
      <c r="J22">
        <v>0.12303692093969165</v>
      </c>
      <c r="K22">
        <v>1.8412510366079726</v>
      </c>
      <c r="L22">
        <v>0.19689120163790924</v>
      </c>
      <c r="M22">
        <v>1.3392132135223151</v>
      </c>
      <c r="N22">
        <v>0.327261605124119</v>
      </c>
      <c r="O22">
        <v>1.0230782287759876</v>
      </c>
      <c r="P22">
        <v>0.55573757633806176</v>
      </c>
      <c r="Q22">
        <v>3.2226599468213748</v>
      </c>
      <c r="R22">
        <v>0.10660704102852221</v>
      </c>
      <c r="S22">
        <v>3.2226599468213748</v>
      </c>
      <c r="T22">
        <v>0.10622111354019387</v>
      </c>
      <c r="U22">
        <v>3.2226599468213748</v>
      </c>
      <c r="V22">
        <v>0.10699296851685056</v>
      </c>
      <c r="AA22">
        <v>15.086815793944876</v>
      </c>
      <c r="AB22">
        <v>9.9148377560506526E-2</v>
      </c>
      <c r="AC22">
        <v>14.854609949101048</v>
      </c>
      <c r="AD22">
        <v>0.10126214354437146</v>
      </c>
      <c r="AE22">
        <v>13.924998941356934</v>
      </c>
      <c r="AF22">
        <v>0.12660357257395244</v>
      </c>
      <c r="AG22">
        <v>12.971914196905376</v>
      </c>
      <c r="AH22">
        <v>9.2093182547060629E-2</v>
      </c>
      <c r="AI22">
        <v>13.120610923399413</v>
      </c>
      <c r="AJ22">
        <v>9.0265585040337701E-2</v>
      </c>
      <c r="AK22">
        <v>14.810629151363432</v>
      </c>
      <c r="AL22">
        <v>7.051383152285802E-2</v>
      </c>
      <c r="AM22">
        <v>13.487313882350946</v>
      </c>
      <c r="AN22">
        <v>7.0713831522858026E-2</v>
      </c>
      <c r="AO22">
        <v>13.847098113184192</v>
      </c>
      <c r="AP22">
        <v>8.7027663045716047E-2</v>
      </c>
      <c r="AQ22">
        <v>13.922082140178643</v>
      </c>
      <c r="AR22">
        <v>6.4648312021513429E-2</v>
      </c>
      <c r="AS22">
        <v>14.311111848455907</v>
      </c>
      <c r="AT22">
        <v>6.6182792520168843E-2</v>
      </c>
      <c r="AU22">
        <v>14.168012992397317</v>
      </c>
      <c r="AV22">
        <v>6.811383152285802E-2</v>
      </c>
      <c r="AW22">
        <v>14.24473094637038</v>
      </c>
      <c r="AX22">
        <v>6.4079351024202605E-2</v>
      </c>
      <c r="AY22">
        <v>14.973934986532452</v>
      </c>
      <c r="AZ22">
        <v>0.11249668958201996</v>
      </c>
      <c r="BA22">
        <v>13.98607030938669</v>
      </c>
      <c r="BB22">
        <v>7.2441429029580978E-2</v>
      </c>
      <c r="BC22">
        <v>13.776914802082548</v>
      </c>
      <c r="BD22">
        <v>6.4282792520168844E-2</v>
      </c>
      <c r="BE22">
        <v>15.242190094451718</v>
      </c>
      <c r="BF22">
        <v>0.11988980659008751</v>
      </c>
      <c r="BG22">
        <v>14.591148223314123</v>
      </c>
      <c r="BH22">
        <v>6.5510390026891782E-2</v>
      </c>
      <c r="BI22">
        <v>14.05737779252274</v>
      </c>
      <c r="BJ22">
        <v>6.448279252016885E-2</v>
      </c>
      <c r="BK22">
        <v>14.389912420823046</v>
      </c>
      <c r="BL22">
        <v>0.12150701406991866</v>
      </c>
      <c r="BM22">
        <v>13.512082922088005</v>
      </c>
      <c r="BN22">
        <v>7.2444870525547198E-2</v>
      </c>
      <c r="BO22">
        <v>14.019671828177744</v>
      </c>
      <c r="BP22">
        <v>6.811383152285802E-2</v>
      </c>
      <c r="BQ22">
        <v>14.594556635267326</v>
      </c>
      <c r="BR22">
        <v>0.11040701406991865</v>
      </c>
      <c r="BS22">
        <v>14.774941589800385</v>
      </c>
      <c r="BT22">
        <v>0.10196909207529703</v>
      </c>
      <c r="BU22">
        <v>13.381527057944579</v>
      </c>
      <c r="BV22">
        <v>8.3527663045716044E-2</v>
      </c>
      <c r="BW22">
        <v>8.8140021761623899</v>
      </c>
      <c r="BX22">
        <v>0.38221246262474173</v>
      </c>
      <c r="BY22">
        <v>13.960689976561204</v>
      </c>
      <c r="BZ22">
        <v>6.5413831522858026E-2</v>
      </c>
      <c r="CA22">
        <v>14.996373424827972</v>
      </c>
      <c r="CB22">
        <v>0.1340001310779862</v>
      </c>
      <c r="CC22">
        <v>15.413511474549106</v>
      </c>
      <c r="CD22">
        <v>6.6441429029580959E-2</v>
      </c>
      <c r="CE22">
        <v>15.038786593196745</v>
      </c>
      <c r="CF22">
        <v>0.10561733855781735</v>
      </c>
      <c r="CG22">
        <v>14.718108940517642</v>
      </c>
      <c r="CH22">
        <v>6.6275909528236379E-2</v>
      </c>
      <c r="CI22">
        <v>14.248746706415895</v>
      </c>
      <c r="CJ22">
        <v>7.9837987533614735E-2</v>
      </c>
      <c r="CK22">
        <v>14.457228996380826</v>
      </c>
      <c r="CL22">
        <v>0.10424844309949964</v>
      </c>
      <c r="CM22">
        <v>13.995543220907027</v>
      </c>
      <c r="CN22">
        <v>5.8386234016135075E-2</v>
      </c>
      <c r="CO22">
        <v>13.924188838869679</v>
      </c>
      <c r="CP22">
        <v>8.4482858059161933E-2</v>
      </c>
      <c r="CQ22">
        <v>14.824729507070593</v>
      </c>
      <c r="CR22">
        <v>6.5610390026891785E-2</v>
      </c>
      <c r="CS22">
        <v>14.210004137892261</v>
      </c>
      <c r="CT22">
        <v>7.1231104541682286E-2</v>
      </c>
      <c r="CU22">
        <v>14.342158671590877</v>
      </c>
      <c r="CV22">
        <v>9.8758702048405228E-2</v>
      </c>
      <c r="CW22">
        <v>14.337976964907154</v>
      </c>
      <c r="CX22">
        <v>7.5834546037648498E-2</v>
      </c>
      <c r="CY22">
        <v>13.889057274247385</v>
      </c>
      <c r="CZ22">
        <v>6.2082792520168843E-2</v>
      </c>
      <c r="DA22">
        <v>14.7684568816981</v>
      </c>
      <c r="DB22">
        <v>7.0227663045716052E-2</v>
      </c>
      <c r="DC22">
        <v>12.682016733004657</v>
      </c>
      <c r="DD22">
        <v>0.1079104555658849</v>
      </c>
      <c r="DE22">
        <v>12.464527551034729</v>
      </c>
      <c r="DF22">
        <v>0.10944149456857406</v>
      </c>
      <c r="DG22">
        <v>14.466328397803496</v>
      </c>
      <c r="DH22">
        <v>6.974142902958097E-2</v>
      </c>
      <c r="DI22">
        <v>13.926687728424032</v>
      </c>
      <c r="DJ22">
        <v>7.7482858059161941E-2</v>
      </c>
      <c r="DK22">
        <v>3.960896917715957</v>
      </c>
      <c r="DL22">
        <v>0.54927663045716046</v>
      </c>
      <c r="DM22">
        <v>14.671587903527687</v>
      </c>
      <c r="DN22">
        <v>0.10335526055243899</v>
      </c>
      <c r="DO22">
        <v>15.041464745283706</v>
      </c>
      <c r="DP22">
        <v>0.11306220908336455</v>
      </c>
      <c r="DQ22">
        <v>12.692138039253528</v>
      </c>
      <c r="DR22">
        <v>8.9700065538993096E-2</v>
      </c>
      <c r="DS22">
        <v>13.444758667869531</v>
      </c>
      <c r="DT22">
        <v>0.11318285805916194</v>
      </c>
      <c r="DU22">
        <v>4.6131321492934685</v>
      </c>
      <c r="DV22">
        <v>0.56596624043026866</v>
      </c>
      <c r="DW22">
        <v>12.02036425521136</v>
      </c>
      <c r="DX22">
        <v>0.10616220908336454</v>
      </c>
      <c r="DY22">
        <v>10.840076589832536</v>
      </c>
      <c r="DZ22">
        <v>0.21155195013445896</v>
      </c>
      <c r="EA22">
        <v>10.024211075443935</v>
      </c>
      <c r="EB22">
        <v>0.2057043809850814</v>
      </c>
      <c r="EC22">
        <v>10.700179846317404</v>
      </c>
      <c r="ED22">
        <v>0.32151753517479664</v>
      </c>
      <c r="EE22">
        <v>15.052884207112317</v>
      </c>
      <c r="EF22">
        <v>0.10465526055243898</v>
      </c>
      <c r="EG22">
        <v>14.446021344630275</v>
      </c>
      <c r="EH22">
        <v>7.0310390026891781E-2</v>
      </c>
      <c r="EI22">
        <v>13.740945969344917</v>
      </c>
      <c r="EJ22">
        <v>6.5282792520168845E-2</v>
      </c>
      <c r="EK22">
        <v>14.23106293628417</v>
      </c>
      <c r="EL22">
        <v>0.11780701406991866</v>
      </c>
      <c r="EM22">
        <v>14.158079464825017</v>
      </c>
      <c r="EN22">
        <v>6.8779351024202615E-2</v>
      </c>
      <c r="EO22">
        <v>14.263597331428391</v>
      </c>
      <c r="EP22">
        <v>6.887590952823637E-2</v>
      </c>
      <c r="EQ22">
        <v>14.669154211780091</v>
      </c>
      <c r="ER22">
        <v>0.14236220908336455</v>
      </c>
      <c r="ES22">
        <v>13.987982986943855</v>
      </c>
      <c r="ET22">
        <v>6.8313831522858026E-2</v>
      </c>
      <c r="EU22">
        <v>14.028176722526318</v>
      </c>
      <c r="EV22">
        <v>0.12087948210218881</v>
      </c>
      <c r="EW22">
        <v>14.624015950191735</v>
      </c>
      <c r="EX22">
        <v>8.1958702048405219E-2</v>
      </c>
      <c r="EY22">
        <v>13.944835512639767</v>
      </c>
      <c r="EZ22">
        <v>7.2944870525547198E-2</v>
      </c>
      <c r="FA22">
        <v>12.335992632937751</v>
      </c>
      <c r="FB22">
        <v>0.19237643541152161</v>
      </c>
      <c r="FC22">
        <v>13.74244418139498</v>
      </c>
      <c r="FD22">
        <v>0.11410357257395244</v>
      </c>
      <c r="FE22">
        <v>14.988144289842808</v>
      </c>
      <c r="FF22">
        <v>0.10435870204840522</v>
      </c>
      <c r="FG22">
        <v>15.036024354752225</v>
      </c>
      <c r="FH22">
        <v>9.9782858059161941E-2</v>
      </c>
      <c r="FI22">
        <v>13.990210982430375</v>
      </c>
      <c r="FJ22">
        <v>7.5141429029580958E-2</v>
      </c>
      <c r="FK22">
        <v>14.166612780105133</v>
      </c>
      <c r="FL22">
        <v>6.641727301882426E-2</v>
      </c>
      <c r="FM22">
        <v>13.784713887865122</v>
      </c>
      <c r="FN22">
        <v>7.0148312021513434E-2</v>
      </c>
      <c r="FO22">
        <v>14.218447700388877</v>
      </c>
      <c r="FP22">
        <v>6.9244870525547203E-2</v>
      </c>
      <c r="FQ22">
        <v>12.744685007139173</v>
      </c>
      <c r="FR22">
        <v>0.10504493606454031</v>
      </c>
      <c r="FS22">
        <v>14.143271352980113</v>
      </c>
      <c r="FT22">
        <v>0.10692078005378358</v>
      </c>
      <c r="FU22">
        <v>13.749559813053761</v>
      </c>
      <c r="FV22">
        <v>6.7841429029580957E-2</v>
      </c>
      <c r="FW22">
        <v>10.964366999504174</v>
      </c>
      <c r="FX22">
        <v>0.19670438098508139</v>
      </c>
      <c r="FY22">
        <v>15.121148613867039</v>
      </c>
      <c r="FZ22">
        <v>8.7655260552438982E-2</v>
      </c>
      <c r="GA22">
        <v>14.945325003474952</v>
      </c>
      <c r="GB22">
        <v>7.4210390026891782E-2</v>
      </c>
      <c r="GC22">
        <v>11.841493575049956</v>
      </c>
      <c r="GD22">
        <v>0.14779324808605374</v>
      </c>
      <c r="GE22">
        <v>12.556886079610601</v>
      </c>
      <c r="GF22">
        <v>0.16413811861160094</v>
      </c>
      <c r="GG22">
        <v>4.4282449569945159</v>
      </c>
      <c r="GH22">
        <v>0.44875287082304316</v>
      </c>
      <c r="GI22">
        <v>10.149929026429117</v>
      </c>
      <c r="GJ22">
        <v>0.21090068033050249</v>
      </c>
      <c r="GK22">
        <v>12.450769588854689</v>
      </c>
      <c r="GL22">
        <v>0.10811389706185112</v>
      </c>
      <c r="GM22">
        <v>11.669431808692448</v>
      </c>
      <c r="GN22">
        <v>0.16220714514790485</v>
      </c>
      <c r="GO22">
        <v>4.4129524423818962</v>
      </c>
      <c r="GP22">
        <v>0.55431104541682275</v>
      </c>
      <c r="GQ22">
        <v>12.480076543354881</v>
      </c>
      <c r="GR22">
        <v>0.10658285805916194</v>
      </c>
      <c r="GS22">
        <v>9.5080381442179966</v>
      </c>
      <c r="GT22">
        <v>0.25754040819830154</v>
      </c>
      <c r="GU22">
        <v>13.015872186392009</v>
      </c>
      <c r="GV22">
        <v>6.6710390026891789E-2</v>
      </c>
      <c r="GW22">
        <v>7.1791395473765931</v>
      </c>
      <c r="GX22">
        <v>0.31611314295524418</v>
      </c>
      <c r="GY22">
        <v>7.01881434539093</v>
      </c>
      <c r="GZ22">
        <v>0.33222862590406227</v>
      </c>
      <c r="HA22">
        <v>8.8887103092494364</v>
      </c>
      <c r="HB22">
        <v>0.26021246262474174</v>
      </c>
      <c r="HC22">
        <v>8.8737805898958371</v>
      </c>
      <c r="HD22">
        <v>0.2897367075437226</v>
      </c>
      <c r="HE22">
        <v>9.8735861153004461</v>
      </c>
      <c r="HF22">
        <v>0.1863764354115216</v>
      </c>
      <c r="HG22">
        <v>13.357890150968462</v>
      </c>
      <c r="HH22">
        <v>9.3717338557817359E-2</v>
      </c>
      <c r="HI22">
        <v>11.982294397677178</v>
      </c>
      <c r="HJ22">
        <v>0.19870438098508139</v>
      </c>
      <c r="HK22">
        <v>10.392814500581348</v>
      </c>
      <c r="HL22">
        <v>0.2085404081983015</v>
      </c>
      <c r="HM22">
        <v>10.793034669709936</v>
      </c>
      <c r="HN22">
        <v>0.23190068033050251</v>
      </c>
      <c r="HO22">
        <v>14.873829609818547</v>
      </c>
      <c r="HP22">
        <v>8.0103507034959331E-2</v>
      </c>
    </row>
    <row r="23" spans="3:224" x14ac:dyDescent="0.3">
      <c r="C23">
        <v>14.409219999999999</v>
      </c>
      <c r="D23">
        <v>0.10390000000000001</v>
      </c>
      <c r="E23">
        <v>15.642303853161557</v>
      </c>
      <c r="F23">
        <v>5.4774337640043594E-2</v>
      </c>
      <c r="G23">
        <v>4.8945299755408369</v>
      </c>
      <c r="H23">
        <v>8.0237418669007673E-2</v>
      </c>
      <c r="I23">
        <v>2.7532070608175361</v>
      </c>
      <c r="J23">
        <v>0.12317635004027433</v>
      </c>
      <c r="K23">
        <v>1.8413391252087081</v>
      </c>
      <c r="L23">
        <v>0.19717368364431059</v>
      </c>
      <c r="M23">
        <v>1.3390027245382652</v>
      </c>
      <c r="N23">
        <v>0.32774429160507523</v>
      </c>
      <c r="O23">
        <v>1.0233017237876656</v>
      </c>
      <c r="P23">
        <v>0.55690835306712583</v>
      </c>
      <c r="Q23">
        <v>3.588885115009258</v>
      </c>
      <c r="R23">
        <v>9.7899795876272608E-2</v>
      </c>
      <c r="S23">
        <v>3.588885115009258</v>
      </c>
      <c r="T23">
        <v>9.7565141293435298E-2</v>
      </c>
      <c r="U23">
        <v>3.588885115009258</v>
      </c>
      <c r="V23">
        <v>9.8234450459109918E-2</v>
      </c>
      <c r="AA23">
        <v>15.102897804632644</v>
      </c>
      <c r="AB23">
        <v>0.1007</v>
      </c>
      <c r="AC23">
        <v>14.86721471134396</v>
      </c>
      <c r="AD23">
        <v>0.1024</v>
      </c>
      <c r="AE23">
        <v>13.943908365193046</v>
      </c>
      <c r="AF23">
        <v>0.1285</v>
      </c>
      <c r="AG23">
        <v>12.983120063246593</v>
      </c>
      <c r="AH23">
        <v>9.3299999999999994E-2</v>
      </c>
      <c r="AI23">
        <v>13.130490189750814</v>
      </c>
      <c r="AJ23">
        <v>9.1300000000000006E-2</v>
      </c>
      <c r="AK23">
        <v>14.823160844317091</v>
      </c>
      <c r="AL23">
        <v>7.1099999999999997E-2</v>
      </c>
      <c r="AM23">
        <v>13.496057211023096</v>
      </c>
      <c r="AN23">
        <v>7.1300000000000002E-2</v>
      </c>
      <c r="AO23">
        <v>13.858080394143407</v>
      </c>
      <c r="AP23">
        <v>8.8200000000000001E-2</v>
      </c>
      <c r="AQ23">
        <v>13.929208901920994</v>
      </c>
      <c r="AR23">
        <v>6.5199999999999994E-2</v>
      </c>
      <c r="AS23">
        <v>14.318830481852059</v>
      </c>
      <c r="AT23">
        <v>6.6699999999999995E-2</v>
      </c>
      <c r="AU23">
        <v>14.177179299002779</v>
      </c>
      <c r="AV23">
        <v>6.8699999968996867E-2</v>
      </c>
      <c r="AW23">
        <v>14.253331879412213</v>
      </c>
      <c r="AX23">
        <v>6.4699999999999994E-2</v>
      </c>
      <c r="AY23">
        <v>14.989783080309701</v>
      </c>
      <c r="AZ23">
        <v>0.11459999999999999</v>
      </c>
      <c r="BA23">
        <v>13.994457596928804</v>
      </c>
      <c r="BB23">
        <v>7.3200000000000001E-2</v>
      </c>
      <c r="BC23">
        <v>13.784700263215937</v>
      </c>
      <c r="BD23">
        <v>6.4799999999999996E-2</v>
      </c>
      <c r="BE23">
        <v>15.256504233866924</v>
      </c>
      <c r="BF23">
        <v>0.1222</v>
      </c>
      <c r="BG23">
        <v>14.598565695628549</v>
      </c>
      <c r="BH23">
        <v>6.6199999999999995E-2</v>
      </c>
      <c r="BI23">
        <v>14.064735298345354</v>
      </c>
      <c r="BJ23">
        <v>6.5000000000000002E-2</v>
      </c>
      <c r="BK23">
        <v>14.403641951391204</v>
      </c>
      <c r="BL23">
        <v>0.12330000000000001</v>
      </c>
      <c r="BM23">
        <v>13.519403915574955</v>
      </c>
      <c r="BN23">
        <v>7.3099999999999998E-2</v>
      </c>
      <c r="BO23">
        <v>14.028190897241462</v>
      </c>
      <c r="BP23">
        <v>6.8699999999999997E-2</v>
      </c>
      <c r="BQ23">
        <v>14.606732331708873</v>
      </c>
      <c r="BR23">
        <v>0.11219999999999999</v>
      </c>
      <c r="BS23">
        <v>14.790381300663492</v>
      </c>
      <c r="BT23">
        <v>0.10390000000000001</v>
      </c>
      <c r="BU23">
        <v>13.390968369612356</v>
      </c>
      <c r="BV23">
        <v>8.4699999999999998E-2</v>
      </c>
      <c r="BW23">
        <v>8.8898168107090481</v>
      </c>
      <c r="BX23">
        <v>0.38130812855184187</v>
      </c>
      <c r="BY23">
        <v>13.969047275899865</v>
      </c>
      <c r="BZ23">
        <v>6.6000000000000003E-2</v>
      </c>
      <c r="CA23">
        <v>15.012267891502411</v>
      </c>
      <c r="CB23">
        <v>0.13599999989422462</v>
      </c>
      <c r="CC23">
        <v>15.423115086399498</v>
      </c>
      <c r="CD23">
        <v>6.7199999999999996E-2</v>
      </c>
      <c r="CE23">
        <v>15.053752417073596</v>
      </c>
      <c r="CF23">
        <v>0.1071</v>
      </c>
      <c r="CG23">
        <v>14.727888490763199</v>
      </c>
      <c r="CH23">
        <v>6.7000000000000004E-2</v>
      </c>
      <c r="CI23">
        <v>14.258016179580103</v>
      </c>
      <c r="CJ23">
        <v>8.0699999999999994E-2</v>
      </c>
      <c r="CK23">
        <v>14.472964117570823</v>
      </c>
      <c r="CL23">
        <v>0.10680000000000001</v>
      </c>
      <c r="CM23">
        <v>14.002559419430101</v>
      </c>
      <c r="CN23">
        <v>5.8799999978115434E-2</v>
      </c>
      <c r="CO23">
        <v>13.935291469246486</v>
      </c>
      <c r="CP23">
        <v>8.5999999999999993E-2</v>
      </c>
      <c r="CQ23">
        <v>14.832383449432381</v>
      </c>
      <c r="CR23">
        <v>6.6299999999999998E-2</v>
      </c>
      <c r="CS23">
        <v>14.217139005224402</v>
      </c>
      <c r="CT23">
        <v>7.2300000000000003E-2</v>
      </c>
      <c r="CU23">
        <v>14.351356458621522</v>
      </c>
      <c r="CV23">
        <v>0.1</v>
      </c>
      <c r="CW23">
        <v>14.347839177295937</v>
      </c>
      <c r="CX23">
        <v>7.6799999999999993E-2</v>
      </c>
      <c r="CY23">
        <v>13.894869611736022</v>
      </c>
      <c r="CZ23">
        <v>6.2600000000000003E-2</v>
      </c>
      <c r="DA23">
        <v>14.77625931747335</v>
      </c>
      <c r="DB23">
        <v>7.1400000000000005E-2</v>
      </c>
      <c r="DC23">
        <v>12.694925744881244</v>
      </c>
      <c r="DD23">
        <v>0.1096</v>
      </c>
      <c r="DE23">
        <v>12.478400414209636</v>
      </c>
      <c r="DF23">
        <v>0.11119999999999999</v>
      </c>
      <c r="DG23">
        <v>14.475586121580667</v>
      </c>
      <c r="DH23">
        <v>7.0499999999999993E-2</v>
      </c>
      <c r="DI23">
        <v>13.938682781758054</v>
      </c>
      <c r="DJ23">
        <v>7.9000000000000001E-2</v>
      </c>
      <c r="DK23">
        <v>3.9711736157595743</v>
      </c>
      <c r="DL23">
        <v>0.56100000000000005</v>
      </c>
      <c r="DM23">
        <v>14.688738518487648</v>
      </c>
      <c r="DN23">
        <v>0.1047</v>
      </c>
      <c r="DO23">
        <v>15.05745256753084</v>
      </c>
      <c r="DP23">
        <v>0.1152</v>
      </c>
      <c r="DQ23">
        <v>12.702875035646327</v>
      </c>
      <c r="DR23">
        <v>9.0700000000000003E-2</v>
      </c>
      <c r="DS23">
        <v>13.457599369702248</v>
      </c>
      <c r="DT23">
        <v>0.1147</v>
      </c>
      <c r="DU23">
        <v>4.6235310756650962</v>
      </c>
      <c r="DV23">
        <v>0.57699999999999996</v>
      </c>
      <c r="DW23">
        <v>12.03521430548675</v>
      </c>
      <c r="DX23">
        <v>0.10829999999999999</v>
      </c>
      <c r="DY23">
        <v>10.859321540468068</v>
      </c>
      <c r="DZ23">
        <v>0.215</v>
      </c>
      <c r="EA23">
        <v>10.122630773613464</v>
      </c>
      <c r="EB23">
        <v>0.20495963527798741</v>
      </c>
      <c r="EC23">
        <v>10.718469983263297</v>
      </c>
      <c r="ED23">
        <v>0.32600000000000001</v>
      </c>
      <c r="EE23">
        <v>15.064782434590555</v>
      </c>
      <c r="EF23">
        <v>0.106</v>
      </c>
      <c r="EG23">
        <v>14.455448061278881</v>
      </c>
      <c r="EH23">
        <v>7.0999999999999994E-2</v>
      </c>
      <c r="EI23">
        <v>13.748691373496342</v>
      </c>
      <c r="EJ23">
        <v>6.5799999999999997E-2</v>
      </c>
      <c r="EK23">
        <v>14.24632159256333</v>
      </c>
      <c r="EL23">
        <v>0.1196</v>
      </c>
      <c r="EM23">
        <v>14.168628233062963</v>
      </c>
      <c r="EN23">
        <v>6.9400000000000003E-2</v>
      </c>
      <c r="EO23">
        <v>14.271743855687204</v>
      </c>
      <c r="EP23">
        <v>6.9599999999999995E-2</v>
      </c>
      <c r="EQ23">
        <v>14.685342120635152</v>
      </c>
      <c r="ER23">
        <v>0.14449999999999999</v>
      </c>
      <c r="ES23">
        <v>13.997012509862515</v>
      </c>
      <c r="ET23">
        <v>6.8900000000000003E-2</v>
      </c>
      <c r="EU23">
        <v>14.049904467369075</v>
      </c>
      <c r="EV23">
        <v>0.1235</v>
      </c>
      <c r="EW23">
        <v>14.633871787174726</v>
      </c>
      <c r="EX23">
        <v>8.3199999999999996E-2</v>
      </c>
      <c r="EY23">
        <v>13.952443691882682</v>
      </c>
      <c r="EZ23">
        <v>7.3599999999999999E-2</v>
      </c>
      <c r="FA23">
        <v>12.486086482352086</v>
      </c>
      <c r="FB23">
        <v>0.19152529746055705</v>
      </c>
      <c r="FC23">
        <v>13.756697278530615</v>
      </c>
      <c r="FD23">
        <v>0.11600000000000001</v>
      </c>
      <c r="FE23">
        <v>15.000972141712992</v>
      </c>
      <c r="FF23">
        <v>0.1056</v>
      </c>
      <c r="FG23">
        <v>15.049962097348292</v>
      </c>
      <c r="FH23">
        <v>0.1013</v>
      </c>
      <c r="FI23">
        <v>13.99933456489344</v>
      </c>
      <c r="FJ23">
        <v>7.5899999999999995E-2</v>
      </c>
      <c r="FK23">
        <v>14.17530877907347</v>
      </c>
      <c r="FL23">
        <v>6.6900000000000001E-2</v>
      </c>
      <c r="FM23">
        <v>13.793840970356563</v>
      </c>
      <c r="FN23">
        <v>7.0699999999999999E-2</v>
      </c>
      <c r="FO23">
        <v>14.229085050081494</v>
      </c>
      <c r="FP23">
        <v>6.9900000000000004E-2</v>
      </c>
      <c r="FQ23">
        <v>12.756986441852201</v>
      </c>
      <c r="FR23">
        <v>0.1067</v>
      </c>
      <c r="FS23">
        <v>14.155634692585934</v>
      </c>
      <c r="FT23">
        <v>0.10829999999999999</v>
      </c>
      <c r="FU23">
        <v>13.758288616112401</v>
      </c>
      <c r="FV23">
        <v>6.8599999999999994E-2</v>
      </c>
      <c r="FW23">
        <v>11.069651626105253</v>
      </c>
      <c r="FX23">
        <v>0.1959596352779874</v>
      </c>
      <c r="FY23">
        <v>15.13315299234748</v>
      </c>
      <c r="FZ23">
        <v>8.8999999999999996E-2</v>
      </c>
      <c r="GA23">
        <v>14.954152813710177</v>
      </c>
      <c r="GB23">
        <v>7.4899999999999994E-2</v>
      </c>
      <c r="GC23">
        <v>11.852783427199521</v>
      </c>
      <c r="GD23">
        <v>0.15</v>
      </c>
      <c r="GE23">
        <v>12.57713324304525</v>
      </c>
      <c r="GF23">
        <v>0.16700000000000001</v>
      </c>
      <c r="GG23">
        <v>4.5058073887102692</v>
      </c>
      <c r="GH23">
        <v>0.4470505949211141</v>
      </c>
      <c r="GI23">
        <v>10.326441874798409</v>
      </c>
      <c r="GJ23">
        <v>0.20957077728212037</v>
      </c>
      <c r="GK23">
        <v>12.465301969415934</v>
      </c>
      <c r="GL23">
        <v>0.10970000000000001</v>
      </c>
      <c r="GM23">
        <v>11.689325434558432</v>
      </c>
      <c r="GN23">
        <v>0.16600000000000001</v>
      </c>
      <c r="GO23">
        <v>4.4248036921421763</v>
      </c>
      <c r="GP23">
        <v>0.56499999999999995</v>
      </c>
      <c r="GQ23">
        <v>12.493983137681433</v>
      </c>
      <c r="GR23">
        <v>0.1081</v>
      </c>
      <c r="GS23">
        <v>9.6036407748595991</v>
      </c>
      <c r="GT23">
        <v>0.25674246636927223</v>
      </c>
      <c r="GU23">
        <v>13.024812597398441</v>
      </c>
      <c r="GV23">
        <v>6.7400000000000002E-2</v>
      </c>
      <c r="GW23">
        <v>7.3301929746516228</v>
      </c>
      <c r="GX23">
        <v>0.31387890583396222</v>
      </c>
      <c r="GY23">
        <v>7.1178400176552126</v>
      </c>
      <c r="GZ23">
        <v>0.33100511509955072</v>
      </c>
      <c r="HA23">
        <v>8.9952924006419224</v>
      </c>
      <c r="HB23">
        <v>0.25930812855184188</v>
      </c>
      <c r="HC23">
        <v>9.0339143686733205</v>
      </c>
      <c r="HD23">
        <v>0.28835360837340518</v>
      </c>
      <c r="HE23">
        <v>9.963863091317867</v>
      </c>
      <c r="HF23">
        <v>0.18552529746055704</v>
      </c>
      <c r="HG23">
        <v>13.379185315108838</v>
      </c>
      <c r="HH23">
        <v>9.5200000000000007E-2</v>
      </c>
      <c r="HI23">
        <v>12.07422023989287</v>
      </c>
      <c r="HJ23">
        <v>0.19795963527798741</v>
      </c>
      <c r="HK23">
        <v>10.495850868939829</v>
      </c>
      <c r="HL23">
        <v>0.20774246636927224</v>
      </c>
      <c r="HM23">
        <v>10.938739843153433</v>
      </c>
      <c r="HN23">
        <v>0.23057077728212039</v>
      </c>
      <c r="HO23">
        <v>14.885451543272177</v>
      </c>
      <c r="HP23">
        <v>8.1000000000000003E-2</v>
      </c>
    </row>
    <row r="24" spans="3:224" x14ac:dyDescent="0.3">
      <c r="C24">
        <v>13.15789</v>
      </c>
      <c r="D24">
        <v>8.4699999999999998E-2</v>
      </c>
      <c r="E24" t="s">
        <v>469</v>
      </c>
      <c r="F24" t="s">
        <v>469</v>
      </c>
      <c r="G24" t="s">
        <v>469</v>
      </c>
      <c r="H24" t="s">
        <v>469</v>
      </c>
      <c r="I24" t="s">
        <v>469</v>
      </c>
      <c r="J24" t="s">
        <v>469</v>
      </c>
      <c r="K24" t="s">
        <v>469</v>
      </c>
      <c r="L24" t="s">
        <v>469</v>
      </c>
      <c r="M24" t="s">
        <v>469</v>
      </c>
      <c r="N24" t="s">
        <v>469</v>
      </c>
      <c r="O24" t="s">
        <v>469</v>
      </c>
      <c r="P24" t="s">
        <v>469</v>
      </c>
      <c r="Q24">
        <v>4.0365117590642354</v>
      </c>
      <c r="R24">
        <v>9.0060036011111413E-2</v>
      </c>
      <c r="S24">
        <v>4.0365117590642354</v>
      </c>
      <c r="T24">
        <v>8.9769856831752384E-2</v>
      </c>
      <c r="U24">
        <v>4.0365117590642354</v>
      </c>
      <c r="V24">
        <v>9.0350215190470443E-2</v>
      </c>
      <c r="BW24">
        <v>8.9673251892909516</v>
      </c>
      <c r="BX24">
        <v>0.38130812855184187</v>
      </c>
      <c r="EA24">
        <v>10.223249226386537</v>
      </c>
      <c r="EB24">
        <v>0.20495963527798741</v>
      </c>
      <c r="FA24">
        <v>12.639533517647916</v>
      </c>
      <c r="FB24">
        <v>0.19152529746055705</v>
      </c>
      <c r="FW24">
        <v>11.177288373894745</v>
      </c>
      <c r="FX24">
        <v>0.1959596352779874</v>
      </c>
      <c r="GG24">
        <v>4.58510261128973</v>
      </c>
      <c r="GH24">
        <v>0.4470505949211141</v>
      </c>
      <c r="GI24">
        <v>10.506898125201591</v>
      </c>
      <c r="GJ24">
        <v>0.20957077728212037</v>
      </c>
      <c r="GS24">
        <v>9.7013792251403981</v>
      </c>
      <c r="GT24">
        <v>0.25674246636927223</v>
      </c>
      <c r="GW24">
        <v>7.4846210253483774</v>
      </c>
      <c r="GX24">
        <v>0.31387890583396222</v>
      </c>
      <c r="GY24">
        <v>7.2190779823447881</v>
      </c>
      <c r="GZ24">
        <v>0.33100511509955072</v>
      </c>
      <c r="HA24">
        <v>9.1042555993580763</v>
      </c>
      <c r="HB24">
        <v>0.25930812855184188</v>
      </c>
      <c r="HC24">
        <v>9.1976256313266784</v>
      </c>
      <c r="HD24">
        <v>0.28835360837340518</v>
      </c>
      <c r="HE24">
        <v>10.056156908682132</v>
      </c>
      <c r="HF24">
        <v>0.18552529746055704</v>
      </c>
      <c r="HI24">
        <v>12.168199760107129</v>
      </c>
      <c r="HJ24">
        <v>0.19795963527798741</v>
      </c>
      <c r="HK24">
        <v>10.60118913106017</v>
      </c>
      <c r="HL24">
        <v>0.20774246636927224</v>
      </c>
      <c r="HM24">
        <v>11.087700156846568</v>
      </c>
      <c r="HN24">
        <v>0.23057077728212039</v>
      </c>
    </row>
    <row r="25" spans="3:224" x14ac:dyDescent="0.3">
      <c r="C25">
        <v>8.9285709999999998</v>
      </c>
      <c r="D25">
        <v>0.40200000000000002</v>
      </c>
      <c r="Q25">
        <v>4.595884766031066</v>
      </c>
      <c r="R25">
        <v>8.2995359812833139E-2</v>
      </c>
      <c r="S25">
        <v>4.595884766031066</v>
      </c>
      <c r="T25">
        <v>8.274375779774483E-2</v>
      </c>
      <c r="U25">
        <v>4.595884766031066</v>
      </c>
      <c r="V25">
        <v>8.3246961827921448E-2</v>
      </c>
      <c r="BW25">
        <v>9.0431398238376097</v>
      </c>
      <c r="BX25">
        <v>0.38221246262474173</v>
      </c>
      <c r="EA25">
        <v>10.321668924556066</v>
      </c>
      <c r="EB25">
        <v>0.2057043809850814</v>
      </c>
      <c r="FA25">
        <v>12.789627367062248</v>
      </c>
      <c r="FB25">
        <v>0.19237643541152161</v>
      </c>
      <c r="FW25">
        <v>11.282573000495825</v>
      </c>
      <c r="FX25">
        <v>0.19670438098508139</v>
      </c>
      <c r="GG25">
        <v>4.6626650430054832</v>
      </c>
      <c r="GH25">
        <v>0.44875287082304316</v>
      </c>
      <c r="GI25">
        <v>10.683410973570883</v>
      </c>
      <c r="GJ25">
        <v>0.21090068033050249</v>
      </c>
      <c r="GS25">
        <v>9.7969818557820023</v>
      </c>
      <c r="GT25">
        <v>0.25754040819830154</v>
      </c>
      <c r="GW25">
        <v>7.6356744526234062</v>
      </c>
      <c r="GX25">
        <v>0.31611314295524418</v>
      </c>
      <c r="GY25">
        <v>7.3181036546090708</v>
      </c>
      <c r="GZ25">
        <v>0.33222862590406227</v>
      </c>
      <c r="HA25">
        <v>9.2108376907505622</v>
      </c>
      <c r="HB25">
        <v>0.26021246262474174</v>
      </c>
      <c r="HC25">
        <v>9.3577594101041619</v>
      </c>
      <c r="HD25">
        <v>0.2897367075437226</v>
      </c>
      <c r="HE25">
        <v>10.146433884699553</v>
      </c>
      <c r="HF25">
        <v>0.1863764354115216</v>
      </c>
      <c r="HI25">
        <v>12.260125602322821</v>
      </c>
      <c r="HJ25">
        <v>0.19870438098508139</v>
      </c>
      <c r="HK25">
        <v>10.70422549941865</v>
      </c>
      <c r="HL25">
        <v>0.2085404081983015</v>
      </c>
      <c r="HM25">
        <v>11.233405330290065</v>
      </c>
      <c r="HN25">
        <v>0.23190068033050251</v>
      </c>
    </row>
    <row r="26" spans="3:224" x14ac:dyDescent="0.3">
      <c r="C26">
        <v>13.762729999999999</v>
      </c>
      <c r="D26">
        <v>6.6000000000000003E-2</v>
      </c>
      <c r="Q26">
        <v>5.3145713287981859</v>
      </c>
      <c r="R26">
        <v>7.6623597893219569E-2</v>
      </c>
      <c r="S26">
        <v>5.3145713287981859</v>
      </c>
      <c r="T26">
        <v>7.6405455352857088E-2</v>
      </c>
      <c r="U26">
        <v>5.3145713287981859</v>
      </c>
      <c r="V26">
        <v>7.6841740433582051E-2</v>
      </c>
      <c r="BW26">
        <v>9.1139472510203525</v>
      </c>
      <c r="BX26">
        <v>0.38398160703207934</v>
      </c>
      <c r="EA26">
        <v>10.413588455041932</v>
      </c>
      <c r="EB26">
        <v>0.20716132343818297</v>
      </c>
      <c r="FA26">
        <v>12.929808209145479</v>
      </c>
      <c r="FB26">
        <v>0.19404151250078053</v>
      </c>
      <c r="FW26">
        <v>11.380904062514338</v>
      </c>
      <c r="FX26">
        <v>0.19816132343818296</v>
      </c>
      <c r="GG26">
        <v>4.7351048334057095</v>
      </c>
      <c r="GH26">
        <v>0.45208302500156106</v>
      </c>
      <c r="GI26">
        <v>10.848265961429927</v>
      </c>
      <c r="GJ26">
        <v>0.21350236328246958</v>
      </c>
      <c r="GS26">
        <v>9.8862703730730548</v>
      </c>
      <c r="GT26">
        <v>0.25910141796948177</v>
      </c>
      <c r="GW26">
        <v>7.7767514968700286</v>
      </c>
      <c r="GX26">
        <v>0.32048397031454889</v>
      </c>
      <c r="GY26">
        <v>7.4105891373922148</v>
      </c>
      <c r="GZ26">
        <v>0.334622174219872</v>
      </c>
      <c r="HA26">
        <v>9.3103805259879131</v>
      </c>
      <c r="HB26">
        <v>0.26198160703207934</v>
      </c>
      <c r="HC26">
        <v>9.5073170904660724</v>
      </c>
      <c r="HD26">
        <v>0.29244245781376838</v>
      </c>
      <c r="HE26">
        <v>10.230748482321173</v>
      </c>
      <c r="HF26">
        <v>0.18804151250078052</v>
      </c>
      <c r="HI26">
        <v>12.345980166125988</v>
      </c>
      <c r="HJ26">
        <v>0.20016132343818296</v>
      </c>
      <c r="HK26">
        <v>10.800456790294653</v>
      </c>
      <c r="HL26">
        <v>0.21010141796948176</v>
      </c>
      <c r="HM26">
        <v>11.369487348233445</v>
      </c>
      <c r="HN26">
        <v>0.23450236328246959</v>
      </c>
    </row>
    <row r="27" spans="3:224" x14ac:dyDescent="0.3">
      <c r="C27">
        <v>14.61988</v>
      </c>
      <c r="D27">
        <v>0.13600000000000001</v>
      </c>
      <c r="Q27">
        <v>6.2715994748432857</v>
      </c>
      <c r="R27">
        <v>7.0871651217299311E-2</v>
      </c>
      <c r="S27">
        <v>6.2715994748432857</v>
      </c>
      <c r="T27">
        <v>7.0682527936857212E-2</v>
      </c>
      <c r="U27">
        <v>6.2715994748432857</v>
      </c>
      <c r="V27">
        <v>7.1060774497741411E-2</v>
      </c>
      <c r="BW27">
        <v>9.1766528464995609</v>
      </c>
      <c r="BX27">
        <v>0.38653824167395734</v>
      </c>
      <c r="EA27">
        <v>10.494990493283062</v>
      </c>
      <c r="EB27">
        <v>0.20926678726090603</v>
      </c>
      <c r="FA27">
        <v>13.05394946843626</v>
      </c>
      <c r="FB27">
        <v>0.19644775686960686</v>
      </c>
      <c r="FW27">
        <v>11.467984020695285</v>
      </c>
      <c r="FX27">
        <v>0.20026678726090602</v>
      </c>
      <c r="GG27">
        <v>4.7992560160452378</v>
      </c>
      <c r="GH27">
        <v>0.45689551373921372</v>
      </c>
      <c r="GI27">
        <v>10.994258134747282</v>
      </c>
      <c r="GJ27">
        <v>0.21726212010876073</v>
      </c>
      <c r="GS27">
        <v>9.9653424403540907</v>
      </c>
      <c r="GT27">
        <v>0.2613572720652565</v>
      </c>
      <c r="GW27">
        <v>7.9016864142918983</v>
      </c>
      <c r="GX27">
        <v>0.32680036178271804</v>
      </c>
      <c r="GY27">
        <v>7.4924923713020117</v>
      </c>
      <c r="GZ27">
        <v>0.33808115050005988</v>
      </c>
      <c r="HA27">
        <v>9.3985336055107336</v>
      </c>
      <c r="HB27">
        <v>0.26453824167395734</v>
      </c>
      <c r="HC27">
        <v>9.6397622841232184</v>
      </c>
      <c r="HD27">
        <v>0.29635260491311116</v>
      </c>
      <c r="HE27">
        <v>10.305415749044602</v>
      </c>
      <c r="HF27">
        <v>0.19044775686960685</v>
      </c>
      <c r="HI27">
        <v>12.422011195102527</v>
      </c>
      <c r="HJ27">
        <v>0.20226678726090599</v>
      </c>
      <c r="HK27">
        <v>10.885677234507932</v>
      </c>
      <c r="HL27">
        <v>0.21235727206525645</v>
      </c>
      <c r="HM27">
        <v>11.489998773498616</v>
      </c>
      <c r="HN27">
        <v>0.23826212010876074</v>
      </c>
    </row>
    <row r="28" spans="3:224" x14ac:dyDescent="0.3">
      <c r="C28">
        <v>15.186030000000001</v>
      </c>
      <c r="D28">
        <v>6.7199999999999996E-2</v>
      </c>
      <c r="Q28">
        <v>7.6086210899879356</v>
      </c>
      <c r="R28">
        <v>6.5674463477093922E-2</v>
      </c>
      <c r="S28">
        <v>7.6086210899879356</v>
      </c>
      <c r="T28">
        <v>6.5510507224119732E-2</v>
      </c>
      <c r="U28">
        <v>7.6086210899879356</v>
      </c>
      <c r="V28">
        <v>6.5838419730068112E-2</v>
      </c>
      <c r="BW28">
        <v>9.2285160748579642</v>
      </c>
      <c r="BX28">
        <v>0.38977062934843149</v>
      </c>
      <c r="EA28">
        <v>10.562317379597998</v>
      </c>
      <c r="EB28">
        <v>0.21192875358106122</v>
      </c>
      <c r="FA28">
        <v>13.156625576207729</v>
      </c>
      <c r="FB28">
        <v>0.19949000409264139</v>
      </c>
      <c r="FW28">
        <v>11.540007063010163</v>
      </c>
      <c r="FX28">
        <v>0.20292875358106122</v>
      </c>
      <c r="GG28">
        <v>4.8523148764111932</v>
      </c>
      <c r="GH28">
        <v>0.46298000818528279</v>
      </c>
      <c r="GI28">
        <v>11.11500693500081</v>
      </c>
      <c r="GJ28">
        <v>0.22201563139475217</v>
      </c>
      <c r="GS28">
        <v>10.030742228855058</v>
      </c>
      <c r="GT28">
        <v>0.26420937883685131</v>
      </c>
      <c r="GW28">
        <v>8.0050189494934347</v>
      </c>
      <c r="GX28">
        <v>0.33478626074318368</v>
      </c>
      <c r="GY28">
        <v>7.5602337920012843</v>
      </c>
      <c r="GZ28">
        <v>0.34245438088317198</v>
      </c>
      <c r="HA28">
        <v>9.4714442167384743</v>
      </c>
      <c r="HB28">
        <v>0.26777062934843149</v>
      </c>
      <c r="HC28">
        <v>9.7493065005702348</v>
      </c>
      <c r="HD28">
        <v>0.30129625665054227</v>
      </c>
      <c r="HE28">
        <v>10.367172367020727</v>
      </c>
      <c r="HF28">
        <v>0.19349000409264139</v>
      </c>
      <c r="HI28">
        <v>12.48489576844881</v>
      </c>
      <c r="HJ28">
        <v>0.20492875358106122</v>
      </c>
      <c r="HK28">
        <v>10.956162289713305</v>
      </c>
      <c r="HL28">
        <v>0.21520937883685132</v>
      </c>
      <c r="HM28">
        <v>11.58967267852351</v>
      </c>
      <c r="HN28">
        <v>0.24301563139475219</v>
      </c>
    </row>
    <row r="29" spans="3:224" x14ac:dyDescent="0.3">
      <c r="C29">
        <v>14.684290000000001</v>
      </c>
      <c r="D29">
        <v>0.1071</v>
      </c>
      <c r="Q29">
        <v>9.6072676747618395</v>
      </c>
      <c r="R29">
        <v>6.0974112007077981E-2</v>
      </c>
      <c r="S29">
        <v>9.6072676747618395</v>
      </c>
      <c r="T29">
        <v>6.0831980835596891E-2</v>
      </c>
      <c r="U29">
        <v>9.6072676747618395</v>
      </c>
      <c r="V29">
        <v>6.1116243178559071E-2</v>
      </c>
      <c r="BW29">
        <v>9.267270264148916</v>
      </c>
      <c r="BX29">
        <v>0.39353749920341041</v>
      </c>
      <c r="EA29">
        <v>10.612626605984534</v>
      </c>
      <c r="EB29">
        <v>0.21503088169692619</v>
      </c>
      <c r="FA29">
        <v>13.233349093855644</v>
      </c>
      <c r="FB29">
        <v>0.20303529336791565</v>
      </c>
      <c r="FW29">
        <v>11.593825436904909</v>
      </c>
      <c r="FX29">
        <v>0.20603088169692618</v>
      </c>
      <c r="GG29">
        <v>4.8919624877009236</v>
      </c>
      <c r="GH29">
        <v>0.4700705867358313</v>
      </c>
      <c r="GI29">
        <v>11.205235060202403</v>
      </c>
      <c r="GJ29">
        <v>0.22755514588736819</v>
      </c>
      <c r="GS29">
        <v>10.079611453995458</v>
      </c>
      <c r="GT29">
        <v>0.26753308753242094</v>
      </c>
      <c r="GW29">
        <v>8.082232974841812</v>
      </c>
      <c r="GX29">
        <v>0.34409264509077853</v>
      </c>
      <c r="GY29">
        <v>7.6108527743460721</v>
      </c>
      <c r="GZ29">
        <v>0.34755073421637872</v>
      </c>
      <c r="HA29">
        <v>9.5259258160965512</v>
      </c>
      <c r="HB29">
        <v>0.27153749920341042</v>
      </c>
      <c r="HC29">
        <v>9.8311621318969138</v>
      </c>
      <c r="HD29">
        <v>0.30705735172286291</v>
      </c>
      <c r="HE29">
        <v>10.413319275702861</v>
      </c>
      <c r="HF29">
        <v>0.19703529336791564</v>
      </c>
      <c r="HI29">
        <v>12.531885528555939</v>
      </c>
      <c r="HJ29">
        <v>0.20803088169692618</v>
      </c>
      <c r="HK29">
        <v>11.008831420773475</v>
      </c>
      <c r="HL29">
        <v>0.21853308753242093</v>
      </c>
      <c r="HM29">
        <v>11.664152835370077</v>
      </c>
      <c r="HN29">
        <v>0.24855514588736821</v>
      </c>
    </row>
    <row r="30" spans="3:224" x14ac:dyDescent="0.3">
      <c r="C30">
        <v>14.486459999999999</v>
      </c>
      <c r="D30">
        <v>6.7000000000000004E-2</v>
      </c>
      <c r="Q30">
        <v>12.918792069946438</v>
      </c>
      <c r="R30">
        <v>5.67190033867562E-2</v>
      </c>
      <c r="S30">
        <v>12.918792069946438</v>
      </c>
      <c r="T30">
        <v>5.6595798186239013E-2</v>
      </c>
      <c r="U30">
        <v>12.918792069946438</v>
      </c>
      <c r="V30">
        <v>5.6842208587273388E-2</v>
      </c>
      <c r="BW30">
        <v>9.2912216703371726</v>
      </c>
      <c r="BX30">
        <v>0.39767422095078442</v>
      </c>
      <c r="EA30">
        <v>10.643719417839126</v>
      </c>
      <c r="EB30">
        <v>0.21843759372417537</v>
      </c>
      <c r="FA30">
        <v>13.280766835498508</v>
      </c>
      <c r="FB30">
        <v>0.20692867854191471</v>
      </c>
      <c r="FW30">
        <v>11.627087021191112</v>
      </c>
      <c r="FX30">
        <v>0.20943759372417536</v>
      </c>
      <c r="GG30">
        <v>4.9164660590507214</v>
      </c>
      <c r="GH30">
        <v>0.47785735708382937</v>
      </c>
      <c r="GI30">
        <v>11.260999108318167</v>
      </c>
      <c r="GJ30">
        <v>0.23363856022174173</v>
      </c>
      <c r="GS30">
        <v>10.109814296136095</v>
      </c>
      <c r="GT30">
        <v>0.27118313613304507</v>
      </c>
      <c r="GW30">
        <v>8.1299538669153044</v>
      </c>
      <c r="GX30">
        <v>0.35431278117252613</v>
      </c>
      <c r="GY30">
        <v>7.6421370259110821</v>
      </c>
      <c r="GZ30">
        <v>0.35314747540400238</v>
      </c>
      <c r="HA30">
        <v>9.5595972962612983</v>
      </c>
      <c r="HB30">
        <v>0.27567422095078442</v>
      </c>
      <c r="HC30">
        <v>9.8817516942273809</v>
      </c>
      <c r="HD30">
        <v>0.31338410263061139</v>
      </c>
      <c r="HE30">
        <v>10.441839633744156</v>
      </c>
      <c r="HF30">
        <v>0.20092867854191471</v>
      </c>
      <c r="HI30">
        <v>12.560926797425349</v>
      </c>
      <c r="HJ30">
        <v>0.21143759372417537</v>
      </c>
      <c r="HK30">
        <v>11.041382733926582</v>
      </c>
      <c r="HL30">
        <v>0.22218313613304505</v>
      </c>
      <c r="HM30">
        <v>11.710184103788679</v>
      </c>
      <c r="HN30">
        <v>0.25463856022174175</v>
      </c>
    </row>
    <row r="31" spans="3:224" x14ac:dyDescent="0.3">
      <c r="C31">
        <v>14.02918</v>
      </c>
      <c r="D31">
        <v>8.0699999999999994E-2</v>
      </c>
      <c r="Q31">
        <v>18</v>
      </c>
      <c r="R31">
        <v>5.3726787672911648E-2</v>
      </c>
      <c r="S31">
        <v>18</v>
      </c>
      <c r="T31">
        <v>5.3616317869135559E-2</v>
      </c>
      <c r="U31">
        <v>18</v>
      </c>
      <c r="V31">
        <v>5.3837257476687744E-2</v>
      </c>
      <c r="BW31">
        <v>9.299323502040707</v>
      </c>
      <c r="BX31">
        <v>0.40200000000000002</v>
      </c>
      <c r="EA31">
        <v>10.654236910083865</v>
      </c>
      <c r="EB31">
        <v>0.222</v>
      </c>
      <c r="FA31">
        <v>13.296806418290959</v>
      </c>
      <c r="FB31">
        <v>0.21099999999999999</v>
      </c>
      <c r="FW31">
        <v>11.638338125028676</v>
      </c>
      <c r="FX31">
        <v>0.21299999999999999</v>
      </c>
      <c r="GG31">
        <v>4.9247546668114186</v>
      </c>
      <c r="GH31">
        <v>0.48599999999999999</v>
      </c>
      <c r="GI31">
        <v>11.279861922859855</v>
      </c>
      <c r="GJ31">
        <v>0.24</v>
      </c>
      <c r="GS31">
        <v>10.120030746146108</v>
      </c>
      <c r="GT31">
        <v>0.27500000000000002</v>
      </c>
      <c r="GW31">
        <v>8.1460959937400563</v>
      </c>
      <c r="GX31">
        <v>0.36499999999999999</v>
      </c>
      <c r="GY31">
        <v>7.6527192747844284</v>
      </c>
      <c r="GZ31">
        <v>0.35899999999999999</v>
      </c>
      <c r="HA31">
        <v>9.5709870519758251</v>
      </c>
      <c r="HB31">
        <v>0.28000000000000003</v>
      </c>
      <c r="HC31">
        <v>9.8988641809321436</v>
      </c>
      <c r="HD31">
        <v>0.32</v>
      </c>
      <c r="HE31">
        <v>10.451486964642349</v>
      </c>
      <c r="HF31">
        <v>0.20499999999999999</v>
      </c>
      <c r="HI31">
        <v>12.570750332251977</v>
      </c>
      <c r="HJ31">
        <v>0.215</v>
      </c>
      <c r="HK31">
        <v>11.052393580589307</v>
      </c>
      <c r="HL31">
        <v>0.22600000000000001</v>
      </c>
      <c r="HM31">
        <v>11.725754696466892</v>
      </c>
      <c r="HN31">
        <v>0.26100000000000001</v>
      </c>
    </row>
    <row r="32" spans="3:224" x14ac:dyDescent="0.3">
      <c r="C32">
        <v>14.08451</v>
      </c>
      <c r="D32">
        <v>0.10680000000000001</v>
      </c>
      <c r="Q32" t="s">
        <v>467</v>
      </c>
      <c r="R32" t="s">
        <v>467</v>
      </c>
      <c r="S32" t="s">
        <v>468</v>
      </c>
      <c r="T32" t="s">
        <v>468</v>
      </c>
      <c r="U32" t="s">
        <v>468</v>
      </c>
      <c r="V32" t="s">
        <v>468</v>
      </c>
    </row>
    <row r="33" spans="3:4" x14ac:dyDescent="0.3">
      <c r="C33">
        <v>13.82935</v>
      </c>
      <c r="D33">
        <v>5.8799999999999998E-2</v>
      </c>
    </row>
    <row r="34" spans="3:4" x14ac:dyDescent="0.3">
      <c r="C34">
        <v>13.661199999999999</v>
      </c>
      <c r="D34">
        <v>8.5999999999999993E-2</v>
      </c>
    </row>
    <row r="35" spans="3:4" x14ac:dyDescent="0.3">
      <c r="C35">
        <v>14.64343</v>
      </c>
      <c r="D35">
        <v>6.6299999999999998E-2</v>
      </c>
    </row>
    <row r="36" spans="3:4" x14ac:dyDescent="0.3">
      <c r="C36">
        <v>14.041</v>
      </c>
      <c r="D36">
        <v>7.2300000000000003E-2</v>
      </c>
    </row>
    <row r="37" spans="3:4" x14ac:dyDescent="0.3">
      <c r="C37">
        <v>14.12429</v>
      </c>
      <c r="D37">
        <v>0.1</v>
      </c>
    </row>
    <row r="38" spans="3:4" x14ac:dyDescent="0.3">
      <c r="C38">
        <v>14.104369999999999</v>
      </c>
      <c r="D38">
        <v>7.6799999999999993E-2</v>
      </c>
    </row>
    <row r="39" spans="3:4" x14ac:dyDescent="0.3">
      <c r="C39">
        <v>13.751379999999999</v>
      </c>
      <c r="D39">
        <v>6.2600000000000003E-2</v>
      </c>
    </row>
    <row r="40" spans="3:4" x14ac:dyDescent="0.3">
      <c r="C40">
        <v>14.583640000000001</v>
      </c>
      <c r="D40">
        <v>7.1400000000000005E-2</v>
      </c>
    </row>
    <row r="41" spans="3:4" x14ac:dyDescent="0.3">
      <c r="C41">
        <v>12.376239999999999</v>
      </c>
      <c r="D41">
        <v>0.1096</v>
      </c>
    </row>
    <row r="42" spans="3:4" x14ac:dyDescent="0.3">
      <c r="C42">
        <v>12.13592</v>
      </c>
      <c r="D42">
        <v>0.11119999999999999</v>
      </c>
    </row>
    <row r="43" spans="3:4" x14ac:dyDescent="0.3">
      <c r="C43">
        <v>14.24704</v>
      </c>
      <c r="D43">
        <v>7.0499999999999993E-2</v>
      </c>
    </row>
    <row r="44" spans="3:4" x14ac:dyDescent="0.3">
      <c r="C44">
        <v>13.64256</v>
      </c>
      <c r="D44">
        <v>7.9000000000000001E-2</v>
      </c>
    </row>
    <row r="45" spans="3:4" x14ac:dyDescent="0.3">
      <c r="C45">
        <v>3.7174719999999999</v>
      </c>
      <c r="D45">
        <v>0.56100000000000005</v>
      </c>
    </row>
    <row r="46" spans="3:4" x14ac:dyDescent="0.3">
      <c r="C46">
        <v>14.26534</v>
      </c>
      <c r="D46">
        <v>0.1047</v>
      </c>
    </row>
    <row r="47" spans="3:4" x14ac:dyDescent="0.3">
      <c r="C47">
        <v>14.66276</v>
      </c>
      <c r="D47">
        <v>0.1152</v>
      </c>
    </row>
    <row r="48" spans="3:4" x14ac:dyDescent="0.3">
      <c r="C48">
        <v>12.437810000000001</v>
      </c>
      <c r="D48">
        <v>9.0700000000000003E-2</v>
      </c>
    </row>
    <row r="49" spans="3:4" x14ac:dyDescent="0.3">
      <c r="C49">
        <v>13.140599999999999</v>
      </c>
      <c r="D49">
        <v>0.1147</v>
      </c>
    </row>
    <row r="50" spans="3:4" x14ac:dyDescent="0.3">
      <c r="C50">
        <v>4.3668120000000004</v>
      </c>
      <c r="D50">
        <v>0.57699999999999996</v>
      </c>
    </row>
    <row r="51" spans="3:4" x14ac:dyDescent="0.3">
      <c r="C51">
        <v>11.668609999999999</v>
      </c>
      <c r="D51">
        <v>0.10829999999999999</v>
      </c>
    </row>
    <row r="52" spans="3:4" x14ac:dyDescent="0.3">
      <c r="C52">
        <v>10.384219999999999</v>
      </c>
      <c r="D52">
        <v>0.215</v>
      </c>
    </row>
    <row r="53" spans="3:4" x14ac:dyDescent="0.3">
      <c r="C53">
        <v>10.172940000000001</v>
      </c>
      <c r="D53">
        <v>0.222</v>
      </c>
    </row>
    <row r="54" spans="3:4" x14ac:dyDescent="0.3">
      <c r="C54">
        <v>10.26694</v>
      </c>
      <c r="D54">
        <v>0.32600000000000001</v>
      </c>
    </row>
    <row r="55" spans="3:4" x14ac:dyDescent="0.3">
      <c r="C55">
        <v>14.771050000000001</v>
      </c>
      <c r="D55">
        <v>0.106</v>
      </c>
    </row>
    <row r="56" spans="3:4" x14ac:dyDescent="0.3">
      <c r="C56">
        <v>14.22273</v>
      </c>
      <c r="D56">
        <v>7.0999999999999994E-2</v>
      </c>
    </row>
    <row r="57" spans="3:4" x14ac:dyDescent="0.3">
      <c r="C57">
        <v>13.55748</v>
      </c>
      <c r="D57">
        <v>6.5799999999999997E-2</v>
      </c>
    </row>
    <row r="58" spans="3:4" x14ac:dyDescent="0.3">
      <c r="C58">
        <v>13.869630000000001</v>
      </c>
      <c r="D58">
        <v>0.1196</v>
      </c>
    </row>
    <row r="59" spans="3:4" x14ac:dyDescent="0.3">
      <c r="C59">
        <v>13.90821</v>
      </c>
      <c r="D59">
        <v>6.9400000000000003E-2</v>
      </c>
    </row>
    <row r="60" spans="3:4" x14ac:dyDescent="0.3">
      <c r="C60">
        <v>14.07063</v>
      </c>
      <c r="D60">
        <v>6.9599999999999995E-2</v>
      </c>
    </row>
    <row r="61" spans="3:4" x14ac:dyDescent="0.3">
      <c r="C61">
        <v>14.28571</v>
      </c>
      <c r="D61">
        <v>0.14449999999999999</v>
      </c>
    </row>
    <row r="62" spans="3:4" x14ac:dyDescent="0.3">
      <c r="C62">
        <v>13.774100000000001</v>
      </c>
      <c r="D62">
        <v>6.8900000000000003E-2</v>
      </c>
    </row>
    <row r="63" spans="3:4" x14ac:dyDescent="0.3">
      <c r="C63">
        <v>13.51351</v>
      </c>
      <c r="D63">
        <v>0.1235</v>
      </c>
    </row>
    <row r="64" spans="3:4" x14ac:dyDescent="0.3">
      <c r="C64">
        <v>14.390560000000001</v>
      </c>
      <c r="D64">
        <v>8.3199999999999996E-2</v>
      </c>
    </row>
    <row r="65" spans="3:4" x14ac:dyDescent="0.3">
      <c r="C65">
        <v>13.764620000000001</v>
      </c>
      <c r="D65">
        <v>7.3599999999999999E-2</v>
      </c>
    </row>
    <row r="66" spans="3:4" x14ac:dyDescent="0.3">
      <c r="C66">
        <v>12.562810000000001</v>
      </c>
      <c r="D66">
        <v>0.21099999999999999</v>
      </c>
    </row>
    <row r="67" spans="3:4" x14ac:dyDescent="0.3">
      <c r="C67">
        <v>13.40483</v>
      </c>
      <c r="D67">
        <v>0.11600000000000001</v>
      </c>
    </row>
    <row r="68" spans="3:4" x14ac:dyDescent="0.3">
      <c r="C68">
        <v>14.684290000000001</v>
      </c>
      <c r="D68">
        <v>0.1056</v>
      </c>
    </row>
    <row r="69" spans="3:4" x14ac:dyDescent="0.3">
      <c r="C69">
        <v>14.705880000000001</v>
      </c>
      <c r="D69">
        <v>0.1013</v>
      </c>
    </row>
    <row r="70" spans="3:4" x14ac:dyDescent="0.3">
      <c r="C70">
        <v>13.774100000000001</v>
      </c>
      <c r="D70">
        <v>7.5899999999999995E-2</v>
      </c>
    </row>
    <row r="71" spans="3:4" x14ac:dyDescent="0.3">
      <c r="C71">
        <v>13.96063</v>
      </c>
      <c r="D71">
        <v>6.6900000000000001E-2</v>
      </c>
    </row>
    <row r="72" spans="3:4" x14ac:dyDescent="0.3">
      <c r="C72">
        <v>13.568519999999999</v>
      </c>
      <c r="D72">
        <v>7.0699999999999999E-2</v>
      </c>
    </row>
    <row r="73" spans="3:4" x14ac:dyDescent="0.3">
      <c r="C73">
        <v>13.966480000000001</v>
      </c>
      <c r="D73">
        <v>6.9900000000000004E-2</v>
      </c>
    </row>
    <row r="74" spans="3:4" x14ac:dyDescent="0.3">
      <c r="C74">
        <v>12.4533</v>
      </c>
      <c r="D74">
        <v>0.1067</v>
      </c>
    </row>
    <row r="75" spans="3:4" x14ac:dyDescent="0.3">
      <c r="C75">
        <v>13.85042</v>
      </c>
      <c r="D75">
        <v>0.10829999999999999</v>
      </c>
    </row>
    <row r="76" spans="3:4" x14ac:dyDescent="0.3">
      <c r="C76">
        <v>13.5428</v>
      </c>
      <c r="D76">
        <v>6.8599999999999994E-2</v>
      </c>
    </row>
    <row r="77" spans="3:4" x14ac:dyDescent="0.3">
      <c r="C77">
        <v>11.123469999999999</v>
      </c>
      <c r="D77">
        <v>0.21299999999999999</v>
      </c>
    </row>
    <row r="78" spans="3:4" x14ac:dyDescent="0.3">
      <c r="C78">
        <v>14.8368</v>
      </c>
      <c r="D78">
        <v>8.8999999999999996E-2</v>
      </c>
    </row>
    <row r="79" spans="3:4" x14ac:dyDescent="0.3">
      <c r="C79">
        <v>14.736219999999999</v>
      </c>
      <c r="D79">
        <v>7.4899999999999994E-2</v>
      </c>
    </row>
    <row r="80" spans="3:4" x14ac:dyDescent="0.3">
      <c r="C80">
        <v>11.574070000000001</v>
      </c>
      <c r="D80">
        <v>0.15</v>
      </c>
    </row>
    <row r="81" spans="3:4" x14ac:dyDescent="0.3">
      <c r="C81">
        <v>12.07729</v>
      </c>
      <c r="D81">
        <v>0.16700000000000001</v>
      </c>
    </row>
    <row r="82" spans="3:4" x14ac:dyDescent="0.3">
      <c r="C82">
        <v>4.5454549999999996</v>
      </c>
      <c r="D82">
        <v>0.48599999999999999</v>
      </c>
    </row>
    <row r="83" spans="3:4" x14ac:dyDescent="0.3">
      <c r="C83">
        <v>10.41667</v>
      </c>
      <c r="D83">
        <v>0.24</v>
      </c>
    </row>
    <row r="84" spans="3:4" x14ac:dyDescent="0.3">
      <c r="C84">
        <v>12.106540000000001</v>
      </c>
      <c r="D84">
        <v>0.10970000000000001</v>
      </c>
    </row>
    <row r="85" spans="3:4" x14ac:dyDescent="0.3">
      <c r="C85">
        <v>11.19821</v>
      </c>
      <c r="D85">
        <v>0.16600000000000001</v>
      </c>
    </row>
    <row r="86" spans="3:4" x14ac:dyDescent="0.3">
      <c r="C86">
        <v>4.132231</v>
      </c>
      <c r="D86">
        <v>0.56499999999999995</v>
      </c>
    </row>
    <row r="87" spans="3:4" x14ac:dyDescent="0.3">
      <c r="C87">
        <v>12.15067</v>
      </c>
      <c r="D87">
        <v>0.1081</v>
      </c>
    </row>
    <row r="88" spans="3:4" x14ac:dyDescent="0.3">
      <c r="C88">
        <v>9.6525099999999995</v>
      </c>
      <c r="D88">
        <v>0.27500000000000002</v>
      </c>
    </row>
    <row r="89" spans="3:4" x14ac:dyDescent="0.3">
      <c r="C89">
        <v>12.8041</v>
      </c>
      <c r="D89">
        <v>6.7400000000000002E-2</v>
      </c>
    </row>
    <row r="90" spans="3:4" x14ac:dyDescent="0.3">
      <c r="C90">
        <v>7.4074070000000001</v>
      </c>
      <c r="D90">
        <v>0.36499999999999999</v>
      </c>
    </row>
    <row r="91" spans="3:4" x14ac:dyDescent="0.3">
      <c r="C91">
        <v>7.1684590000000004</v>
      </c>
      <c r="D91">
        <v>0.35899999999999999</v>
      </c>
    </row>
    <row r="92" spans="3:4" x14ac:dyDescent="0.3">
      <c r="C92">
        <v>9.0497739999999993</v>
      </c>
      <c r="D92">
        <v>0.28000000000000003</v>
      </c>
    </row>
    <row r="93" spans="3:4" x14ac:dyDescent="0.3">
      <c r="C93">
        <v>9.1157699999999995</v>
      </c>
      <c r="D93">
        <v>0.32</v>
      </c>
    </row>
    <row r="94" spans="3:4" x14ac:dyDescent="0.3">
      <c r="C94">
        <v>10.010009999999999</v>
      </c>
      <c r="D94">
        <v>0.20499999999999999</v>
      </c>
    </row>
    <row r="95" spans="3:4" x14ac:dyDescent="0.3">
      <c r="C95">
        <v>12.85347</v>
      </c>
      <c r="D95">
        <v>9.5200000000000007E-2</v>
      </c>
    </row>
    <row r="96" spans="3:4" x14ac:dyDescent="0.3">
      <c r="C96">
        <v>12.12121</v>
      </c>
      <c r="D96">
        <v>0.215</v>
      </c>
    </row>
    <row r="97" spans="3:4" x14ac:dyDescent="0.3">
      <c r="C97">
        <v>10.54852</v>
      </c>
      <c r="D97">
        <v>0.22600000000000001</v>
      </c>
    </row>
    <row r="98" spans="3:4" x14ac:dyDescent="0.3">
      <c r="C98">
        <v>11.01322</v>
      </c>
      <c r="D98">
        <v>0.26100000000000001</v>
      </c>
    </row>
    <row r="99" spans="3:4" x14ac:dyDescent="0.3">
      <c r="C99">
        <v>14.59854</v>
      </c>
      <c r="D99">
        <v>8.1000000000000003E-2</v>
      </c>
    </row>
    <row r="100" spans="3:4" x14ac:dyDescent="0.3">
      <c r="C100" t="s">
        <v>467</v>
      </c>
      <c r="D100" t="s">
        <v>467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65"/>
  <sheetViews>
    <sheetView workbookViewId="0"/>
  </sheetViews>
  <sheetFormatPr defaultRowHeight="14.4" x14ac:dyDescent="0.3"/>
  <cols>
    <col min="1" max="1" width="13.77734375" style="10" bestFit="1" customWidth="1"/>
    <col min="2" max="2" width="11.33203125" style="11" bestFit="1" customWidth="1"/>
  </cols>
  <sheetData>
    <row r="1" spans="1:158" x14ac:dyDescent="0.3">
      <c r="A1" s="10" t="s">
        <v>470</v>
      </c>
      <c r="B1" s="11" t="s">
        <v>494</v>
      </c>
      <c r="C1">
        <v>14.326650000000001</v>
      </c>
      <c r="D1">
        <v>0.12970000000000001</v>
      </c>
      <c r="E1">
        <v>17.94696418618318</v>
      </c>
      <c r="F1">
        <v>5.3570525454895192E-2</v>
      </c>
      <c r="G1">
        <v>15.642303853161557</v>
      </c>
      <c r="H1">
        <v>5.4774337640043594E-2</v>
      </c>
      <c r="I1">
        <v>13.849933651758571</v>
      </c>
      <c r="J1">
        <v>5.6016152006566594E-2</v>
      </c>
      <c r="K1">
        <v>12.416166529326231</v>
      </c>
      <c r="L1">
        <v>5.7297297767960463E-2</v>
      </c>
      <c r="M1">
        <v>11.243201632773223</v>
      </c>
      <c r="N1">
        <v>5.8619153391214228E-2</v>
      </c>
      <c r="O1">
        <v>10.265838392083475</v>
      </c>
      <c r="P1">
        <v>5.9983148491662204E-2</v>
      </c>
      <c r="Q1">
        <v>9.4389379499030159</v>
      </c>
      <c r="R1">
        <v>6.1390765790783355E-2</v>
      </c>
      <c r="S1">
        <v>9</v>
      </c>
      <c r="T1">
        <v>6.2147769803016589E-2</v>
      </c>
      <c r="U1">
        <v>9</v>
      </c>
      <c r="V1">
        <v>6.2000276435996496E-2</v>
      </c>
      <c r="W1">
        <v>9</v>
      </c>
      <c r="X1">
        <v>6.2295263170036447E-2</v>
      </c>
      <c r="Y1">
        <v>20.991925258727754</v>
      </c>
      <c r="Z1">
        <v>5.2333292954023308E-2</v>
      </c>
      <c r="AA1">
        <v>12.191197824753122</v>
      </c>
      <c r="AB1">
        <v>0.22</v>
      </c>
      <c r="AC1">
        <v>14.653214552379842</v>
      </c>
      <c r="AD1">
        <v>0.12970000000000001</v>
      </c>
      <c r="AE1">
        <v>14.258783100212977</v>
      </c>
      <c r="AF1">
        <v>0.15920000013860222</v>
      </c>
      <c r="AG1">
        <v>13.618628097145843</v>
      </c>
      <c r="AH1">
        <v>0.13450000000000001</v>
      </c>
      <c r="AI1">
        <v>15.616248598581102</v>
      </c>
      <c r="AJ1">
        <v>9.69E-2</v>
      </c>
      <c r="AK1">
        <v>14.638926992870635</v>
      </c>
      <c r="AL1">
        <v>0.1153</v>
      </c>
      <c r="AM1">
        <v>14.413603538957011</v>
      </c>
      <c r="AN1">
        <v>9.2499999999999999E-2</v>
      </c>
      <c r="AO1">
        <v>14.970939574329499</v>
      </c>
      <c r="AP1">
        <v>7.1800000000000003E-2</v>
      </c>
      <c r="AQ1">
        <v>12.684407078930199</v>
      </c>
      <c r="AR1">
        <v>0.1751000001623105</v>
      </c>
      <c r="AS1">
        <v>13.52184107603715</v>
      </c>
      <c r="AT1">
        <v>7.3800000000000004E-2</v>
      </c>
      <c r="AU1">
        <v>14.750279649658825</v>
      </c>
      <c r="AV1">
        <v>0.11799999999999999</v>
      </c>
      <c r="AW1">
        <v>13.681453939302454</v>
      </c>
      <c r="AX1">
        <v>0.1231</v>
      </c>
      <c r="AY1">
        <v>12.707479779766953</v>
      </c>
      <c r="AZ1">
        <v>0.14180000000000001</v>
      </c>
      <c r="BA1">
        <v>14.276831411697462</v>
      </c>
      <c r="BB1">
        <v>6.7599999999999993E-2</v>
      </c>
      <c r="BC1">
        <v>15.450026324315035</v>
      </c>
      <c r="BD1">
        <v>9.6699999999999994E-2</v>
      </c>
      <c r="BE1">
        <v>13.970742704550187</v>
      </c>
      <c r="BF1">
        <v>9.8299999999999998E-2</v>
      </c>
      <c r="BG1">
        <v>15.638429404333346</v>
      </c>
      <c r="BH1">
        <v>7.6200000000000004E-2</v>
      </c>
      <c r="BI1">
        <v>14.254918161098315</v>
      </c>
      <c r="BJ1">
        <v>6.3299999999999995E-2</v>
      </c>
      <c r="BK1">
        <v>11.800989780159364</v>
      </c>
      <c r="BL1">
        <v>0.13539999999999999</v>
      </c>
      <c r="BM1">
        <v>14.674702284190676</v>
      </c>
      <c r="BN1">
        <v>9.0999999999999998E-2</v>
      </c>
      <c r="BO1">
        <v>13.665378615474925</v>
      </c>
      <c r="BP1">
        <v>7.3700000000000002E-2</v>
      </c>
      <c r="BQ1">
        <v>13.704558578174623</v>
      </c>
      <c r="BR1">
        <v>6.7900000029179425E-2</v>
      </c>
      <c r="BS1">
        <v>15.004826989769933</v>
      </c>
      <c r="BT1">
        <v>7.6300000041945412E-2</v>
      </c>
      <c r="BU1">
        <v>13.010938865971919</v>
      </c>
      <c r="BV1">
        <v>9.5100000000000004E-2</v>
      </c>
      <c r="BW1">
        <v>15.068750808813856</v>
      </c>
      <c r="BX1">
        <v>9.6500000000000002E-2</v>
      </c>
      <c r="BY1">
        <v>14.982355983703526</v>
      </c>
      <c r="BZ1">
        <v>8.5099999999999995E-2</v>
      </c>
      <c r="CA1">
        <v>14.293408041633747</v>
      </c>
      <c r="CB1">
        <v>0.1038</v>
      </c>
      <c r="CC1">
        <v>15.504234386969889</v>
      </c>
      <c r="CD1">
        <v>9.0499999999999997E-2</v>
      </c>
      <c r="CE1">
        <v>14.325817505208228</v>
      </c>
      <c r="CF1">
        <v>0.13400000000000001</v>
      </c>
      <c r="CG1">
        <v>15.77285042844276</v>
      </c>
      <c r="CH1">
        <v>7.2499999999999995E-2</v>
      </c>
      <c r="CI1">
        <v>12.748779630612713</v>
      </c>
      <c r="CJ1">
        <v>0.1295</v>
      </c>
      <c r="CK1">
        <v>15.782055489777873</v>
      </c>
      <c r="CL1">
        <v>8.4400000000000003E-2</v>
      </c>
      <c r="CM1">
        <v>13.8629975921497</v>
      </c>
      <c r="CN1">
        <v>0.14650000000000002</v>
      </c>
      <c r="CO1">
        <v>15.57662414219914</v>
      </c>
      <c r="CP1">
        <v>9.2300000000000007E-2</v>
      </c>
      <c r="CQ1">
        <v>15.422368862414974</v>
      </c>
      <c r="CR1">
        <v>8.9499999999999996E-2</v>
      </c>
      <c r="CS1">
        <v>15.270950352921798</v>
      </c>
      <c r="CT1">
        <v>7.5999999999999998E-2</v>
      </c>
      <c r="CU1">
        <v>16.276242644925141</v>
      </c>
      <c r="CV1">
        <v>7.3599999999999999E-2</v>
      </c>
      <c r="CW1">
        <v>13.321076310904553</v>
      </c>
      <c r="CX1">
        <v>0.10340000000000001</v>
      </c>
      <c r="CY1">
        <v>14.720921146783578</v>
      </c>
      <c r="CZ1">
        <v>0.10900000000000001</v>
      </c>
      <c r="DA1">
        <v>15.717663076460731</v>
      </c>
      <c r="DB1">
        <v>8.4499999999999992E-2</v>
      </c>
      <c r="DC1">
        <v>15.287216927211713</v>
      </c>
      <c r="DD1">
        <v>0.1056</v>
      </c>
      <c r="DE1">
        <v>14.975732250004784</v>
      </c>
      <c r="DF1">
        <v>0.1113</v>
      </c>
      <c r="DG1">
        <v>14.849247447936884</v>
      </c>
      <c r="DH1">
        <v>0.11210000000000001</v>
      </c>
      <c r="DI1">
        <v>13.316959503643739</v>
      </c>
      <c r="DJ1">
        <v>0.13769999999999999</v>
      </c>
      <c r="DK1">
        <v>15.492029545420081</v>
      </c>
      <c r="DL1">
        <v>0.11379999999999998</v>
      </c>
      <c r="DM1">
        <v>14.33406546567624</v>
      </c>
      <c r="DN1">
        <v>0.11679999999999999</v>
      </c>
      <c r="DO1">
        <v>13.855064022682411</v>
      </c>
      <c r="DP1">
        <v>0.12190000000000001</v>
      </c>
      <c r="DQ1">
        <v>16.076625379884586</v>
      </c>
      <c r="DR1">
        <v>9.2700000098480534E-2</v>
      </c>
      <c r="DS1">
        <v>14.421772197526252</v>
      </c>
      <c r="DT1">
        <v>9.1600000126376896E-2</v>
      </c>
      <c r="DU1">
        <v>15.465243100504999</v>
      </c>
      <c r="DV1">
        <v>7.3599999999999999E-2</v>
      </c>
      <c r="DW1">
        <v>15.099159237187624</v>
      </c>
      <c r="DX1">
        <v>7.0599999999999996E-2</v>
      </c>
      <c r="DY1">
        <v>13.697071924437235</v>
      </c>
      <c r="DZ1">
        <v>0.1152</v>
      </c>
      <c r="EA1">
        <v>15.224528855063118</v>
      </c>
      <c r="EB1">
        <v>8.2599999999999993E-2</v>
      </c>
      <c r="EC1">
        <v>13.770084861637615</v>
      </c>
      <c r="ED1">
        <v>0.1547</v>
      </c>
      <c r="EE1">
        <v>13.564990339761584</v>
      </c>
      <c r="EF1">
        <v>0.15620000000000001</v>
      </c>
      <c r="EG1">
        <v>13.841412871047391</v>
      </c>
      <c r="EH1">
        <v>0.13040000000000002</v>
      </c>
      <c r="EI1">
        <v>14.255064992819287</v>
      </c>
      <c r="EJ1">
        <v>0.1032</v>
      </c>
      <c r="EK1">
        <v>13.920789239363396</v>
      </c>
      <c r="EL1">
        <v>0.1358</v>
      </c>
      <c r="EM1">
        <v>13.940158979405911</v>
      </c>
      <c r="EN1">
        <v>0.13109999999999999</v>
      </c>
      <c r="EO1">
        <v>14.563309703780609</v>
      </c>
      <c r="EP1">
        <v>0.12310000000000001</v>
      </c>
      <c r="EQ1">
        <v>13.711198914418983</v>
      </c>
      <c r="ER1">
        <v>0.1236</v>
      </c>
      <c r="ES1">
        <v>15.314640511382713</v>
      </c>
      <c r="ET1">
        <v>8.9700000000000002E-2</v>
      </c>
      <c r="EU1">
        <v>13.713540154740381</v>
      </c>
      <c r="EV1">
        <v>9.7099999999999992E-2</v>
      </c>
      <c r="EW1">
        <v>16.268312370776922</v>
      </c>
      <c r="EX1">
        <v>7.51E-2</v>
      </c>
      <c r="EY1">
        <v>15.780305562322633</v>
      </c>
      <c r="EZ1">
        <v>8.4400000000000003E-2</v>
      </c>
      <c r="FA1">
        <v>15.369056701660156</v>
      </c>
      <c r="FB1">
        <v>4.9948088824748993E-2</v>
      </c>
    </row>
    <row r="2" spans="1:158" x14ac:dyDescent="0.3">
      <c r="A2" s="10" t="s">
        <v>471</v>
      </c>
      <c r="B2" s="11" t="s">
        <v>510</v>
      </c>
      <c r="C2">
        <v>13.793100000000001</v>
      </c>
      <c r="D2">
        <v>0.15920000000000001</v>
      </c>
      <c r="E2">
        <v>17.945987323585172</v>
      </c>
      <c r="F2">
        <v>5.3597268535019581E-2</v>
      </c>
      <c r="G2">
        <v>15.641449131444382</v>
      </c>
      <c r="H2">
        <v>5.4802378884367411E-2</v>
      </c>
      <c r="I2">
        <v>13.849173929114151</v>
      </c>
      <c r="J2">
        <v>5.6045552363540627E-2</v>
      </c>
      <c r="K2">
        <v>12.415482805454852</v>
      </c>
      <c r="L2">
        <v>5.7328121011983244E-2</v>
      </c>
      <c r="M2">
        <v>11.242580088206553</v>
      </c>
      <c r="N2">
        <v>5.8651466251895851E-2</v>
      </c>
      <c r="O2">
        <v>10.265268661108305</v>
      </c>
      <c r="P2">
        <v>6.0017020786835296E-2</v>
      </c>
      <c r="Q2">
        <v>9.4384120577298383</v>
      </c>
      <c r="R2">
        <v>6.142627057528912E-2</v>
      </c>
      <c r="S2">
        <v>8.9999999999999964</v>
      </c>
      <c r="T2">
        <v>6.2147769803016603E-2</v>
      </c>
      <c r="U2">
        <v>8.9999999999999787</v>
      </c>
      <c r="V2">
        <v>6.2000276435996544E-2</v>
      </c>
      <c r="W2">
        <v>8.9999999999999787</v>
      </c>
      <c r="X2">
        <v>6.2295263170036495E-2</v>
      </c>
      <c r="Y2">
        <v>17.922850491497176</v>
      </c>
      <c r="Z2">
        <v>5.3498546268359461E-2</v>
      </c>
      <c r="AA2">
        <v>14.799161005809033</v>
      </c>
      <c r="AB2">
        <v>0.04</v>
      </c>
      <c r="AC2">
        <v>14.646078333395051</v>
      </c>
      <c r="AD2">
        <v>0.13104862523299077</v>
      </c>
      <c r="AE2">
        <v>14.252431789698692</v>
      </c>
      <c r="AF2">
        <v>0.16073096636948611</v>
      </c>
      <c r="AG2">
        <v>13.609318579592388</v>
      </c>
      <c r="AH2">
        <v>0.13592496251032984</v>
      </c>
      <c r="AI2">
        <v>15.610207096380343</v>
      </c>
      <c r="AJ2">
        <v>9.7765155809843129E-2</v>
      </c>
      <c r="AK2">
        <v>14.63076322074177</v>
      </c>
      <c r="AL2">
        <v>0.11639416764186042</v>
      </c>
      <c r="AM2">
        <v>14.407717954927945</v>
      </c>
      <c r="AN2">
        <v>9.339060156895615E-2</v>
      </c>
      <c r="AO2">
        <v>14.954133226324799</v>
      </c>
      <c r="AP2">
        <v>7.255857097041904E-2</v>
      </c>
      <c r="AQ2">
        <v>12.677936921104036</v>
      </c>
      <c r="AR2">
        <v>0.17689284219584558</v>
      </c>
      <c r="AS2">
        <v>13.513917453018816</v>
      </c>
      <c r="AT2">
        <v>7.4489609973108217E-2</v>
      </c>
      <c r="AU2">
        <v>14.741471392218404</v>
      </c>
      <c r="AV2">
        <v>0.11945040826944288</v>
      </c>
      <c r="AW2">
        <v>13.673846595986696</v>
      </c>
      <c r="AX2">
        <v>0.12467763706500805</v>
      </c>
      <c r="AY2">
        <v>12.698577991214497</v>
      </c>
      <c r="AZ2">
        <v>0.14391199800638174</v>
      </c>
      <c r="BA2">
        <v>14.264259998875055</v>
      </c>
      <c r="BB2">
        <v>6.8393051469074442E-2</v>
      </c>
      <c r="BC2">
        <v>15.439612926862917</v>
      </c>
      <c r="BD2">
        <v>9.7699934461006901E-2</v>
      </c>
      <c r="BE2">
        <v>13.965206995667163</v>
      </c>
      <c r="BF2">
        <v>9.924149308718222E-2</v>
      </c>
      <c r="BG2">
        <v>15.627764738555255</v>
      </c>
      <c r="BH2">
        <v>7.7062012466385277E-2</v>
      </c>
      <c r="BI2">
        <v>14.248900511746923</v>
      </c>
      <c r="BJ2">
        <v>6.385168797848656E-2</v>
      </c>
      <c r="BK2">
        <v>11.786998130761251</v>
      </c>
      <c r="BL2">
        <v>0.13700308282412108</v>
      </c>
      <c r="BM2">
        <v>14.66754557351595</v>
      </c>
      <c r="BN2">
        <v>9.1788818532504021E-2</v>
      </c>
      <c r="BO2">
        <v>13.655553287237851</v>
      </c>
      <c r="BP2">
        <v>7.4389609973108214E-2</v>
      </c>
      <c r="BQ2">
        <v>13.696598194943263</v>
      </c>
      <c r="BR2">
        <v>6.8451687978486567E-2</v>
      </c>
      <c r="BS2">
        <v>14.990970873189713</v>
      </c>
      <c r="BT2">
        <v>7.7093051469074456E-2</v>
      </c>
      <c r="BU2">
        <v>13.005704148508938</v>
      </c>
      <c r="BV2">
        <v>9.5965155809843133E-2</v>
      </c>
      <c r="BW2">
        <v>15.061769168097776</v>
      </c>
      <c r="BX2">
        <v>9.7365155809843118E-2</v>
      </c>
      <c r="BY2">
        <v>14.974902873651519</v>
      </c>
      <c r="BZ2">
        <v>8.5939710050730089E-2</v>
      </c>
      <c r="CA2">
        <v>14.284147474667719</v>
      </c>
      <c r="CB2">
        <v>0.10512317947387771</v>
      </c>
      <c r="CC2">
        <v>15.498038480340126</v>
      </c>
      <c r="CD2">
        <v>9.1365155809843127E-2</v>
      </c>
      <c r="CE2">
        <v>14.318811749952813</v>
      </c>
      <c r="CF2">
        <v>0.13661875826359468</v>
      </c>
      <c r="CG2">
        <v>15.75877179232902</v>
      </c>
      <c r="CH2">
        <v>7.3339710050730089E-2</v>
      </c>
      <c r="CI2">
        <v>12.735387177270431</v>
      </c>
      <c r="CJ2">
        <v>0.13120486586057323</v>
      </c>
      <c r="CK2">
        <v>15.768527642047317</v>
      </c>
      <c r="CL2">
        <v>8.5519613400973457E-2</v>
      </c>
      <c r="CM2">
        <v>13.855049128999713</v>
      </c>
      <c r="CN2">
        <v>0.14813168784116287</v>
      </c>
      <c r="CO2">
        <v>15.562880203687671</v>
      </c>
      <c r="CP2">
        <v>9.3521396437425602E-2</v>
      </c>
      <c r="CQ2">
        <v>15.40942833347648</v>
      </c>
      <c r="CR2">
        <v>9.056872188274738E-2</v>
      </c>
      <c r="CS2">
        <v>15.257190763487657</v>
      </c>
      <c r="CT2">
        <v>7.6890601568956149E-2</v>
      </c>
      <c r="CU2">
        <v>16.26249218341292</v>
      </c>
      <c r="CV2">
        <v>7.4465155809843114E-2</v>
      </c>
      <c r="CW2">
        <v>13.307293646254966</v>
      </c>
      <c r="CX2">
        <v>0.10469773371476469</v>
      </c>
      <c r="CY2">
        <v>14.706149336867643</v>
      </c>
      <c r="CZ2">
        <v>0.110526745546782</v>
      </c>
      <c r="DA2">
        <v>15.704241265603386</v>
      </c>
      <c r="DB2">
        <v>8.554327612363434E-2</v>
      </c>
      <c r="DC2">
        <v>15.270315693195057</v>
      </c>
      <c r="DD2">
        <v>0.10720308282412108</v>
      </c>
      <c r="DE2">
        <v>14.962990066824664</v>
      </c>
      <c r="DF2">
        <v>0.11282674554678197</v>
      </c>
      <c r="DG2">
        <v>14.834718936053456</v>
      </c>
      <c r="DH2">
        <v>0.11365219130589502</v>
      </c>
      <c r="DI2">
        <v>13.303972415082422</v>
      </c>
      <c r="DJ2">
        <v>0.1395575404152514</v>
      </c>
      <c r="DK2">
        <v>15.476274412530802</v>
      </c>
      <c r="DL2">
        <v>0.11545397434234712</v>
      </c>
      <c r="DM2">
        <v>14.3214149923029</v>
      </c>
      <c r="DN2">
        <v>0.118352191305895</v>
      </c>
      <c r="DO2">
        <v>13.845791972710538</v>
      </c>
      <c r="DP2">
        <v>0.12365255360717492</v>
      </c>
      <c r="DQ2">
        <v>16.062021303891601</v>
      </c>
      <c r="DR2">
        <v>9.4074070992103784E-2</v>
      </c>
      <c r="DS2">
        <v>14.408034201658353</v>
      </c>
      <c r="DT2">
        <v>9.2846842196538618E-2</v>
      </c>
      <c r="DU2">
        <v>15.452233206848398</v>
      </c>
      <c r="DV2">
        <v>7.449060156895615E-2</v>
      </c>
      <c r="DW2">
        <v>15.086736164874074</v>
      </c>
      <c r="DX2">
        <v>7.1541493087182217E-2</v>
      </c>
      <c r="DY2">
        <v>13.683784312485864</v>
      </c>
      <c r="DZ2">
        <v>0.11677763706500804</v>
      </c>
      <c r="EA2">
        <v>15.210849496666091</v>
      </c>
      <c r="EB2">
        <v>8.3897733714764666E-2</v>
      </c>
      <c r="EC2">
        <v>13.761971816660324</v>
      </c>
      <c r="ED2">
        <v>0.1563115435468275</v>
      </c>
      <c r="EE2">
        <v>13.557107441268384</v>
      </c>
      <c r="EF2">
        <v>0.15773096636948614</v>
      </c>
      <c r="EG2">
        <v>13.833758795359655</v>
      </c>
      <c r="EH2">
        <v>0.13189067778081545</v>
      </c>
      <c r="EI2">
        <v>14.242087617885984</v>
      </c>
      <c r="EJ2">
        <v>0.10444684219653862</v>
      </c>
      <c r="EK2">
        <v>13.907951845512212</v>
      </c>
      <c r="EL2">
        <v>0.1375048658605732</v>
      </c>
      <c r="EM2">
        <v>13.927287282968575</v>
      </c>
      <c r="EN2">
        <v>0.13275397434234715</v>
      </c>
      <c r="EO2">
        <v>14.55026754279967</v>
      </c>
      <c r="EP2">
        <v>0.12467763706500806</v>
      </c>
      <c r="EQ2">
        <v>13.698729959120241</v>
      </c>
      <c r="ER2">
        <v>0.12520308282412107</v>
      </c>
      <c r="ES2">
        <v>15.301337633630485</v>
      </c>
      <c r="ET2">
        <v>9.0845059160086492E-2</v>
      </c>
      <c r="EU2">
        <v>13.70064330236001</v>
      </c>
      <c r="EV2">
        <v>9.8575854028555912E-2</v>
      </c>
      <c r="EW2">
        <v>16.254574808171064</v>
      </c>
      <c r="EX2">
        <v>7.596515580984313E-2</v>
      </c>
      <c r="EY2">
        <v>15.766214139629726</v>
      </c>
      <c r="EZ2">
        <v>8.5443276123634351E-2</v>
      </c>
      <c r="FA2">
        <v>12.141023635864258</v>
      </c>
      <c r="FB2">
        <v>5.2471831440925598E-2</v>
      </c>
    </row>
    <row r="3" spans="1:158" x14ac:dyDescent="0.3">
      <c r="A3" s="10" t="s">
        <v>472</v>
      </c>
      <c r="B3" s="12">
        <v>1</v>
      </c>
      <c r="C3">
        <v>13.19261</v>
      </c>
      <c r="D3">
        <v>0.13450000000000001</v>
      </c>
      <c r="E3">
        <v>17.943136052451433</v>
      </c>
      <c r="F3">
        <v>5.3616013724223088E-2</v>
      </c>
      <c r="G3">
        <v>15.638954428110674</v>
      </c>
      <c r="H3">
        <v>5.4822163068637395E-2</v>
      </c>
      <c r="I3">
        <v>13.846956572072886</v>
      </c>
      <c r="J3">
        <v>5.6066426302097572E-2</v>
      </c>
      <c r="K3">
        <v>12.413487338696264</v>
      </c>
      <c r="L3">
        <v>5.7350137858806625E-2</v>
      </c>
      <c r="M3">
        <v>11.240766179100996</v>
      </c>
      <c r="N3">
        <v>5.8674681665715309E-2</v>
      </c>
      <c r="O3">
        <v>10.263606059157409</v>
      </c>
      <c r="P3">
        <v>6.0041493045876138E-2</v>
      </c>
      <c r="Q3">
        <v>9.4368774922455714</v>
      </c>
      <c r="R3">
        <v>6.1452060696931668E-2</v>
      </c>
      <c r="S3">
        <v>9.1619065557506651</v>
      </c>
      <c r="T3">
        <v>6.1817338534450317E-2</v>
      </c>
      <c r="U3">
        <v>9.1619065557506651</v>
      </c>
      <c r="V3">
        <v>6.1671360857069361E-2</v>
      </c>
      <c r="W3">
        <v>9.1619065557506651</v>
      </c>
      <c r="X3">
        <v>6.1963316211831397E-2</v>
      </c>
      <c r="Y3">
        <v>15.62120595682914</v>
      </c>
      <c r="Z3">
        <v>5.4700457553790764E-2</v>
      </c>
      <c r="AC3">
        <v>14.624981563453694</v>
      </c>
      <c r="AD3">
        <v>0.13233830907187796</v>
      </c>
      <c r="AE3">
        <v>14.233551105350038</v>
      </c>
      <c r="AF3">
        <v>0.16222017196734415</v>
      </c>
      <c r="AG3">
        <v>13.581796897521128</v>
      </c>
      <c r="AH3">
        <v>0.13728764732122953</v>
      </c>
      <c r="AI3">
        <v>15.592346632414582</v>
      </c>
      <c r="AJ3">
        <v>9.8592500159317933E-2</v>
      </c>
      <c r="AK3">
        <v>14.606628700371328</v>
      </c>
      <c r="AL3">
        <v>0.11744051490737267</v>
      </c>
      <c r="AM3">
        <v>14.390318431104983</v>
      </c>
      <c r="AN3">
        <v>9.4242279575768445E-2</v>
      </c>
      <c r="AO3">
        <v>14.905075732674844</v>
      </c>
      <c r="AP3">
        <v>7.3255687032209985E-2</v>
      </c>
      <c r="AQ3">
        <v>12.6587029366646</v>
      </c>
      <c r="AR3">
        <v>0.17863678033017932</v>
      </c>
      <c r="AS3">
        <v>13.490788508777161</v>
      </c>
      <c r="AT3">
        <v>7.5123351847463632E-2</v>
      </c>
      <c r="AU3">
        <v>14.715431583013991</v>
      </c>
      <c r="AV3">
        <v>0.12083742673768004</v>
      </c>
      <c r="AW3">
        <v>13.651357043446405</v>
      </c>
      <c r="AX3">
        <v>0.12618632381993269</v>
      </c>
      <c r="AY3">
        <v>12.67226167643239</v>
      </c>
      <c r="AZ3">
        <v>0.14593169156539376</v>
      </c>
      <c r="BA3">
        <v>14.227564221509633</v>
      </c>
      <c r="BB3">
        <v>6.9121854624583159E-2</v>
      </c>
      <c r="BC3">
        <v>15.409216366037276</v>
      </c>
      <c r="BD3">
        <v>9.8618860178822251E-2</v>
      </c>
      <c r="BE3">
        <v>13.94884180605956</v>
      </c>
      <c r="BF3">
        <v>0.10014183840866951</v>
      </c>
      <c r="BG3">
        <v>15.596634729017115</v>
      </c>
      <c r="BH3">
        <v>7.7854189809329538E-2</v>
      </c>
      <c r="BI3">
        <v>14.23133507785486</v>
      </c>
      <c r="BJ3">
        <v>6.43586814779709E-2</v>
      </c>
      <c r="BK3">
        <v>11.74563468478499</v>
      </c>
      <c r="BL3">
        <v>0.13853610323638321</v>
      </c>
      <c r="BM3">
        <v>14.646388224089968</v>
      </c>
      <c r="BN3">
        <v>9.2543161909966337E-2</v>
      </c>
      <c r="BO3">
        <v>13.62687329218692</v>
      </c>
      <c r="BP3">
        <v>7.5023351847463629E-2</v>
      </c>
      <c r="BQ3">
        <v>13.673361948156362</v>
      </c>
      <c r="BR3">
        <v>6.8958681477970907E-2</v>
      </c>
      <c r="BS3">
        <v>14.950525063608884</v>
      </c>
      <c r="BT3">
        <v>7.7821854624583173E-2</v>
      </c>
      <c r="BU3">
        <v>12.990228778392083</v>
      </c>
      <c r="BV3">
        <v>9.6792500159317924E-2</v>
      </c>
      <c r="BW3">
        <v>15.041129377150458</v>
      </c>
      <c r="BX3">
        <v>9.8192500159317922E-2</v>
      </c>
      <c r="BY3">
        <v>14.952869280168763</v>
      </c>
      <c r="BZ3">
        <v>8.6742720742867388E-2</v>
      </c>
      <c r="CA3">
        <v>14.256770504983185</v>
      </c>
      <c r="CB3">
        <v>0.10638852965542742</v>
      </c>
      <c r="CC3">
        <v>15.479721551301822</v>
      </c>
      <c r="CD3">
        <v>9.2192500159317917E-2</v>
      </c>
      <c r="CE3">
        <v>14.297985582927293</v>
      </c>
      <c r="CF3">
        <v>0.13916608362835181</v>
      </c>
      <c r="CG3">
        <v>15.717151187942759</v>
      </c>
      <c r="CH3">
        <v>7.4142720742867388E-2</v>
      </c>
      <c r="CI3">
        <v>12.695795131718766</v>
      </c>
      <c r="CJ3">
        <v>0.13283522090218533</v>
      </c>
      <c r="CK3">
        <v>15.728535330715292</v>
      </c>
      <c r="CL3">
        <v>8.6590294323823203E-2</v>
      </c>
      <c r="CM3">
        <v>13.831420552904383</v>
      </c>
      <c r="CN3">
        <v>0.14971886749151153</v>
      </c>
      <c r="CO3">
        <v>15.522249064216947</v>
      </c>
      <c r="CP3">
        <v>9.4689411989625313E-2</v>
      </c>
      <c r="CQ3">
        <v>15.371172309871161</v>
      </c>
      <c r="CR3">
        <v>9.1590735490922143E-2</v>
      </c>
      <c r="CS3">
        <v>15.216513355269345</v>
      </c>
      <c r="CT3">
        <v>7.7742279575768458E-2</v>
      </c>
      <c r="CU3">
        <v>16.221841760026379</v>
      </c>
      <c r="CV3">
        <v>7.5292500159317932E-2</v>
      </c>
      <c r="CW3">
        <v>13.266548020887953</v>
      </c>
      <c r="CX3">
        <v>0.10593875023897689</v>
      </c>
      <c r="CY3">
        <v>14.662479506096174</v>
      </c>
      <c r="CZ3">
        <v>0.11198676498703165</v>
      </c>
      <c r="DA3">
        <v>15.664562430570813</v>
      </c>
      <c r="DB3">
        <v>8.6540956074471612E-2</v>
      </c>
      <c r="DC3">
        <v>15.220350656172734</v>
      </c>
      <c r="DD3">
        <v>0.10873610323638322</v>
      </c>
      <c r="DE3">
        <v>14.92532041183305</v>
      </c>
      <c r="DF3">
        <v>0.11428676498703164</v>
      </c>
      <c r="DG3">
        <v>14.791768366088016</v>
      </c>
      <c r="DH3">
        <v>0.11513654440348217</v>
      </c>
      <c r="DI3">
        <v>13.265578747487567</v>
      </c>
      <c r="DJ3">
        <v>0.14133389740088848</v>
      </c>
      <c r="DK3">
        <v>15.429697588771743</v>
      </c>
      <c r="DL3">
        <v>0.11703566206928426</v>
      </c>
      <c r="DM3">
        <v>14.284016458573005</v>
      </c>
      <c r="DN3">
        <v>0.11983654440348214</v>
      </c>
      <c r="DO3">
        <v>13.818228740147724</v>
      </c>
      <c r="DP3">
        <v>0.12535730212051235</v>
      </c>
      <c r="DQ3">
        <v>16.018847344111677</v>
      </c>
      <c r="DR3">
        <v>9.5388088488328471E-2</v>
      </c>
      <c r="DS3">
        <v>14.3674206303963</v>
      </c>
      <c r="DT3">
        <v>9.4039191406075834E-2</v>
      </c>
      <c r="DU3">
        <v>15.413772120659782</v>
      </c>
      <c r="DV3">
        <v>7.5342279575768445E-2</v>
      </c>
      <c r="DW3">
        <v>15.050009895806038</v>
      </c>
      <c r="DX3">
        <v>7.2441838408669496E-2</v>
      </c>
      <c r="DY3">
        <v>13.644502209035055</v>
      </c>
      <c r="DZ3">
        <v>0.11828632381993269</v>
      </c>
      <c r="EA3">
        <v>15.170409275077803</v>
      </c>
      <c r="EB3">
        <v>8.5138750238976879E-2</v>
      </c>
      <c r="EC3">
        <v>13.737853984446302</v>
      </c>
      <c r="ED3">
        <v>0.15787912838667803</v>
      </c>
      <c r="EE3">
        <v>13.533673770710497</v>
      </c>
      <c r="EF3">
        <v>0.15922017196734414</v>
      </c>
      <c r="EG3">
        <v>13.81100535152852</v>
      </c>
      <c r="EH3">
        <v>0.13334069375767721</v>
      </c>
      <c r="EI3">
        <v>14.203722666643015</v>
      </c>
      <c r="EJ3">
        <v>0.10563919140607583</v>
      </c>
      <c r="EK3">
        <v>13.870000719670609</v>
      </c>
      <c r="EL3">
        <v>0.13913522090218533</v>
      </c>
      <c r="EM3">
        <v>13.889234748556127</v>
      </c>
      <c r="EN3">
        <v>0.13433566206928427</v>
      </c>
      <c r="EO3">
        <v>14.511711064874955</v>
      </c>
      <c r="EP3">
        <v>0.12618632381993269</v>
      </c>
      <c r="EQ3">
        <v>13.66186804640326</v>
      </c>
      <c r="ER3">
        <v>0.12673610323638321</v>
      </c>
      <c r="ES3">
        <v>15.262010399965865</v>
      </c>
      <c r="ET3">
        <v>9.1940073740273728E-2</v>
      </c>
      <c r="EU3">
        <v>13.662516399553882</v>
      </c>
      <c r="EV3">
        <v>9.9987206154130565E-2</v>
      </c>
      <c r="EW3">
        <v>16.213962517759509</v>
      </c>
      <c r="EX3">
        <v>7.679250015931792E-2</v>
      </c>
      <c r="EY3">
        <v>15.72455573434083</v>
      </c>
      <c r="EZ3">
        <v>8.6440956074471623E-2</v>
      </c>
      <c r="FA3">
        <v>9.9853420257568359</v>
      </c>
      <c r="FB3">
        <v>5.5163513869047165E-2</v>
      </c>
    </row>
    <row r="4" spans="1:158" x14ac:dyDescent="0.3">
      <c r="A4" s="10" t="s">
        <v>473</v>
      </c>
      <c r="B4" s="12">
        <v>157</v>
      </c>
      <c r="C4">
        <v>15.339779999999999</v>
      </c>
      <c r="D4">
        <v>9.69E-2</v>
      </c>
      <c r="E4">
        <v>17.938641365812053</v>
      </c>
      <c r="F4">
        <v>5.3625242398758391E-2</v>
      </c>
      <c r="G4">
        <v>15.635021849187961</v>
      </c>
      <c r="H4">
        <v>5.4832087395905074E-2</v>
      </c>
      <c r="I4">
        <v>13.843461217715125</v>
      </c>
      <c r="J4">
        <v>5.6077082739877653E-2</v>
      </c>
      <c r="K4">
        <v>12.41034178989975</v>
      </c>
      <c r="L4">
        <v>5.7361564634440212E-2</v>
      </c>
      <c r="M4">
        <v>11.237906857584552</v>
      </c>
      <c r="N4">
        <v>5.8686918857912329E-2</v>
      </c>
      <c r="O4">
        <v>10.260985280352989</v>
      </c>
      <c r="P4">
        <v>6.0054582669931793E-2</v>
      </c>
      <c r="Q4">
        <v>9.4344585748193381</v>
      </c>
      <c r="R4">
        <v>6.1466046793435279E-2</v>
      </c>
      <c r="S4">
        <v>9.3294430765667435</v>
      </c>
      <c r="T4">
        <v>6.1489280491132461E-2</v>
      </c>
      <c r="U4">
        <v>9.329443076566724</v>
      </c>
      <c r="V4">
        <v>6.1344802965317712E-2</v>
      </c>
      <c r="W4">
        <v>9.329443076566724</v>
      </c>
      <c r="X4">
        <v>6.1633758016947017E-2</v>
      </c>
      <c r="Y4">
        <v>13.831181564246698</v>
      </c>
      <c r="Z4">
        <v>5.5940306197900941E-2</v>
      </c>
      <c r="AC4">
        <v>14.590846272635741</v>
      </c>
      <c r="AD4">
        <v>0.13351268614431255</v>
      </c>
      <c r="AE4">
        <v>14.202656063017773</v>
      </c>
      <c r="AF4">
        <v>0.16362699514693371</v>
      </c>
      <c r="AG4">
        <v>13.537265880502265</v>
      </c>
      <c r="AH4">
        <v>0.13852849856757551</v>
      </c>
      <c r="AI4">
        <v>15.563447794663137</v>
      </c>
      <c r="AJ4">
        <v>9.9345874130313705E-2</v>
      </c>
      <c r="AK4">
        <v>14.567578226109775</v>
      </c>
      <c r="AL4">
        <v>0.11839331140010262</v>
      </c>
      <c r="AM4">
        <v>14.362165410171368</v>
      </c>
      <c r="AN4">
        <v>9.5017811604734687E-2</v>
      </c>
      <c r="AO4">
        <v>14.827741439759002</v>
      </c>
      <c r="AP4">
        <v>7.3834871987955408E-2</v>
      </c>
      <c r="AQ4">
        <v>12.627229778568145</v>
      </c>
      <c r="AR4">
        <v>0.18028424431680395</v>
      </c>
      <c r="AS4">
        <v>13.454328012821515</v>
      </c>
      <c r="AT4">
        <v>7.5649883625414013E-2</v>
      </c>
      <c r="AU4">
        <v>14.673298286660691</v>
      </c>
      <c r="AV4">
        <v>0.1221004360419965</v>
      </c>
      <c r="AW4">
        <v>13.614968183044438</v>
      </c>
      <c r="AX4">
        <v>0.12756012341410147</v>
      </c>
      <c r="AY4">
        <v>12.629680984656302</v>
      </c>
      <c r="AZ4">
        <v>0.14777081037694229</v>
      </c>
      <c r="BA4">
        <v>14.169716953245155</v>
      </c>
      <c r="BB4">
        <v>6.9727366169226104E-2</v>
      </c>
      <c r="BC4">
        <v>15.361299190420899</v>
      </c>
      <c r="BD4">
        <v>9.9382331256850309E-2</v>
      </c>
      <c r="BE4">
        <v>13.922362373042125</v>
      </c>
      <c r="BF4">
        <v>0.10096168655357668</v>
      </c>
      <c r="BG4">
        <v>15.547561343954412</v>
      </c>
      <c r="BH4">
        <v>7.8512354531767525E-2</v>
      </c>
      <c r="BI4">
        <v>14.203644906410403</v>
      </c>
      <c r="BJ4">
        <v>6.4779906900331211E-2</v>
      </c>
      <c r="BK4">
        <v>11.678707223303581</v>
      </c>
      <c r="BL4">
        <v>0.13993206088852245</v>
      </c>
      <c r="BM4">
        <v>14.61215491360687</v>
      </c>
      <c r="BN4">
        <v>9.3230061707050726E-2</v>
      </c>
      <c r="BO4">
        <v>13.58166211295466</v>
      </c>
      <c r="BP4">
        <v>7.554988362541401E-2</v>
      </c>
      <c r="BQ4">
        <v>13.636732300337318</v>
      </c>
      <c r="BR4">
        <v>6.9379906900331217E-2</v>
      </c>
      <c r="BS4">
        <v>14.886766239979194</v>
      </c>
      <c r="BT4">
        <v>7.8427366169226118E-2</v>
      </c>
      <c r="BU4">
        <v>12.965189103554529</v>
      </c>
      <c r="BV4">
        <v>9.7545874130313709E-2</v>
      </c>
      <c r="BW4">
        <v>15.007733493877007</v>
      </c>
      <c r="BX4">
        <v>9.8945874130313707E-2</v>
      </c>
      <c r="BY4">
        <v>14.917218177019361</v>
      </c>
      <c r="BZ4">
        <v>8.7473936655892703E-2</v>
      </c>
      <c r="CA4">
        <v>14.212473637524635</v>
      </c>
      <c r="CB4">
        <v>0.10754074866989155</v>
      </c>
      <c r="CC4">
        <v>15.450084137548323</v>
      </c>
      <c r="CD4">
        <v>9.2945874130313702E-2</v>
      </c>
      <c r="CE4">
        <v>14.263907087678358</v>
      </c>
      <c r="CF4">
        <v>0.14157249169870242</v>
      </c>
      <c r="CG4">
        <v>15.649807635413477</v>
      </c>
      <c r="CH4">
        <v>7.4873936655892703E-2</v>
      </c>
      <c r="CI4">
        <v>12.631733856332037</v>
      </c>
      <c r="CJ4">
        <v>0.13431981078620642</v>
      </c>
      <c r="CK4">
        <v>15.663826411691407</v>
      </c>
      <c r="CL4">
        <v>8.7565248874523618E-2</v>
      </c>
      <c r="CM4">
        <v>13.792756389824495</v>
      </c>
      <c r="CN4">
        <v>0.15121824482765306</v>
      </c>
      <c r="CO4">
        <v>15.456506499551677</v>
      </c>
      <c r="CP4">
        <v>9.5752998772207581E-2</v>
      </c>
      <c r="CQ4">
        <v>15.309272763403337</v>
      </c>
      <c r="CR4">
        <v>9.2521373925681633E-2</v>
      </c>
      <c r="CS4">
        <v>15.15069592619786</v>
      </c>
      <c r="CT4">
        <v>7.8517811604734686E-2</v>
      </c>
      <c r="CU4">
        <v>16.156067993329881</v>
      </c>
      <c r="CV4">
        <v>7.6045874130313704E-2</v>
      </c>
      <c r="CW4">
        <v>13.200620214151257</v>
      </c>
      <c r="CX4">
        <v>0.10706881119547056</v>
      </c>
      <c r="CY4">
        <v>14.591820235624979</v>
      </c>
      <c r="CZ4">
        <v>0.11331624846525949</v>
      </c>
      <c r="DA4">
        <v>15.600360726854108</v>
      </c>
      <c r="DB4">
        <v>8.7449436451260631E-2</v>
      </c>
      <c r="DC4">
        <v>15.139505528021472</v>
      </c>
      <c r="DD4">
        <v>0.11013206088852245</v>
      </c>
      <c r="DE4">
        <v>14.86436962971214</v>
      </c>
      <c r="DF4">
        <v>0.11561624846525947</v>
      </c>
      <c r="DG4">
        <v>14.722272884047753</v>
      </c>
      <c r="DH4">
        <v>0.11648818593968047</v>
      </c>
      <c r="DI4">
        <v>13.203456488366324</v>
      </c>
      <c r="DJ4">
        <v>0.14295143563273235</v>
      </c>
      <c r="DK4">
        <v>15.35433470484157</v>
      </c>
      <c r="DL4">
        <v>0.11847593583736442</v>
      </c>
      <c r="DM4">
        <v>14.22350435986862</v>
      </c>
      <c r="DN4">
        <v>0.12118818593968045</v>
      </c>
      <c r="DO4">
        <v>13.773126178126297</v>
      </c>
      <c r="DP4">
        <v>0.12696774444451622</v>
      </c>
      <c r="DQ4">
        <v>15.948990409758835</v>
      </c>
      <c r="DR4">
        <v>9.6584623618733531E-2</v>
      </c>
      <c r="DS4">
        <v>14.301706491689782</v>
      </c>
      <c r="DT4">
        <v>9.5124936246628572E-2</v>
      </c>
      <c r="DU4">
        <v>15.351540775962361</v>
      </c>
      <c r="DV4">
        <v>7.6117811604734686E-2</v>
      </c>
      <c r="DW4">
        <v>14.990585544173982</v>
      </c>
      <c r="DX4">
        <v>7.3261686553576677E-2</v>
      </c>
      <c r="DY4">
        <v>13.580942430502059</v>
      </c>
      <c r="DZ4">
        <v>0.11966012341410145</v>
      </c>
      <c r="EA4">
        <v>15.104975622035377</v>
      </c>
      <c r="EB4">
        <v>8.6268811195470543E-2</v>
      </c>
      <c r="EC4">
        <v>13.69838923658785</v>
      </c>
      <c r="ED4">
        <v>0.15935999489150918</v>
      </c>
      <c r="EE4">
        <v>13.495328537533721</v>
      </c>
      <c r="EF4">
        <v>0.16062699514693371</v>
      </c>
      <c r="EG4">
        <v>13.7737731941879</v>
      </c>
      <c r="EH4">
        <v>0.13471049527464599</v>
      </c>
      <c r="EI4">
        <v>14.141646871555158</v>
      </c>
      <c r="EJ4">
        <v>0.10672493624662857</v>
      </c>
      <c r="EK4">
        <v>13.808594508147568</v>
      </c>
      <c r="EL4">
        <v>0.14061981078620642</v>
      </c>
      <c r="EM4">
        <v>13.827664454518713</v>
      </c>
      <c r="EN4">
        <v>0.13577593583736441</v>
      </c>
      <c r="EO4">
        <v>14.449325373106278</v>
      </c>
      <c r="EP4">
        <v>0.12756012341410147</v>
      </c>
      <c r="EQ4">
        <v>13.602224218736852</v>
      </c>
      <c r="ER4">
        <v>0.12813206088852244</v>
      </c>
      <c r="ES4">
        <v>15.198377599212998</v>
      </c>
      <c r="ET4">
        <v>9.2937186348944614E-2</v>
      </c>
      <c r="EU4">
        <v>13.600825774927804</v>
      </c>
      <c r="EV4">
        <v>0.10127237351641749</v>
      </c>
      <c r="EW4">
        <v>16.148250451512631</v>
      </c>
      <c r="EX4">
        <v>7.7545874130313705E-2</v>
      </c>
      <c r="EY4">
        <v>15.65715101866628</v>
      </c>
      <c r="EZ4">
        <v>8.7349436451260642E-2</v>
      </c>
    </row>
    <row r="5" spans="1:158" x14ac:dyDescent="0.3">
      <c r="A5" s="10" t="s">
        <v>474</v>
      </c>
      <c r="B5" s="12">
        <v>2</v>
      </c>
      <c r="C5">
        <v>14.26534</v>
      </c>
      <c r="D5">
        <v>0.1153</v>
      </c>
      <c r="E5">
        <v>17.93286739644763</v>
      </c>
      <c r="F5">
        <v>5.3624206906299668E-2</v>
      </c>
      <c r="G5">
        <v>15.62996998883261</v>
      </c>
      <c r="H5">
        <v>5.4831347856197463E-2</v>
      </c>
      <c r="I5">
        <v>13.838971038863265</v>
      </c>
      <c r="J5">
        <v>5.6076658355668198E-2</v>
      </c>
      <c r="K5">
        <v>12.406300992721503</v>
      </c>
      <c r="L5">
        <v>5.7361475609479823E-2</v>
      </c>
      <c r="M5">
        <v>11.234233768881444</v>
      </c>
      <c r="N5">
        <v>5.8687186443952488E-2</v>
      </c>
      <c r="O5">
        <v>10.257618644607406</v>
      </c>
      <c r="P5">
        <v>6.0055229215508273E-2</v>
      </c>
      <c r="Q5">
        <v>9.4313512717551564</v>
      </c>
      <c r="R5">
        <v>6.1467095794439756E-2</v>
      </c>
      <c r="S5">
        <v>9.502908137840528</v>
      </c>
      <c r="T5">
        <v>6.1163576973881056E-2</v>
      </c>
      <c r="U5">
        <v>9.502908137840528</v>
      </c>
      <c r="V5">
        <v>6.1020584220461416E-2</v>
      </c>
      <c r="W5">
        <v>9.502908137840528</v>
      </c>
      <c r="X5">
        <v>6.1306569727300753E-2</v>
      </c>
      <c r="Y5">
        <v>12.399291257910413</v>
      </c>
      <c r="Z5">
        <v>5.721941891773933E-2</v>
      </c>
      <c r="AC5">
        <v>14.545164336949233</v>
      </c>
      <c r="AD5">
        <v>0.13452043053694274</v>
      </c>
      <c r="AE5">
        <v>14.16058939891936</v>
      </c>
      <c r="AF5">
        <v>0.16491306143923001</v>
      </c>
      <c r="AG5">
        <v>13.477671747663045</v>
      </c>
      <c r="AH5">
        <v>0.13959328509563759</v>
      </c>
      <c r="AI5">
        <v>15.524773601007757</v>
      </c>
      <c r="AJ5">
        <v>9.9992351665208534E-2</v>
      </c>
      <c r="AK5">
        <v>14.51531849106731</v>
      </c>
      <c r="AL5">
        <v>0.11921091534129315</v>
      </c>
      <c r="AM5">
        <v>14.324489314235082</v>
      </c>
      <c r="AN5">
        <v>9.5683303184773499E-2</v>
      </c>
      <c r="AO5">
        <v>14.728395512064566</v>
      </c>
      <c r="AP5">
        <v>7.4249203717086376E-2</v>
      </c>
      <c r="AQ5">
        <v>12.584375952523139</v>
      </c>
      <c r="AR5">
        <v>0.18179029563278251</v>
      </c>
      <c r="AS5">
        <v>13.407489777695286</v>
      </c>
      <c r="AT5">
        <v>7.6026548833714888E-2</v>
      </c>
      <c r="AU5">
        <v>14.616912930387127</v>
      </c>
      <c r="AV5">
        <v>0.12318423661520254</v>
      </c>
      <c r="AW5">
        <v>13.566270382593485</v>
      </c>
      <c r="AX5">
        <v>0.12873899421302734</v>
      </c>
      <c r="AY5">
        <v>12.572696896441672</v>
      </c>
      <c r="AZ5">
        <v>0.14934897612389145</v>
      </c>
      <c r="BA5">
        <v>14.095404635725455</v>
      </c>
      <c r="BB5">
        <v>7.0160531158772119E-2</v>
      </c>
      <c r="BC5">
        <v>15.299743364607806</v>
      </c>
      <c r="BD5">
        <v>9.9928495808886589E-2</v>
      </c>
      <c r="BE5">
        <v>13.886925974900132</v>
      </c>
      <c r="BF5">
        <v>0.1016652062239034</v>
      </c>
      <c r="BG5">
        <v>15.484520217174266</v>
      </c>
      <c r="BH5">
        <v>7.8983186042143619E-2</v>
      </c>
      <c r="BI5">
        <v>14.168073290424193</v>
      </c>
      <c r="BJ5">
        <v>6.5081239066971913E-2</v>
      </c>
      <c r="BK5">
        <v>11.589140797537352</v>
      </c>
      <c r="BL5">
        <v>0.14112994573259227</v>
      </c>
      <c r="BM5">
        <v>14.566341802004418</v>
      </c>
      <c r="BN5">
        <v>9.3819497106513661E-2</v>
      </c>
      <c r="BO5">
        <v>13.523582490401235</v>
      </c>
      <c r="BP5">
        <v>7.5926548833714885E-2</v>
      </c>
      <c r="BQ5">
        <v>13.589676767707523</v>
      </c>
      <c r="BR5">
        <v>6.968123906697192E-2</v>
      </c>
      <c r="BS5">
        <v>14.804859763002794</v>
      </c>
      <c r="BT5">
        <v>7.8860531158772132E-2</v>
      </c>
      <c r="BU5">
        <v>12.931679477940367</v>
      </c>
      <c r="BV5">
        <v>9.8192351665208538E-2</v>
      </c>
      <c r="BW5">
        <v>14.963041078627697</v>
      </c>
      <c r="BX5">
        <v>9.9592351665208537E-2</v>
      </c>
      <c r="BY5">
        <v>14.869507688483921</v>
      </c>
      <c r="BZ5">
        <v>8.8101400145643577E-2</v>
      </c>
      <c r="CA5">
        <v>14.153192857959958</v>
      </c>
      <c r="CB5">
        <v>0.10852947901737776</v>
      </c>
      <c r="CC5">
        <v>15.410421536276749</v>
      </c>
      <c r="CD5">
        <v>9.3592351665208531E-2</v>
      </c>
      <c r="CE5">
        <v>14.217505836720395</v>
      </c>
      <c r="CF5">
        <v>0.14377234193552502</v>
      </c>
      <c r="CG5">
        <v>15.559684371136923</v>
      </c>
      <c r="CH5">
        <v>7.5501400145643577E-2</v>
      </c>
      <c r="CI5">
        <v>12.546003136244749</v>
      </c>
      <c r="CJ5">
        <v>0.13559375181085212</v>
      </c>
      <c r="CK5">
        <v>15.577228975244848</v>
      </c>
      <c r="CL5">
        <v>8.8401866860858117E-2</v>
      </c>
      <c r="CM5">
        <v>13.740111297338911</v>
      </c>
      <c r="CN5">
        <v>0.15258892074444252</v>
      </c>
      <c r="CO5">
        <v>15.368525775235563</v>
      </c>
      <c r="CP5">
        <v>9.6665672939117944E-2</v>
      </c>
      <c r="CQ5">
        <v>15.226435001280629</v>
      </c>
      <c r="CR5">
        <v>9.3319963821728191E-2</v>
      </c>
      <c r="CS5">
        <v>15.062615013750694</v>
      </c>
      <c r="CT5">
        <v>7.9183303184773499E-2</v>
      </c>
      <c r="CU5">
        <v>16.068045512545613</v>
      </c>
      <c r="CV5">
        <v>7.6692351665208533E-2</v>
      </c>
      <c r="CW5">
        <v>13.112391587555987</v>
      </c>
      <c r="CX5">
        <v>0.10803852749781281</v>
      </c>
      <c r="CY5">
        <v>14.497259674634451</v>
      </c>
      <c r="CZ5">
        <v>0.11445709117389744</v>
      </c>
      <c r="DA5">
        <v>15.514442076979645</v>
      </c>
      <c r="DB5">
        <v>8.8229012302163234E-2</v>
      </c>
      <c r="DC5">
        <v>15.031313628779442</v>
      </c>
      <c r="DD5">
        <v>0.11132994573259229</v>
      </c>
      <c r="DE5">
        <v>14.782801562114916</v>
      </c>
      <c r="DF5">
        <v>0.11675709117389742</v>
      </c>
      <c r="DG5">
        <v>14.629269775974146</v>
      </c>
      <c r="DH5">
        <v>0.11764804269346238</v>
      </c>
      <c r="DI5">
        <v>13.120320678537967</v>
      </c>
      <c r="DJ5">
        <v>0.14433946092824185</v>
      </c>
      <c r="DK5">
        <v>15.253479480399273</v>
      </c>
      <c r="DL5">
        <v>0.1197118487717222</v>
      </c>
      <c r="DM5">
        <v>14.1425233652724</v>
      </c>
      <c r="DN5">
        <v>0.12234804269346236</v>
      </c>
      <c r="DO5">
        <v>13.711714566964597</v>
      </c>
      <c r="DP5">
        <v>0.12843995191069751</v>
      </c>
      <c r="DQ5">
        <v>15.855503584075061</v>
      </c>
      <c r="DR5">
        <v>9.7611382056507684E-2</v>
      </c>
      <c r="DS5">
        <v>14.213763808731697</v>
      </c>
      <c r="DT5">
        <v>9.605662445868289E-2</v>
      </c>
      <c r="DU5">
        <v>15.268258981138537</v>
      </c>
      <c r="DV5">
        <v>7.6783303184773499E-2</v>
      </c>
      <c r="DW5">
        <v>14.911060239293903</v>
      </c>
      <c r="DX5">
        <v>7.3965206223903401E-2</v>
      </c>
      <c r="DY5">
        <v>13.495882844202422</v>
      </c>
      <c r="DZ5">
        <v>0.12083899421302732</v>
      </c>
      <c r="EA5">
        <v>15.017408302162272</v>
      </c>
      <c r="EB5">
        <v>8.7238527497812801E-2</v>
      </c>
      <c r="EC5">
        <v>13.644654068529629</v>
      </c>
      <c r="ED5">
        <v>0.16071374888340001</v>
      </c>
      <c r="EE5">
        <v>13.443117699740558</v>
      </c>
      <c r="EF5">
        <v>0.16191306143923001</v>
      </c>
      <c r="EG5">
        <v>13.723077919533056</v>
      </c>
      <c r="EH5">
        <v>0.13596271771714502</v>
      </c>
      <c r="EI5">
        <v>14.058573242740469</v>
      </c>
      <c r="EJ5">
        <v>0.10765662445868289</v>
      </c>
      <c r="EK5">
        <v>13.726416957046343</v>
      </c>
      <c r="EL5">
        <v>0.14189375181085212</v>
      </c>
      <c r="EM5">
        <v>13.745267318152816</v>
      </c>
      <c r="EN5">
        <v>0.13701184877172221</v>
      </c>
      <c r="EO5">
        <v>14.365837021583697</v>
      </c>
      <c r="EP5">
        <v>0.12873899421302734</v>
      </c>
      <c r="EQ5">
        <v>13.52240519759288</v>
      </c>
      <c r="ER5">
        <v>0.12932994573259229</v>
      </c>
      <c r="ES5">
        <v>15.113220290108844</v>
      </c>
      <c r="ET5">
        <v>9.3792818380423068E-2</v>
      </c>
      <c r="EU5">
        <v>13.518267604802396</v>
      </c>
      <c r="EV5">
        <v>0.10237518813476749</v>
      </c>
      <c r="EW5">
        <v>16.060310542046896</v>
      </c>
      <c r="EX5">
        <v>7.8192351665208534E-2</v>
      </c>
      <c r="EY5">
        <v>15.566945902124763</v>
      </c>
      <c r="EZ5">
        <v>8.8129012302163245E-2</v>
      </c>
    </row>
    <row r="6" spans="1:158" x14ac:dyDescent="0.3">
      <c r="A6" s="10" t="s">
        <v>475</v>
      </c>
      <c r="B6" s="12" t="b">
        <v>1</v>
      </c>
      <c r="C6">
        <v>14.144270000000001</v>
      </c>
      <c r="D6">
        <v>9.2499999999999999E-2</v>
      </c>
      <c r="E6">
        <v>17.926281917016947</v>
      </c>
      <c r="F6">
        <v>5.3612991136287619E-2</v>
      </c>
      <c r="G6">
        <v>15.624208118726044</v>
      </c>
      <c r="H6">
        <v>5.4820004362623465E-2</v>
      </c>
      <c r="I6">
        <v>13.83384980310376</v>
      </c>
      <c r="J6">
        <v>5.6065187530553943E-2</v>
      </c>
      <c r="K6">
        <v>12.40169230851736</v>
      </c>
      <c r="L6">
        <v>5.7349877996198291E-2</v>
      </c>
      <c r="M6">
        <v>11.230044484793694</v>
      </c>
      <c r="N6">
        <v>5.8675462745606213E-2</v>
      </c>
      <c r="O6">
        <v>10.253778896726615</v>
      </c>
      <c r="P6">
        <v>6.004338030332812E-2</v>
      </c>
      <c r="Q6">
        <v>9.4278073182674422</v>
      </c>
      <c r="R6">
        <v>6.1455122716122371E-2</v>
      </c>
      <c r="S6">
        <v>9.6826218074543782</v>
      </c>
      <c r="T6">
        <v>6.0840209438771324E-2</v>
      </c>
      <c r="U6">
        <v>9.6826218074543782</v>
      </c>
      <c r="V6">
        <v>6.0698686235855448E-2</v>
      </c>
      <c r="W6">
        <v>9.6826218074543782</v>
      </c>
      <c r="X6">
        <v>6.098173264168727E-2</v>
      </c>
      <c r="Y6">
        <v>11.227862091783672</v>
      </c>
      <c r="Z6">
        <v>5.8539171575219415E-2</v>
      </c>
      <c r="AC6">
        <v>14.489932276189922</v>
      </c>
      <c r="AD6">
        <v>0.13531749898411646</v>
      </c>
      <c r="AE6">
        <v>14.108498581991793</v>
      </c>
      <c r="AF6">
        <v>0.16604329030830378</v>
      </c>
      <c r="AG6">
        <v>13.405619048572921</v>
      </c>
      <c r="AH6">
        <v>0.14043547062472683</v>
      </c>
      <c r="AI6">
        <v>15.478014299290551</v>
      </c>
      <c r="AJ6">
        <v>0.10050367859358414</v>
      </c>
      <c r="AK6">
        <v>14.452133496435318</v>
      </c>
      <c r="AL6">
        <v>0.11985759351541524</v>
      </c>
      <c r="AM6">
        <v>14.278936769478506</v>
      </c>
      <c r="AN6">
        <v>9.6209669140454257E-2</v>
      </c>
      <c r="AO6">
        <v>14.615086365820357</v>
      </c>
      <c r="AP6">
        <v>7.4465115527034373E-2</v>
      </c>
      <c r="AQ6">
        <v>12.531310399192506</v>
      </c>
      <c r="AR6">
        <v>0.18311385312419784</v>
      </c>
      <c r="AS6">
        <v>13.354068358650691</v>
      </c>
      <c r="AT6">
        <v>7.6222832297303977E-2</v>
      </c>
      <c r="AU6">
        <v>14.548739824829413</v>
      </c>
      <c r="AV6">
        <v>0.12404146117159692</v>
      </c>
      <c r="AW6">
        <v>13.507391969651227</v>
      </c>
      <c r="AX6">
        <v>0.12967141390594755</v>
      </c>
      <c r="AY6">
        <v>12.503799889883476</v>
      </c>
      <c r="AZ6">
        <v>0.15059721539022011</v>
      </c>
      <c r="BA6">
        <v>14.010647610963611</v>
      </c>
      <c r="BB6">
        <v>7.0386257141899555E-2</v>
      </c>
      <c r="BC6">
        <v>15.229535775518784</v>
      </c>
      <c r="BD6">
        <v>0.10021310683109075</v>
      </c>
      <c r="BE6">
        <v>13.844081352275094</v>
      </c>
      <c r="BF6">
        <v>0.10222165023419449</v>
      </c>
      <c r="BG6">
        <v>15.412618565848387</v>
      </c>
      <c r="BH6">
        <v>7.9228540371629963E-2</v>
      </c>
      <c r="BI6">
        <v>14.127502030670884</v>
      </c>
      <c r="BJ6">
        <v>6.5238265837843173E-2</v>
      </c>
      <c r="BK6">
        <v>11.480849890079682</v>
      </c>
      <c r="BL6">
        <v>0.14207740445281766</v>
      </c>
      <c r="BM6">
        <v>14.510951142095339</v>
      </c>
      <c r="BN6">
        <v>9.4285706952973766E-2</v>
      </c>
      <c r="BO6">
        <v>13.457339690133105</v>
      </c>
      <c r="BP6">
        <v>7.6122832297303974E-2</v>
      </c>
      <c r="BQ6">
        <v>13.536007509670616</v>
      </c>
      <c r="BR6">
        <v>6.983826583784318E-2</v>
      </c>
      <c r="BS6">
        <v>14.711441208327738</v>
      </c>
      <c r="BT6">
        <v>7.9086257141899569E-2</v>
      </c>
      <c r="BU6">
        <v>12.89116443298596</v>
      </c>
      <c r="BV6">
        <v>9.8703678593584143E-2</v>
      </c>
      <c r="BW6">
        <v>14.909005404406928</v>
      </c>
      <c r="BX6">
        <v>0.10010367859358414</v>
      </c>
      <c r="BY6">
        <v>14.811822991851763</v>
      </c>
      <c r="BZ6">
        <v>8.8597688046714015E-2</v>
      </c>
      <c r="CA6">
        <v>14.081519020816874</v>
      </c>
      <c r="CB6">
        <v>0.10931150843724632</v>
      </c>
      <c r="CC6">
        <v>15.362467193484944</v>
      </c>
      <c r="CD6">
        <v>9.4103678593584136E-2</v>
      </c>
      <c r="CE6">
        <v>14.160047535220503</v>
      </c>
      <c r="CF6">
        <v>0.14570562815894064</v>
      </c>
      <c r="CG6">
        <v>15.450720214221381</v>
      </c>
      <c r="CH6">
        <v>7.5997688046714015E-2</v>
      </c>
      <c r="CI6">
        <v>12.442349815306356</v>
      </c>
      <c r="CJ6">
        <v>0.13660136664029815</v>
      </c>
      <c r="CK6">
        <v>15.472527744888938</v>
      </c>
      <c r="CL6">
        <v>8.9063584062285359E-2</v>
      </c>
      <c r="CM6">
        <v>13.67492129633513</v>
      </c>
      <c r="CN6">
        <v>0.15379350677595535</v>
      </c>
      <c r="CO6">
        <v>15.262152071099571</v>
      </c>
      <c r="CP6">
        <v>9.7387546249765852E-2</v>
      </c>
      <c r="CQ6">
        <v>15.126279431207486</v>
      </c>
      <c r="CR6">
        <v>9.39516029685451E-2</v>
      </c>
      <c r="CS6">
        <v>14.956120176460898</v>
      </c>
      <c r="CT6">
        <v>7.9709669140454256E-2</v>
      </c>
      <c r="CU6">
        <v>15.961621322462571</v>
      </c>
      <c r="CV6">
        <v>7.7203678593584138E-2</v>
      </c>
      <c r="CW6">
        <v>13.005718155452277</v>
      </c>
      <c r="CX6">
        <v>0.10880551789037621</v>
      </c>
      <c r="CY6">
        <v>14.382930573391789</v>
      </c>
      <c r="CZ6">
        <v>0.11535943281220731</v>
      </c>
      <c r="DA6">
        <v>15.410561538230366</v>
      </c>
      <c r="DB6">
        <v>8.8845612421674977E-2</v>
      </c>
      <c r="DC6">
        <v>14.900503463605856</v>
      </c>
      <c r="DD6">
        <v>0.11227740445281767</v>
      </c>
      <c r="DE6">
        <v>14.684181125002393</v>
      </c>
      <c r="DF6">
        <v>0.1176594328122073</v>
      </c>
      <c r="DG6">
        <v>14.516823723968441</v>
      </c>
      <c r="DH6">
        <v>0.11856542335907742</v>
      </c>
      <c r="DI6">
        <v>13.019804751821869</v>
      </c>
      <c r="DJ6">
        <v>0.14543730992151888</v>
      </c>
      <c r="DK6">
        <v>15.131539772710042</v>
      </c>
      <c r="DL6">
        <v>0.12068938554655789</v>
      </c>
      <c r="DM6">
        <v>14.04461273283812</v>
      </c>
      <c r="DN6">
        <v>0.12326542335907741</v>
      </c>
      <c r="DO6">
        <v>13.635669055326993</v>
      </c>
      <c r="DP6">
        <v>0.12973376653713722</v>
      </c>
      <c r="DQ6">
        <v>15.742472689942293</v>
      </c>
      <c r="DR6">
        <v>9.8423489530986577E-2</v>
      </c>
      <c r="DS6">
        <v>14.107436098763127</v>
      </c>
      <c r="DT6">
        <v>9.6793536796635965E-2</v>
      </c>
      <c r="DU6">
        <v>15.1675665502525</v>
      </c>
      <c r="DV6">
        <v>7.7309669140454257E-2</v>
      </c>
      <c r="DW6">
        <v>14.814909618593813</v>
      </c>
      <c r="DX6">
        <v>7.4521650234194492E-2</v>
      </c>
      <c r="DY6">
        <v>13.393040962218619</v>
      </c>
      <c r="DZ6">
        <v>0.12177141390594753</v>
      </c>
      <c r="EA6">
        <v>14.911534427531558</v>
      </c>
      <c r="EB6">
        <v>8.8005517890376195E-2</v>
      </c>
      <c r="EC6">
        <v>13.578114235579138</v>
      </c>
      <c r="ED6">
        <v>0.16190346348242501</v>
      </c>
      <c r="EE6">
        <v>13.378465432882505</v>
      </c>
      <c r="EF6">
        <v>0.16304329030830378</v>
      </c>
      <c r="EG6">
        <v>13.660302362503854</v>
      </c>
      <c r="EH6">
        <v>0.13706320372124314</v>
      </c>
      <c r="EI6">
        <v>13.958132496409643</v>
      </c>
      <c r="EJ6">
        <v>0.10839353679663596</v>
      </c>
      <c r="EK6">
        <v>13.627059619681699</v>
      </c>
      <c r="EL6">
        <v>0.14290136664029815</v>
      </c>
      <c r="EM6">
        <v>13.645644489702955</v>
      </c>
      <c r="EN6">
        <v>0.1379893855465579</v>
      </c>
      <c r="EO6">
        <v>14.264894851890304</v>
      </c>
      <c r="EP6">
        <v>0.12967141390594755</v>
      </c>
      <c r="EQ6">
        <v>13.425899457209491</v>
      </c>
      <c r="ER6">
        <v>0.13027740445281766</v>
      </c>
      <c r="ES6">
        <v>15.010260255691357</v>
      </c>
      <c r="ET6">
        <v>9.4469574609155477E-2</v>
      </c>
      <c r="EU6">
        <v>13.41845007737019</v>
      </c>
      <c r="EV6">
        <v>0.10324745171846705</v>
      </c>
      <c r="EW6">
        <v>15.953986185388461</v>
      </c>
      <c r="EX6">
        <v>7.8703678593584139E-2</v>
      </c>
      <c r="EY6">
        <v>15.457882781161317</v>
      </c>
      <c r="EZ6">
        <v>8.8745612421674988E-2</v>
      </c>
    </row>
    <row r="7" spans="1:158" x14ac:dyDescent="0.3">
      <c r="A7" s="10" t="s">
        <v>476</v>
      </c>
      <c r="B7" s="12">
        <v>1</v>
      </c>
      <c r="C7">
        <v>14.556039999999999</v>
      </c>
      <c r="D7">
        <v>7.1800000000000003E-2</v>
      </c>
      <c r="E7">
        <v>17.919418443898127</v>
      </c>
      <c r="F7">
        <v>5.3592503723705873E-2</v>
      </c>
      <c r="G7">
        <v>15.618203031317133</v>
      </c>
      <c r="H7">
        <v>5.4798975897570087E-2</v>
      </c>
      <c r="I7">
        <v>13.828512402500682</v>
      </c>
      <c r="J7">
        <v>5.6043599562566028E-2</v>
      </c>
      <c r="K7">
        <v>12.39688910547264</v>
      </c>
      <c r="L7">
        <v>5.7327711364250036E-2</v>
      </c>
      <c r="M7">
        <v>11.225678396203467</v>
      </c>
      <c r="N7">
        <v>5.8652697547190005E-2</v>
      </c>
      <c r="O7">
        <v>10.249777110248056</v>
      </c>
      <c r="P7">
        <v>6.0019995861787981E-2</v>
      </c>
      <c r="Q7">
        <v>9.4241138243910694</v>
      </c>
      <c r="R7">
        <v>6.1431097546081746E-2</v>
      </c>
      <c r="S7">
        <v>9.8689276151002332</v>
      </c>
      <c r="T7">
        <v>6.0519159495802534E-2</v>
      </c>
      <c r="U7">
        <v>9.8689276151002332</v>
      </c>
      <c r="V7">
        <v>6.0379090777174786E-2</v>
      </c>
      <c r="W7">
        <v>9.8689276151002332</v>
      </c>
      <c r="X7">
        <v>6.0659228214430365E-2</v>
      </c>
      <c r="Y7">
        <v>10.251778767215438</v>
      </c>
      <c r="Z7">
        <v>5.9900991063863769E-2</v>
      </c>
      <c r="AC7">
        <v>14.427563996445819</v>
      </c>
      <c r="AD7">
        <v>0.13586905576993347</v>
      </c>
      <c r="AE7">
        <v>14.047804513930229</v>
      </c>
      <c r="AF7">
        <v>0.16698685205689345</v>
      </c>
      <c r="AG7">
        <v>13.324256831929343</v>
      </c>
      <c r="AH7">
        <v>0.14101824760596746</v>
      </c>
      <c r="AI7">
        <v>15.425213495372585</v>
      </c>
      <c r="AJ7">
        <v>0.10085750747505166</v>
      </c>
      <c r="AK7">
        <v>14.380784729674458</v>
      </c>
      <c r="AL7">
        <v>0.12030508298315357</v>
      </c>
      <c r="AM7">
        <v>14.227498640692863</v>
      </c>
      <c r="AN7">
        <v>9.657390475372965E-2</v>
      </c>
      <c r="AO7">
        <v>14.496993634179642</v>
      </c>
      <c r="AP7">
        <v>7.4465115527034373E-2</v>
      </c>
      <c r="AQ7">
        <v>12.469480608539532</v>
      </c>
      <c r="AR7">
        <v>0.18421881359294101</v>
      </c>
      <c r="AS7">
        <v>13.29839164134931</v>
      </c>
      <c r="AT7">
        <v>7.6222832297303977E-2</v>
      </c>
      <c r="AU7">
        <v>14.471758461831278</v>
      </c>
      <c r="AV7">
        <v>0.12463464488464543</v>
      </c>
      <c r="AW7">
        <v>13.440906213393211</v>
      </c>
      <c r="AX7">
        <v>0.13031663127803539</v>
      </c>
      <c r="AY7">
        <v>12.426001094772824</v>
      </c>
      <c r="AZ7">
        <v>0.15146097413027318</v>
      </c>
      <c r="BA7">
        <v>13.92231238903639</v>
      </c>
      <c r="BB7">
        <v>7.0386257141899555E-2</v>
      </c>
      <c r="BC7">
        <v>15.156364224481216</v>
      </c>
      <c r="BD7">
        <v>0.10021310683109075</v>
      </c>
      <c r="BE7">
        <v>13.795701020767032</v>
      </c>
      <c r="BF7">
        <v>0.10260669931108563</v>
      </c>
      <c r="BG7">
        <v>15.337681434151612</v>
      </c>
      <c r="BH7">
        <v>7.9228540371629963E-2</v>
      </c>
      <c r="BI7">
        <v>14.085217969329117</v>
      </c>
      <c r="BJ7">
        <v>6.5238265837843173E-2</v>
      </c>
      <c r="BK7">
        <v>11.358567333223899</v>
      </c>
      <c r="BL7">
        <v>0.14273302855671335</v>
      </c>
      <c r="BM7">
        <v>14.448403771511533</v>
      </c>
      <c r="BN7">
        <v>9.4608315639017684E-2</v>
      </c>
      <c r="BO7">
        <v>13.388300309866894</v>
      </c>
      <c r="BP7">
        <v>7.6122832297303974E-2</v>
      </c>
      <c r="BQ7">
        <v>13.480072490329382</v>
      </c>
      <c r="BR7">
        <v>6.983826583784318E-2</v>
      </c>
      <c r="BS7">
        <v>14.614078791672263</v>
      </c>
      <c r="BT7">
        <v>7.9086257141899569E-2</v>
      </c>
      <c r="BU7">
        <v>12.845414670568569</v>
      </c>
      <c r="BV7">
        <v>9.9057507475051668E-2</v>
      </c>
      <c r="BW7">
        <v>14.847988089470078</v>
      </c>
      <c r="BX7">
        <v>0.10045750747505167</v>
      </c>
      <c r="BY7">
        <v>14.746685185167598</v>
      </c>
      <c r="BZ7">
        <v>8.8941110196373671E-2</v>
      </c>
      <c r="CA7">
        <v>14.000584616707762</v>
      </c>
      <c r="CB7">
        <v>0.10985265849125549</v>
      </c>
      <c r="CC7">
        <v>15.308316944063378</v>
      </c>
      <c r="CD7">
        <v>9.4457507475051661E-2</v>
      </c>
      <c r="CE7">
        <v>14.093099495860983</v>
      </c>
      <c r="CF7">
        <v>0.14731961536047561</v>
      </c>
      <c r="CG7">
        <v>15.327677421192098</v>
      </c>
      <c r="CH7">
        <v>7.6341110196373671E-2</v>
      </c>
      <c r="CI7">
        <v>12.325304041025682</v>
      </c>
      <c r="CJ7">
        <v>0.13729861767142534</v>
      </c>
      <c r="CK7">
        <v>15.354298666802469</v>
      </c>
      <c r="CL7">
        <v>8.9521480261831557E-2</v>
      </c>
      <c r="CM7">
        <v>13.598964600102883</v>
      </c>
      <c r="CN7">
        <v>0.15479914495537328</v>
      </c>
      <c r="CO7">
        <v>15.142034428452108</v>
      </c>
      <c r="CP7">
        <v>9.7887069376543526E-2</v>
      </c>
      <c r="CQ7">
        <v>15.013183332195851</v>
      </c>
      <c r="CR7">
        <v>9.4388685704475575E-2</v>
      </c>
      <c r="CS7">
        <v>14.835865749736962</v>
      </c>
      <c r="CT7">
        <v>8.0073904753729649E-2</v>
      </c>
      <c r="CU7">
        <v>15.84144667086731</v>
      </c>
      <c r="CV7">
        <v>7.7557507475051662E-2</v>
      </c>
      <c r="CW7">
        <v>12.885262058698981</v>
      </c>
      <c r="CX7">
        <v>0.1093362612125775</v>
      </c>
      <c r="CY7">
        <v>14.253829662233192</v>
      </c>
      <c r="CZ7">
        <v>0.11598383672067941</v>
      </c>
      <c r="DA7">
        <v>15.293259188623741</v>
      </c>
      <c r="DB7">
        <v>8.9272288425797583E-2</v>
      </c>
      <c r="DC7">
        <v>14.752792064415615</v>
      </c>
      <c r="DD7">
        <v>0.11293302855671337</v>
      </c>
      <c r="DE7">
        <v>14.572818504709748</v>
      </c>
      <c r="DF7">
        <v>0.11828383672067939</v>
      </c>
      <c r="DG7">
        <v>14.38984916007931</v>
      </c>
      <c r="DH7">
        <v>0.11920023399935739</v>
      </c>
      <c r="DI7">
        <v>12.906301736544455</v>
      </c>
      <c r="DJ7">
        <v>0.14619700134349325</v>
      </c>
      <c r="DK7">
        <v>14.99384493213153</v>
      </c>
      <c r="DL7">
        <v>0.12136582311406933</v>
      </c>
      <c r="DM7">
        <v>13.934051627030501</v>
      </c>
      <c r="DN7">
        <v>0.12390023399935737</v>
      </c>
      <c r="DO7">
        <v>13.547063966535106</v>
      </c>
      <c r="DP7">
        <v>0.13081389643354907</v>
      </c>
      <c r="DQ7">
        <v>15.614837719816542</v>
      </c>
      <c r="DR7">
        <v>9.8985453048611463E-2</v>
      </c>
      <c r="DS7">
        <v>13.987370392926657</v>
      </c>
      <c r="DT7">
        <v>9.7303466655221507E-2</v>
      </c>
      <c r="DU7">
        <v>15.05386422570986</v>
      </c>
      <c r="DV7">
        <v>7.767390475372965E-2</v>
      </c>
      <c r="DW7">
        <v>14.70633592558017</v>
      </c>
      <c r="DX7">
        <v>7.4906699311085623E-2</v>
      </c>
      <c r="DY7">
        <v>13.276911468283441</v>
      </c>
      <c r="DZ7">
        <v>0.12241663127803537</v>
      </c>
      <c r="EA7">
        <v>14.791981194503819</v>
      </c>
      <c r="EB7">
        <v>8.8536261212577488E-2</v>
      </c>
      <c r="EC7">
        <v>13.500584770922865</v>
      </c>
      <c r="ED7">
        <v>0.16289668637567731</v>
      </c>
      <c r="EE7">
        <v>13.303135282263574</v>
      </c>
      <c r="EF7">
        <v>0.16398685205689345</v>
      </c>
      <c r="EG7">
        <v>13.587158876652389</v>
      </c>
      <c r="EH7">
        <v>0.13798193489750152</v>
      </c>
      <c r="EI7">
        <v>13.844714375145514</v>
      </c>
      <c r="EJ7">
        <v>0.10890346665522151</v>
      </c>
      <c r="EK7">
        <v>13.514864888465869</v>
      </c>
      <c r="EL7">
        <v>0.14359861767142534</v>
      </c>
      <c r="EM7">
        <v>13.533149964815758</v>
      </c>
      <c r="EN7">
        <v>0.13866582311406936</v>
      </c>
      <c r="EO7">
        <v>14.150910521215975</v>
      </c>
      <c r="EP7">
        <v>0.13031663127803539</v>
      </c>
      <c r="EQ7">
        <v>13.31692476152736</v>
      </c>
      <c r="ER7">
        <v>0.13093302855671338</v>
      </c>
      <c r="ES7">
        <v>14.893997343521642</v>
      </c>
      <c r="ET7">
        <v>9.4937877540509558E-2</v>
      </c>
      <c r="EU7">
        <v>13.305735697557614</v>
      </c>
      <c r="EV7">
        <v>0.10385104216332341</v>
      </c>
      <c r="EW7">
        <v>15.833924266124169</v>
      </c>
      <c r="EX7">
        <v>7.9057507475051664E-2</v>
      </c>
      <c r="EY7">
        <v>15.334728237504963</v>
      </c>
      <c r="EZ7">
        <v>8.9172288425797594E-2</v>
      </c>
    </row>
    <row r="8" spans="1:158" x14ac:dyDescent="0.3">
      <c r="A8" s="10" t="s">
        <v>477</v>
      </c>
      <c r="B8" s="12" t="b">
        <v>1</v>
      </c>
      <c r="C8">
        <v>12.21001</v>
      </c>
      <c r="D8">
        <v>0.17510000000000001</v>
      </c>
      <c r="E8">
        <v>17.91283301486461</v>
      </c>
      <c r="F8">
        <v>5.356440443687846E-2</v>
      </c>
      <c r="G8">
        <v>15.612441223074121</v>
      </c>
      <c r="H8">
        <v>5.4769966062214862E-2</v>
      </c>
      <c r="I8">
        <v>13.823391241508151</v>
      </c>
      <c r="J8">
        <v>5.6013643380482238E-2</v>
      </c>
      <c r="K8">
        <v>12.392280510532277</v>
      </c>
      <c r="L8">
        <v>5.729677152232545E-2</v>
      </c>
      <c r="M8">
        <v>11.221489217642208</v>
      </c>
      <c r="N8">
        <v>5.8620735149689691E-2</v>
      </c>
      <c r="O8">
        <v>10.245937486112682</v>
      </c>
      <c r="P8">
        <v>5.9986970359268803E-2</v>
      </c>
      <c r="Q8">
        <v>9.4205700150338458</v>
      </c>
      <c r="R8">
        <v>6.1396966660711386E-2</v>
      </c>
      <c r="S8">
        <v>10.062194742176073</v>
      </c>
      <c r="T8">
        <v>6.020040890757853E-2</v>
      </c>
      <c r="U8">
        <v>10.062194742176073</v>
      </c>
      <c r="V8">
        <v>6.0061779761110635E-2</v>
      </c>
      <c r="W8">
        <v>10.062194742176073</v>
      </c>
      <c r="X8">
        <v>6.0339038054046522E-2</v>
      </c>
      <c r="Y8">
        <v>9.4259614608693116</v>
      </c>
      <c r="Z8">
        <v>6.1306357269746044E-2</v>
      </c>
      <c r="AC8">
        <v>14.360785290817955</v>
      </c>
      <c r="AD8">
        <v>0.13615099521619048</v>
      </c>
      <c r="AE8">
        <v>13.980162770693763</v>
      </c>
      <c r="AF8">
        <v>0.1677180087801794</v>
      </c>
      <c r="AG8">
        <v>13.237141017018866</v>
      </c>
      <c r="AH8">
        <v>0.14131614588880503</v>
      </c>
      <c r="AI8">
        <v>15.368678837751444</v>
      </c>
      <c r="AJ8">
        <v>0.10103837428963162</v>
      </c>
      <c r="AK8">
        <v>14.304390474261551</v>
      </c>
      <c r="AL8">
        <v>0.12053382630747529</v>
      </c>
      <c r="AM8">
        <v>14.172423020933616</v>
      </c>
      <c r="AN8">
        <v>9.6760091180503147E-2</v>
      </c>
      <c r="AO8">
        <v>14.383684487935433</v>
      </c>
      <c r="AP8">
        <v>7.4249203717086376E-2</v>
      </c>
      <c r="AQ8">
        <v>12.400573136074996</v>
      </c>
      <c r="AR8">
        <v>0.18507503659784166</v>
      </c>
      <c r="AS8">
        <v>13.244970222304715</v>
      </c>
      <c r="AT8">
        <v>7.6026548833714888E-2</v>
      </c>
      <c r="AU8">
        <v>14.389333296353302</v>
      </c>
      <c r="AV8">
        <v>0.12493786277967654</v>
      </c>
      <c r="AW8">
        <v>13.369718860401967</v>
      </c>
      <c r="AX8">
        <v>0.13064644723403415</v>
      </c>
      <c r="AY8">
        <v>12.34270069177609</v>
      </c>
      <c r="AZ8">
        <v>0.15190250194233604</v>
      </c>
      <c r="BA8">
        <v>13.837555364274547</v>
      </c>
      <c r="BB8">
        <v>7.0160531158772119E-2</v>
      </c>
      <c r="BC8">
        <v>15.086156635392193</v>
      </c>
      <c r="BD8">
        <v>9.9928495808886589E-2</v>
      </c>
      <c r="BE8">
        <v>13.743899433017438</v>
      </c>
      <c r="BF8">
        <v>0.10280352496224618</v>
      </c>
      <c r="BG8">
        <v>15.265779782825733</v>
      </c>
      <c r="BH8">
        <v>7.8983186042143619E-2</v>
      </c>
      <c r="BI8">
        <v>14.044646709575808</v>
      </c>
      <c r="BJ8">
        <v>6.5081239066971913E-2</v>
      </c>
      <c r="BK8">
        <v>11.227637461481409</v>
      </c>
      <c r="BL8">
        <v>0.14306816412490567</v>
      </c>
      <c r="BM8">
        <v>14.381433310483098</v>
      </c>
      <c r="BN8">
        <v>9.4773223617017066E-2</v>
      </c>
      <c r="BO8">
        <v>13.322057509598764</v>
      </c>
      <c r="BP8">
        <v>7.5926548833714885E-2</v>
      </c>
      <c r="BQ8">
        <v>13.426403232292476</v>
      </c>
      <c r="BR8">
        <v>6.968123906697192E-2</v>
      </c>
      <c r="BS8">
        <v>14.520660236997207</v>
      </c>
      <c r="BT8">
        <v>7.8860531158772132E-2</v>
      </c>
      <c r="BU8">
        <v>12.796429674837555</v>
      </c>
      <c r="BV8">
        <v>9.9238374289631628E-2</v>
      </c>
      <c r="BW8">
        <v>14.782655883273451</v>
      </c>
      <c r="BX8">
        <v>0.10063837428963163</v>
      </c>
      <c r="BY8">
        <v>14.676941103149399</v>
      </c>
      <c r="BZ8">
        <v>8.911665739876011E-2</v>
      </c>
      <c r="CA8">
        <v>13.913926867458551</v>
      </c>
      <c r="CB8">
        <v>0.11012927832531896</v>
      </c>
      <c r="CC8">
        <v>15.250337413753499</v>
      </c>
      <c r="CD8">
        <v>9.4638374289631622E-2</v>
      </c>
      <c r="CE8">
        <v>14.018487886635052</v>
      </c>
      <c r="CF8">
        <v>0.14857027817662263</v>
      </c>
      <c r="CG8">
        <v>15.195933552529283</v>
      </c>
      <c r="CH8">
        <v>7.651665739876011E-2</v>
      </c>
      <c r="CI8">
        <v>12.19998127538673</v>
      </c>
      <c r="CJ8">
        <v>0.13765503168839174</v>
      </c>
      <c r="CK8">
        <v>15.227708919023886</v>
      </c>
      <c r="CL8">
        <v>8.9755543198346818E-2</v>
      </c>
      <c r="CM8">
        <v>13.514313109311056</v>
      </c>
      <c r="CN8">
        <v>0.15557840409466489</v>
      </c>
      <c r="CO8">
        <v>15.013422564665269</v>
      </c>
      <c r="CP8">
        <v>9.8142410761832888E-2</v>
      </c>
      <c r="CQ8">
        <v>14.892089546467824</v>
      </c>
      <c r="CR8">
        <v>9.4612109416603779E-2</v>
      </c>
      <c r="CS8">
        <v>14.707107429071483</v>
      </c>
      <c r="CT8">
        <v>8.0260091180503146E-2</v>
      </c>
      <c r="CU8">
        <v>15.712773766696499</v>
      </c>
      <c r="CV8">
        <v>7.7738374289631623E-2</v>
      </c>
      <c r="CW8">
        <v>12.756287806736697</v>
      </c>
      <c r="CX8">
        <v>0.10960756143444744</v>
      </c>
      <c r="CY8">
        <v>14.115599270471193</v>
      </c>
      <c r="CZ8">
        <v>0.11630301345229112</v>
      </c>
      <c r="DA8">
        <v>15.167661703716705</v>
      </c>
      <c r="DB8">
        <v>8.9490392525732251E-2</v>
      </c>
      <c r="DC8">
        <v>14.594635128151264</v>
      </c>
      <c r="DD8">
        <v>0.11326816412490566</v>
      </c>
      <c r="DE8">
        <v>14.453580782120911</v>
      </c>
      <c r="DF8">
        <v>0.1186030134522911</v>
      </c>
      <c r="DG8">
        <v>14.253895482040264</v>
      </c>
      <c r="DH8">
        <v>0.11952473034316263</v>
      </c>
      <c r="DI8">
        <v>12.784772259121242</v>
      </c>
      <c r="DJ8">
        <v>0.14658533303362084</v>
      </c>
      <c r="DK8">
        <v>14.846412883930173</v>
      </c>
      <c r="DL8">
        <v>0.12171159790664869</v>
      </c>
      <c r="DM8">
        <v>13.815672098704383</v>
      </c>
      <c r="DN8">
        <v>0.12422473034316261</v>
      </c>
      <c r="DO8">
        <v>13.448316216434948</v>
      </c>
      <c r="DP8">
        <v>0.13165087847204746</v>
      </c>
      <c r="DQ8">
        <v>15.478176934352842</v>
      </c>
      <c r="DR8">
        <v>9.9272712107061997E-2</v>
      </c>
      <c r="DS8">
        <v>13.858814138706519</v>
      </c>
      <c r="DT8">
        <v>9.7564127652704405E-2</v>
      </c>
      <c r="DU8">
        <v>14.932121344697419</v>
      </c>
      <c r="DV8">
        <v>7.7860091180503146E-2</v>
      </c>
      <c r="DW8">
        <v>14.590084351632054</v>
      </c>
      <c r="DX8">
        <v>7.5103524962246176E-2</v>
      </c>
      <c r="DY8">
        <v>13.152569778532996</v>
      </c>
      <c r="DZ8">
        <v>0.12274644723403415</v>
      </c>
      <c r="EA8">
        <v>14.663973653042426</v>
      </c>
      <c r="EB8">
        <v>8.880756143444743E-2</v>
      </c>
      <c r="EC8">
        <v>13.414180476252406</v>
      </c>
      <c r="ED8">
        <v>0.16366632503176778</v>
      </c>
      <c r="EE8">
        <v>13.219182058021596</v>
      </c>
      <c r="EF8">
        <v>0.16471800878017939</v>
      </c>
      <c r="EG8">
        <v>13.505642625601848</v>
      </c>
      <c r="EH8">
        <v>0.13869385065438522</v>
      </c>
      <c r="EI8">
        <v>13.723275795087856</v>
      </c>
      <c r="EJ8">
        <v>0.1091641276527044</v>
      </c>
      <c r="EK8">
        <v>13.394736211523041</v>
      </c>
      <c r="EL8">
        <v>0.14395503168839174</v>
      </c>
      <c r="EM8">
        <v>13.412700294037414</v>
      </c>
      <c r="EN8">
        <v>0.13901159790664869</v>
      </c>
      <c r="EO8">
        <v>14.028865691768676</v>
      </c>
      <c r="EP8">
        <v>0.13064644723403415</v>
      </c>
      <c r="EQ8">
        <v>13.200243827666407</v>
      </c>
      <c r="ER8">
        <v>0.13126816412490566</v>
      </c>
      <c r="ES8">
        <v>14.769512800752866</v>
      </c>
      <c r="ET8">
        <v>9.5177260089218327E-2</v>
      </c>
      <c r="EU8">
        <v>13.185050624626077</v>
      </c>
      <c r="EV8">
        <v>0.10415957967054806</v>
      </c>
      <c r="EW8">
        <v>15.705372066246879</v>
      </c>
      <c r="EX8">
        <v>7.9238374289631625E-2</v>
      </c>
      <c r="EY8">
        <v>15.202864715674551</v>
      </c>
      <c r="EZ8">
        <v>8.9390392525732262E-2</v>
      </c>
    </row>
    <row r="9" spans="1:158" x14ac:dyDescent="0.3">
      <c r="A9" s="10" t="s">
        <v>478</v>
      </c>
      <c r="B9" s="12" t="b">
        <v>1</v>
      </c>
      <c r="C9">
        <v>13.326230000000001</v>
      </c>
      <c r="D9">
        <v>7.3800000000000004E-2</v>
      </c>
      <c r="E9">
        <v>17.907059142211633</v>
      </c>
      <c r="F9">
        <v>5.3530969712911242E-2</v>
      </c>
      <c r="G9">
        <v>15.607389481434062</v>
      </c>
      <c r="H9">
        <v>5.4735325060890135E-2</v>
      </c>
      <c r="I9">
        <v>13.818901206133063</v>
      </c>
      <c r="J9">
        <v>5.597774585601873E-2</v>
      </c>
      <c r="K9">
        <v>12.388239884649972</v>
      </c>
      <c r="L9">
        <v>5.7259565032410961E-2</v>
      </c>
      <c r="M9">
        <v>11.217816331442949</v>
      </c>
      <c r="N9">
        <v>5.8582164956463047E-2</v>
      </c>
      <c r="O9">
        <v>10.242571087832816</v>
      </c>
      <c r="P9">
        <v>5.9946979325574475E-2</v>
      </c>
      <c r="Q9">
        <v>9.417462988554048</v>
      </c>
      <c r="R9">
        <v>6.1355495141359816E-2</v>
      </c>
      <c r="S9">
        <v>10.262820461630771</v>
      </c>
      <c r="T9">
        <v>5.9883939587998307E-2</v>
      </c>
      <c r="U9">
        <v>10.262820461630746</v>
      </c>
      <c r="V9">
        <v>5.9746735254077157E-2</v>
      </c>
      <c r="W9">
        <v>10.262820461630746</v>
      </c>
      <c r="X9">
        <v>6.0021143921919276E-2</v>
      </c>
      <c r="Y9" t="s">
        <v>467</v>
      </c>
      <c r="Z9" t="s">
        <v>467</v>
      </c>
      <c r="AC9">
        <v>14.292514709182047</v>
      </c>
      <c r="AD9">
        <v>0.13615099521619048</v>
      </c>
      <c r="AE9">
        <v>13.907418442709021</v>
      </c>
      <c r="AF9">
        <v>0.16821681642873373</v>
      </c>
      <c r="AG9">
        <v>13.148078982981135</v>
      </c>
      <c r="AH9">
        <v>0.14131614588880503</v>
      </c>
      <c r="AI9">
        <v>15.310881162248554</v>
      </c>
      <c r="AJ9">
        <v>0.10103837428963162</v>
      </c>
      <c r="AK9">
        <v>14.22628952573845</v>
      </c>
      <c r="AL9">
        <v>0.12053382630747529</v>
      </c>
      <c r="AM9">
        <v>14.116116979066385</v>
      </c>
      <c r="AN9">
        <v>9.6760091180503147E-2</v>
      </c>
      <c r="AO9">
        <v>14.284338560240997</v>
      </c>
      <c r="AP9">
        <v>7.3834871987955408E-2</v>
      </c>
      <c r="AQ9">
        <v>12.326467598019352</v>
      </c>
      <c r="AR9">
        <v>0.18565916660733292</v>
      </c>
      <c r="AS9">
        <v>13.198131987178487</v>
      </c>
      <c r="AT9">
        <v>7.5649883625414013E-2</v>
      </c>
      <c r="AU9">
        <v>14.3050667036467</v>
      </c>
      <c r="AV9">
        <v>0.12493786277967654</v>
      </c>
      <c r="AW9">
        <v>13.296941139598033</v>
      </c>
      <c r="AX9">
        <v>0.13064644723403415</v>
      </c>
      <c r="AY9">
        <v>12.25753930822391</v>
      </c>
      <c r="AZ9">
        <v>0.15190250194233604</v>
      </c>
      <c r="BA9">
        <v>13.763243046754846</v>
      </c>
      <c r="BB9">
        <v>6.9727366169226104E-2</v>
      </c>
      <c r="BC9">
        <v>15.0246008095791</v>
      </c>
      <c r="BD9">
        <v>9.9382331256850309E-2</v>
      </c>
      <c r="BE9">
        <v>13.690940566982563</v>
      </c>
      <c r="BF9">
        <v>0.10280352496224618</v>
      </c>
      <c r="BG9">
        <v>15.202738656045588</v>
      </c>
      <c r="BH9">
        <v>7.8512354531767525E-2</v>
      </c>
      <c r="BI9">
        <v>14.009075093589598</v>
      </c>
      <c r="BJ9">
        <v>6.4779906900331211E-2</v>
      </c>
      <c r="BK9">
        <v>11.093782538518591</v>
      </c>
      <c r="BL9">
        <v>0.14306816412490567</v>
      </c>
      <c r="BM9">
        <v>14.312966689516903</v>
      </c>
      <c r="BN9">
        <v>9.4773223617017066E-2</v>
      </c>
      <c r="BO9">
        <v>13.263977887045339</v>
      </c>
      <c r="BP9">
        <v>7.554988362541401E-2</v>
      </c>
      <c r="BQ9">
        <v>13.379347699662681</v>
      </c>
      <c r="BR9">
        <v>6.9379906900331217E-2</v>
      </c>
      <c r="BS9">
        <v>14.438753760020807</v>
      </c>
      <c r="BT9">
        <v>7.8427366169226118E-2</v>
      </c>
      <c r="BU9">
        <v>12.746350325162446</v>
      </c>
      <c r="BV9">
        <v>9.9238374289631628E-2</v>
      </c>
      <c r="BW9">
        <v>14.715864116726548</v>
      </c>
      <c r="BX9">
        <v>0.10063837428963163</v>
      </c>
      <c r="BY9">
        <v>14.6056388968506</v>
      </c>
      <c r="BZ9">
        <v>8.911665739876011E-2</v>
      </c>
      <c r="CA9">
        <v>13.82533313254145</v>
      </c>
      <c r="CB9">
        <v>0.11012927832531896</v>
      </c>
      <c r="CC9">
        <v>15.191062586246503</v>
      </c>
      <c r="CD9">
        <v>9.4638374289631622E-2</v>
      </c>
      <c r="CE9">
        <v>13.938247917744441</v>
      </c>
      <c r="CF9">
        <v>0.1494235017859919</v>
      </c>
      <c r="CG9">
        <v>15.061246447470719</v>
      </c>
      <c r="CH9">
        <v>7.651665739876011E-2</v>
      </c>
      <c r="CI9">
        <v>12.071858724613271</v>
      </c>
      <c r="CJ9">
        <v>0.13765503168839174</v>
      </c>
      <c r="CK9">
        <v>15.098291080976114</v>
      </c>
      <c r="CL9">
        <v>8.9755543198346818E-2</v>
      </c>
      <c r="CM9">
        <v>13.423275895958483</v>
      </c>
      <c r="CN9">
        <v>0.15611002803588728</v>
      </c>
      <c r="CO9">
        <v>14.881937435334731</v>
      </c>
      <c r="CP9">
        <v>9.8142410761832888E-2</v>
      </c>
      <c r="CQ9">
        <v>14.768290453532176</v>
      </c>
      <c r="CR9">
        <v>9.4612109416603779E-2</v>
      </c>
      <c r="CS9">
        <v>14.575472570928516</v>
      </c>
      <c r="CT9">
        <v>8.0260091180503146E-2</v>
      </c>
      <c r="CU9">
        <v>15.581226233303502</v>
      </c>
      <c r="CV9">
        <v>7.7738374289631623E-2</v>
      </c>
      <c r="CW9">
        <v>12.624432193263303</v>
      </c>
      <c r="CX9">
        <v>0.10960756143444744</v>
      </c>
      <c r="CY9">
        <v>13.974280729528807</v>
      </c>
      <c r="CZ9">
        <v>0.11630301345229112</v>
      </c>
      <c r="DA9">
        <v>15.039258296283295</v>
      </c>
      <c r="DB9">
        <v>8.9490392525732251E-2</v>
      </c>
      <c r="DC9">
        <v>14.432944871848736</v>
      </c>
      <c r="DD9">
        <v>0.11326816412490566</v>
      </c>
      <c r="DE9">
        <v>14.331679217879088</v>
      </c>
      <c r="DF9">
        <v>0.1186030134522911</v>
      </c>
      <c r="DG9">
        <v>14.114904517959737</v>
      </c>
      <c r="DH9">
        <v>0.11952473034316263</v>
      </c>
      <c r="DI9">
        <v>12.660527740878758</v>
      </c>
      <c r="DJ9">
        <v>0.14658533303362084</v>
      </c>
      <c r="DK9">
        <v>14.695687116069829</v>
      </c>
      <c r="DL9">
        <v>0.12171159790664869</v>
      </c>
      <c r="DM9">
        <v>13.694647901295617</v>
      </c>
      <c r="DN9">
        <v>0.12422473034316261</v>
      </c>
      <c r="DO9">
        <v>13.342119386233081</v>
      </c>
      <c r="DP9">
        <v>0.13222188196447149</v>
      </c>
      <c r="DQ9">
        <v>15.338463065647158</v>
      </c>
      <c r="DR9">
        <v>9.9272712107061997E-2</v>
      </c>
      <c r="DS9">
        <v>13.727385861293483</v>
      </c>
      <c r="DT9">
        <v>9.7564127652704405E-2</v>
      </c>
      <c r="DU9">
        <v>14.807658655302578</v>
      </c>
      <c r="DV9">
        <v>7.7860091180503146E-2</v>
      </c>
      <c r="DW9">
        <v>14.471235648367944</v>
      </c>
      <c r="DX9">
        <v>7.5103524962246176E-2</v>
      </c>
      <c r="DY9">
        <v>13.025450221467004</v>
      </c>
      <c r="DZ9">
        <v>0.12274644723403415</v>
      </c>
      <c r="EA9">
        <v>14.533106346957574</v>
      </c>
      <c r="EB9">
        <v>8.880756143444743E-2</v>
      </c>
      <c r="EC9">
        <v>13.321258235487184</v>
      </c>
      <c r="ED9">
        <v>0.16419138571445654</v>
      </c>
      <c r="EE9">
        <v>13.128895785264177</v>
      </c>
      <c r="EF9">
        <v>0.16521681642873373</v>
      </c>
      <c r="EG9">
        <v>13.417977160183884</v>
      </c>
      <c r="EH9">
        <v>0.13917953178587231</v>
      </c>
      <c r="EI9">
        <v>13.599124204912142</v>
      </c>
      <c r="EJ9">
        <v>0.1091641276527044</v>
      </c>
      <c r="EK9">
        <v>13.271923788476959</v>
      </c>
      <c r="EL9">
        <v>0.14395503168839174</v>
      </c>
      <c r="EM9">
        <v>13.289559705962585</v>
      </c>
      <c r="EN9">
        <v>0.13901159790664869</v>
      </c>
      <c r="EO9">
        <v>13.904094308231326</v>
      </c>
      <c r="EP9">
        <v>0.13064644723403415</v>
      </c>
      <c r="EQ9">
        <v>13.080956172333591</v>
      </c>
      <c r="ER9">
        <v>0.13126816412490566</v>
      </c>
      <c r="ES9">
        <v>14.642247199247135</v>
      </c>
      <c r="ET9">
        <v>9.5177260089218327E-2</v>
      </c>
      <c r="EU9">
        <v>13.061669375373922</v>
      </c>
      <c r="EV9">
        <v>0.10415957967054806</v>
      </c>
      <c r="EW9">
        <v>15.57394793375312</v>
      </c>
      <c r="EX9">
        <v>7.9238374289631625E-2</v>
      </c>
      <c r="EY9">
        <v>15.06805528432545</v>
      </c>
      <c r="EZ9">
        <v>8.9390392525732262E-2</v>
      </c>
    </row>
    <row r="10" spans="1:158" x14ac:dyDescent="0.3">
      <c r="A10" s="10" t="s">
        <v>479</v>
      </c>
      <c r="B10" s="12" t="b">
        <v>0</v>
      </c>
      <c r="C10">
        <v>14.347200000000001</v>
      </c>
      <c r="D10">
        <v>0.11799999999999999</v>
      </c>
      <c r="E10">
        <v>17.902564590763003</v>
      </c>
      <c r="F10">
        <v>5.3494908234296097E-2</v>
      </c>
      <c r="G10">
        <v>15.60345706846077</v>
      </c>
      <c r="H10">
        <v>5.469785930150526E-2</v>
      </c>
      <c r="I10">
        <v>13.815406052338242</v>
      </c>
      <c r="J10">
        <v>5.5938815193116741E-2</v>
      </c>
      <c r="K10">
        <v>12.38509457530418</v>
      </c>
      <c r="L10">
        <v>5.7219106143043909E-2</v>
      </c>
      <c r="M10">
        <v>11.214957293002058</v>
      </c>
      <c r="N10">
        <v>5.8540111695179531E-2</v>
      </c>
      <c r="O10">
        <v>10.239950640976353</v>
      </c>
      <c r="P10">
        <v>5.9903262596419066E-2</v>
      </c>
      <c r="Q10">
        <v>9.4150444577588726</v>
      </c>
      <c r="R10">
        <v>6.1310042763884277E-2</v>
      </c>
      <c r="S10">
        <v>10.471232861686255</v>
      </c>
      <c r="T10">
        <v>5.9569733600958463E-2</v>
      </c>
      <c r="U10">
        <v>10.47123286168623</v>
      </c>
      <c r="V10">
        <v>5.943393947093048E-2</v>
      </c>
      <c r="W10">
        <v>10.47123286168623</v>
      </c>
      <c r="X10">
        <v>5.970552773098628E-2</v>
      </c>
      <c r="AC10">
        <v>14.225736003554182</v>
      </c>
      <c r="AD10">
        <v>0.13586905576993347</v>
      </c>
      <c r="AE10">
        <v>13.831555805613116</v>
      </c>
      <c r="AF10">
        <v>0.16846966883019837</v>
      </c>
      <c r="AG10">
        <v>13.060963168070657</v>
      </c>
      <c r="AH10">
        <v>0.14101824760596746</v>
      </c>
      <c r="AI10">
        <v>15.254346504627414</v>
      </c>
      <c r="AJ10">
        <v>0.10085750747505166</v>
      </c>
      <c r="AK10">
        <v>14.149895270325542</v>
      </c>
      <c r="AL10">
        <v>0.12030508298315357</v>
      </c>
      <c r="AM10">
        <v>14.061041359307138</v>
      </c>
      <c r="AN10">
        <v>9.657390475372965E-2</v>
      </c>
      <c r="AO10">
        <v>14.207004267325155</v>
      </c>
      <c r="AP10">
        <v>7.3255687032209985E-2</v>
      </c>
      <c r="AQ10">
        <v>12.249185400272042</v>
      </c>
      <c r="AR10">
        <v>0.18595527007746912</v>
      </c>
      <c r="AS10">
        <v>13.16167149122284</v>
      </c>
      <c r="AT10">
        <v>7.5123351847463632E-2</v>
      </c>
      <c r="AU10">
        <v>14.222641538168723</v>
      </c>
      <c r="AV10">
        <v>0.12463464488464543</v>
      </c>
      <c r="AW10">
        <v>13.22575378660679</v>
      </c>
      <c r="AX10">
        <v>0.13031663127803539</v>
      </c>
      <c r="AY10">
        <v>12.174238905227176</v>
      </c>
      <c r="AZ10">
        <v>0.15146097413027318</v>
      </c>
      <c r="BA10">
        <v>13.705395778490368</v>
      </c>
      <c r="BB10">
        <v>6.9121854624583159E-2</v>
      </c>
      <c r="BC10">
        <v>14.976683633962722</v>
      </c>
      <c r="BD10">
        <v>9.8618860178822251E-2</v>
      </c>
      <c r="BE10">
        <v>13.639138979232969</v>
      </c>
      <c r="BF10">
        <v>0.10260669931108563</v>
      </c>
      <c r="BG10">
        <v>15.153665270982884</v>
      </c>
      <c r="BH10">
        <v>7.7854189809329538E-2</v>
      </c>
      <c r="BI10">
        <v>13.981384922145141</v>
      </c>
      <c r="BJ10">
        <v>6.43586814779709E-2</v>
      </c>
      <c r="BK10">
        <v>10.962852666776101</v>
      </c>
      <c r="BL10">
        <v>0.14273302855671335</v>
      </c>
      <c r="BM10">
        <v>14.245996228488469</v>
      </c>
      <c r="BN10">
        <v>9.4608315639017684E-2</v>
      </c>
      <c r="BO10">
        <v>13.21876670781308</v>
      </c>
      <c r="BP10">
        <v>7.5023351847463629E-2</v>
      </c>
      <c r="BQ10">
        <v>13.342718051843637</v>
      </c>
      <c r="BR10">
        <v>6.8958681477970907E-2</v>
      </c>
      <c r="BS10">
        <v>14.374994936391117</v>
      </c>
      <c r="BT10">
        <v>7.7821854624583173E-2</v>
      </c>
      <c r="BU10">
        <v>12.697365329431431</v>
      </c>
      <c r="BV10">
        <v>9.9057507475051668E-2</v>
      </c>
      <c r="BW10">
        <v>14.650531910529921</v>
      </c>
      <c r="BX10">
        <v>0.10045750747505167</v>
      </c>
      <c r="BY10">
        <v>14.535894814832401</v>
      </c>
      <c r="BZ10">
        <v>8.8941110196373671E-2</v>
      </c>
      <c r="CA10">
        <v>13.738675383292239</v>
      </c>
      <c r="CB10">
        <v>0.10985265849125549</v>
      </c>
      <c r="CC10">
        <v>15.133083055936623</v>
      </c>
      <c r="CD10">
        <v>9.4457507475051661E-2</v>
      </c>
      <c r="CE10">
        <v>13.854568326370503</v>
      </c>
      <c r="CF10">
        <v>0.14985601247270772</v>
      </c>
      <c r="CG10">
        <v>14.929502578807904</v>
      </c>
      <c r="CH10">
        <v>7.6341110196373671E-2</v>
      </c>
      <c r="CI10">
        <v>11.946535958974319</v>
      </c>
      <c r="CJ10">
        <v>0.13729861767142534</v>
      </c>
      <c r="CK10">
        <v>14.971701333197531</v>
      </c>
      <c r="CL10">
        <v>8.9521480261831557E-2</v>
      </c>
      <c r="CM10">
        <v>13.328336217909118</v>
      </c>
      <c r="CN10">
        <v>0.15637951546376405</v>
      </c>
      <c r="CO10">
        <v>14.753325571547892</v>
      </c>
      <c r="CP10">
        <v>9.7887069376543526E-2</v>
      </c>
      <c r="CQ10">
        <v>14.647196667804149</v>
      </c>
      <c r="CR10">
        <v>9.4388685704475575E-2</v>
      </c>
      <c r="CS10">
        <v>14.446714250263037</v>
      </c>
      <c r="CT10">
        <v>8.0073904753729649E-2</v>
      </c>
      <c r="CU10">
        <v>15.452553329132691</v>
      </c>
      <c r="CV10">
        <v>7.7557507475051662E-2</v>
      </c>
      <c r="CW10">
        <v>12.495457941301019</v>
      </c>
      <c r="CX10">
        <v>0.1093362612125775</v>
      </c>
      <c r="CY10">
        <v>13.83605033776681</v>
      </c>
      <c r="CZ10">
        <v>0.11598383672067941</v>
      </c>
      <c r="DA10">
        <v>14.913660811376259</v>
      </c>
      <c r="DB10">
        <v>8.9272288425797583E-2</v>
      </c>
      <c r="DC10">
        <v>14.274787935584385</v>
      </c>
      <c r="DD10">
        <v>0.11293302855671337</v>
      </c>
      <c r="DE10">
        <v>14.212441495290253</v>
      </c>
      <c r="DF10">
        <v>0.11828383672067939</v>
      </c>
      <c r="DG10">
        <v>13.978950839920691</v>
      </c>
      <c r="DH10">
        <v>0.11920023399935739</v>
      </c>
      <c r="DI10">
        <v>12.538998263455545</v>
      </c>
      <c r="DJ10">
        <v>0.14619700134349325</v>
      </c>
      <c r="DK10">
        <v>14.548255067868471</v>
      </c>
      <c r="DL10">
        <v>0.12136582311406933</v>
      </c>
      <c r="DM10">
        <v>13.5762683729695</v>
      </c>
      <c r="DN10">
        <v>0.12390023399935737</v>
      </c>
      <c r="DO10">
        <v>13.231370248622937</v>
      </c>
      <c r="DP10">
        <v>0.13251133142404287</v>
      </c>
      <c r="DQ10">
        <v>15.201802280183458</v>
      </c>
      <c r="DR10">
        <v>9.8985453048611463E-2</v>
      </c>
      <c r="DS10">
        <v>13.598829607073345</v>
      </c>
      <c r="DT10">
        <v>9.7303466655221507E-2</v>
      </c>
      <c r="DU10">
        <v>14.685915774290139</v>
      </c>
      <c r="DV10">
        <v>7.767390475372965E-2</v>
      </c>
      <c r="DW10">
        <v>14.354984074419828</v>
      </c>
      <c r="DX10">
        <v>7.4906699311085623E-2</v>
      </c>
      <c r="DY10">
        <v>12.901108531716559</v>
      </c>
      <c r="DZ10">
        <v>0.12241663127803537</v>
      </c>
      <c r="EA10">
        <v>14.405098805496181</v>
      </c>
      <c r="EB10">
        <v>8.8536261212577488E-2</v>
      </c>
      <c r="EC10">
        <v>13.224352725125071</v>
      </c>
      <c r="ED10">
        <v>0.16445754613705091</v>
      </c>
      <c r="EE10">
        <v>13.034739238153387</v>
      </c>
      <c r="EF10">
        <v>0.16546966883019837</v>
      </c>
      <c r="EG10">
        <v>13.326553765768288</v>
      </c>
      <c r="EH10">
        <v>0.13942573017677209</v>
      </c>
      <c r="EI10">
        <v>13.477685624854484</v>
      </c>
      <c r="EJ10">
        <v>0.10890346665522151</v>
      </c>
      <c r="EK10">
        <v>13.151795111534131</v>
      </c>
      <c r="EL10">
        <v>0.14359861767142534</v>
      </c>
      <c r="EM10">
        <v>13.169110035184241</v>
      </c>
      <c r="EN10">
        <v>0.13866582311406936</v>
      </c>
      <c r="EO10">
        <v>13.782049478784026</v>
      </c>
      <c r="EP10">
        <v>0.13031663127803539</v>
      </c>
      <c r="EQ10">
        <v>12.964275238472638</v>
      </c>
      <c r="ER10">
        <v>0.13093302855671338</v>
      </c>
      <c r="ES10">
        <v>14.517762656478359</v>
      </c>
      <c r="ET10">
        <v>9.4937877540509558E-2</v>
      </c>
      <c r="EU10">
        <v>12.940984302442386</v>
      </c>
      <c r="EV10">
        <v>0.10385104216332341</v>
      </c>
      <c r="EW10">
        <v>15.445395733875829</v>
      </c>
      <c r="EX10">
        <v>7.9057507475051664E-2</v>
      </c>
      <c r="EY10">
        <v>14.936191762495037</v>
      </c>
      <c r="EZ10">
        <v>8.9172288425797594E-2</v>
      </c>
    </row>
    <row r="11" spans="1:158" x14ac:dyDescent="0.3">
      <c r="A11" s="10" t="s">
        <v>480</v>
      </c>
      <c r="B11" s="12" t="b">
        <v>0</v>
      </c>
      <c r="C11">
        <v>13.33333</v>
      </c>
      <c r="D11">
        <v>0.1231</v>
      </c>
      <c r="E11">
        <v>17.899713482346957</v>
      </c>
      <c r="F11">
        <v>5.3459141487564539E-2</v>
      </c>
      <c r="G11">
        <v>15.600962564866379</v>
      </c>
      <c r="H11">
        <v>5.4660604037068156E-2</v>
      </c>
      <c r="I11">
        <v>13.81318893669766</v>
      </c>
      <c r="J11">
        <v>5.590000532255502E-2</v>
      </c>
      <c r="K11">
        <v>12.383099396752222</v>
      </c>
      <c r="L11">
        <v>5.7178672592822534E-2</v>
      </c>
      <c r="M11">
        <v>11.213143724610662</v>
      </c>
      <c r="N11">
        <v>5.8497982270967953E-2</v>
      </c>
      <c r="O11">
        <v>10.238288438563206</v>
      </c>
      <c r="P11">
        <v>5.9859361841205348E-2</v>
      </c>
      <c r="Q11">
        <v>9.4135103576297876</v>
      </c>
      <c r="R11">
        <v>6.1264291809592128E-2</v>
      </c>
      <c r="S11">
        <v>10.687893892733186</v>
      </c>
      <c r="T11">
        <v>5.9257773159067925E-2</v>
      </c>
      <c r="U11">
        <v>10.687893892733161</v>
      </c>
      <c r="V11">
        <v>5.9123374773698362E-2</v>
      </c>
      <c r="W11">
        <v>10.687893892733161</v>
      </c>
      <c r="X11">
        <v>5.9392171544437267E-2</v>
      </c>
      <c r="AC11">
        <v>14.163367723810079</v>
      </c>
      <c r="AD11">
        <v>0.13531749898411646</v>
      </c>
      <c r="AE11">
        <v>13.754644194386886</v>
      </c>
      <c r="AF11">
        <v>0.16846966883019837</v>
      </c>
      <c r="AG11">
        <v>12.979600951427079</v>
      </c>
      <c r="AH11">
        <v>0.14043547062472683</v>
      </c>
      <c r="AI11">
        <v>15.201545700709447</v>
      </c>
      <c r="AJ11">
        <v>0.10050367859358414</v>
      </c>
      <c r="AK11">
        <v>14.078546503564683</v>
      </c>
      <c r="AL11">
        <v>0.11985759351541524</v>
      </c>
      <c r="AM11">
        <v>14.009603230521495</v>
      </c>
      <c r="AN11">
        <v>9.6209669140454257E-2</v>
      </c>
      <c r="AO11">
        <v>14.157946773675199</v>
      </c>
      <c r="AP11">
        <v>7.255857097041904E-2</v>
      </c>
      <c r="AQ11">
        <v>12.170834599727959</v>
      </c>
      <c r="AR11">
        <v>0.18595527007746912</v>
      </c>
      <c r="AS11">
        <v>13.138542546981185</v>
      </c>
      <c r="AT11">
        <v>7.4489609973108217E-2</v>
      </c>
      <c r="AU11">
        <v>14.145660175170589</v>
      </c>
      <c r="AV11">
        <v>0.12404146117159694</v>
      </c>
      <c r="AW11">
        <v>13.159268030348773</v>
      </c>
      <c r="AX11">
        <v>0.12967141390594755</v>
      </c>
      <c r="AY11">
        <v>12.096440110116523</v>
      </c>
      <c r="AZ11">
        <v>0.15059721539022011</v>
      </c>
      <c r="BA11">
        <v>13.668700001124947</v>
      </c>
      <c r="BB11">
        <v>6.8393051469074442E-2</v>
      </c>
      <c r="BC11">
        <v>14.946287073137082</v>
      </c>
      <c r="BD11">
        <v>9.7699934461006901E-2</v>
      </c>
      <c r="BE11">
        <v>13.590758647724908</v>
      </c>
      <c r="BF11">
        <v>0.10222165023419449</v>
      </c>
      <c r="BG11">
        <v>15.122535261444744</v>
      </c>
      <c r="BH11">
        <v>7.7062012466385277E-2</v>
      </c>
      <c r="BI11">
        <v>13.963819488253078</v>
      </c>
      <c r="BJ11">
        <v>6.385168797848656E-2</v>
      </c>
      <c r="BK11">
        <v>10.840570109920318</v>
      </c>
      <c r="BL11">
        <v>0.14207740445281766</v>
      </c>
      <c r="BM11">
        <v>14.183448857904663</v>
      </c>
      <c r="BN11">
        <v>9.4285706952973766E-2</v>
      </c>
      <c r="BO11">
        <v>13.190086712762149</v>
      </c>
      <c r="BP11">
        <v>7.4389609973108214E-2</v>
      </c>
      <c r="BQ11">
        <v>13.319481805056736</v>
      </c>
      <c r="BR11">
        <v>6.8451687978486567E-2</v>
      </c>
      <c r="BS11">
        <v>14.334549126810288</v>
      </c>
      <c r="BT11">
        <v>7.7093051469074456E-2</v>
      </c>
      <c r="BU11">
        <v>12.651615567014041</v>
      </c>
      <c r="BV11">
        <v>9.8703678593584143E-2</v>
      </c>
      <c r="BW11">
        <v>14.589514595593071</v>
      </c>
      <c r="BX11">
        <v>0.10010367859358414</v>
      </c>
      <c r="BY11">
        <v>14.470757008148237</v>
      </c>
      <c r="BZ11">
        <v>8.8597688046714015E-2</v>
      </c>
      <c r="CA11">
        <v>13.657740979183128</v>
      </c>
      <c r="CB11">
        <v>0.10931150843724634</v>
      </c>
      <c r="CC11">
        <v>15.078932806515057</v>
      </c>
      <c r="CD11">
        <v>9.4103678593584136E-2</v>
      </c>
      <c r="CE11">
        <v>13.769731673629499</v>
      </c>
      <c r="CF11">
        <v>0.14985601247270772</v>
      </c>
      <c r="CG11">
        <v>14.806459785778621</v>
      </c>
      <c r="CH11">
        <v>7.5997688046714015E-2</v>
      </c>
      <c r="CI11">
        <v>11.829490184693645</v>
      </c>
      <c r="CJ11">
        <v>0.13660136664029815</v>
      </c>
      <c r="CK11">
        <v>14.853472255111065</v>
      </c>
      <c r="CL11">
        <v>8.9063584062285359E-2</v>
      </c>
      <c r="CM11">
        <v>13.232083782090882</v>
      </c>
      <c r="CN11">
        <v>0.15637951546376405</v>
      </c>
      <c r="CO11">
        <v>14.633207928900429</v>
      </c>
      <c r="CP11">
        <v>9.7387546249765852E-2</v>
      </c>
      <c r="CQ11">
        <v>14.534100568792514</v>
      </c>
      <c r="CR11">
        <v>9.3951602968545114E-2</v>
      </c>
      <c r="CS11">
        <v>14.326459823539102</v>
      </c>
      <c r="CT11">
        <v>7.9709669140454256E-2</v>
      </c>
      <c r="CU11">
        <v>15.332378677537429</v>
      </c>
      <c r="CV11">
        <v>7.7203678593584138E-2</v>
      </c>
      <c r="CW11">
        <v>12.375001844547723</v>
      </c>
      <c r="CX11">
        <v>0.10880551789037621</v>
      </c>
      <c r="CY11">
        <v>13.706949426608212</v>
      </c>
      <c r="CZ11">
        <v>0.11535943281220731</v>
      </c>
      <c r="DA11">
        <v>14.796358461769634</v>
      </c>
      <c r="DB11">
        <v>8.8845612421674977E-2</v>
      </c>
      <c r="DC11">
        <v>14.127076536394144</v>
      </c>
      <c r="DD11">
        <v>0.11227740445281767</v>
      </c>
      <c r="DE11">
        <v>14.101078874997608</v>
      </c>
      <c r="DF11">
        <v>0.1176594328122073</v>
      </c>
      <c r="DG11">
        <v>13.851976276031559</v>
      </c>
      <c r="DH11">
        <v>0.11856542335907742</v>
      </c>
      <c r="DI11">
        <v>12.42549524817813</v>
      </c>
      <c r="DJ11">
        <v>0.14543730992151888</v>
      </c>
      <c r="DK11">
        <v>14.41056022728996</v>
      </c>
      <c r="DL11">
        <v>0.12068938554655789</v>
      </c>
      <c r="DM11">
        <v>13.46570726716188</v>
      </c>
      <c r="DN11">
        <v>0.12326542335907741</v>
      </c>
      <c r="DO11">
        <v>13.119089751377064</v>
      </c>
      <c r="DP11">
        <v>0.13251133142404287</v>
      </c>
      <c r="DQ11">
        <v>15.074167310057707</v>
      </c>
      <c r="DR11">
        <v>9.8423489530986577E-2</v>
      </c>
      <c r="DS11">
        <v>13.478763901236874</v>
      </c>
      <c r="DT11">
        <v>9.6793536796635965E-2</v>
      </c>
      <c r="DU11">
        <v>14.572213449747499</v>
      </c>
      <c r="DV11">
        <v>7.7309669140454257E-2</v>
      </c>
      <c r="DW11">
        <v>14.246410381406188</v>
      </c>
      <c r="DX11">
        <v>7.4521650234194492E-2</v>
      </c>
      <c r="DY11">
        <v>12.784979037781381</v>
      </c>
      <c r="DZ11">
        <v>0.12177141390594755</v>
      </c>
      <c r="EA11">
        <v>14.285545572468441</v>
      </c>
      <c r="EB11">
        <v>8.8005517890376195E-2</v>
      </c>
      <c r="EC11">
        <v>13.126107274874931</v>
      </c>
      <c r="ED11">
        <v>0.16445754613705091</v>
      </c>
      <c r="EE11">
        <v>12.939280761846613</v>
      </c>
      <c r="EF11">
        <v>0.16546966883019837</v>
      </c>
      <c r="EG11">
        <v>13.233866234231714</v>
      </c>
      <c r="EH11">
        <v>0.13942573017677209</v>
      </c>
      <c r="EI11">
        <v>13.364267503590355</v>
      </c>
      <c r="EJ11">
        <v>0.10839353679663596</v>
      </c>
      <c r="EK11">
        <v>13.039600380318303</v>
      </c>
      <c r="EL11">
        <v>0.14290136664029815</v>
      </c>
      <c r="EM11">
        <v>13.056615510297044</v>
      </c>
      <c r="EN11">
        <v>0.1379893855465579</v>
      </c>
      <c r="EO11">
        <v>13.668065148109697</v>
      </c>
      <c r="EP11">
        <v>0.12967141390594755</v>
      </c>
      <c r="EQ11">
        <v>12.855300542790507</v>
      </c>
      <c r="ER11">
        <v>0.13027740445281766</v>
      </c>
      <c r="ES11">
        <v>14.401499744308644</v>
      </c>
      <c r="ET11">
        <v>9.4469574609155477E-2</v>
      </c>
      <c r="EU11">
        <v>12.82826992262981</v>
      </c>
      <c r="EV11">
        <v>0.10324745171846705</v>
      </c>
      <c r="EW11">
        <v>15.325333814611538</v>
      </c>
      <c r="EX11">
        <v>7.8703678593584139E-2</v>
      </c>
      <c r="EY11">
        <v>14.813037218838684</v>
      </c>
      <c r="EZ11">
        <v>8.8745612421674988E-2</v>
      </c>
    </row>
    <row r="12" spans="1:158" x14ac:dyDescent="0.3">
      <c r="A12" s="10" t="s">
        <v>481</v>
      </c>
      <c r="B12" s="12" t="s">
        <v>495</v>
      </c>
      <c r="C12">
        <v>12.30012</v>
      </c>
      <c r="D12">
        <v>0.14180000000000001</v>
      </c>
      <c r="E12">
        <v>17.898736796811171</v>
      </c>
      <c r="F12">
        <v>5.342656708182373E-2</v>
      </c>
      <c r="G12">
        <v>15.600108060496723</v>
      </c>
      <c r="H12">
        <v>5.4626577467537935E-2</v>
      </c>
      <c r="I12">
        <v>13.812429476734826</v>
      </c>
      <c r="J12">
        <v>5.5864460389235288E-2</v>
      </c>
      <c r="K12">
        <v>12.382415986494594</v>
      </c>
      <c r="L12">
        <v>5.7141540067518197E-2</v>
      </c>
      <c r="M12">
        <v>11.212522550794121</v>
      </c>
      <c r="N12">
        <v>5.8459189759224602E-2</v>
      </c>
      <c r="O12">
        <v>10.2377191423474</v>
      </c>
      <c r="P12">
        <v>5.9818833636065334E-2</v>
      </c>
      <c r="Q12">
        <v>9.4129849718356073</v>
      </c>
      <c r="R12">
        <v>6.1221948748708732E-2</v>
      </c>
      <c r="S12">
        <v>10.913302783038127</v>
      </c>
      <c r="T12">
        <v>5.8948040622372487E-2</v>
      </c>
      <c r="U12">
        <v>10.913302783038127</v>
      </c>
      <c r="V12">
        <v>5.8815023670321265E-2</v>
      </c>
      <c r="W12">
        <v>10.913302783038127</v>
      </c>
      <c r="X12">
        <v>5.9081057574423779E-2</v>
      </c>
      <c r="AC12">
        <v>14.108135663050769</v>
      </c>
      <c r="AD12">
        <v>0.13452043053694274</v>
      </c>
      <c r="AE12">
        <v>13.67878155729098</v>
      </c>
      <c r="AF12">
        <v>0.16821681642873373</v>
      </c>
      <c r="AG12">
        <v>12.907548252336955</v>
      </c>
      <c r="AH12">
        <v>0.13959328509563759</v>
      </c>
      <c r="AI12">
        <v>15.154786398992242</v>
      </c>
      <c r="AJ12">
        <v>9.9992351665208534E-2</v>
      </c>
      <c r="AK12">
        <v>14.01536150893269</v>
      </c>
      <c r="AL12">
        <v>0.11921091534129315</v>
      </c>
      <c r="AM12">
        <v>13.964050685764919</v>
      </c>
      <c r="AN12">
        <v>9.5683303184773499E-2</v>
      </c>
      <c r="AO12">
        <v>14.1411404256705</v>
      </c>
      <c r="AP12">
        <v>7.1800000000000003E-2</v>
      </c>
      <c r="AQ12">
        <v>12.093552401980649</v>
      </c>
      <c r="AR12">
        <v>0.18565916660733292</v>
      </c>
      <c r="AS12">
        <v>13.130618923962851</v>
      </c>
      <c r="AT12">
        <v>7.3800000000000004E-2</v>
      </c>
      <c r="AU12">
        <v>14.077487069612875</v>
      </c>
      <c r="AV12">
        <v>0.12318423661520254</v>
      </c>
      <c r="AW12">
        <v>13.100389617406515</v>
      </c>
      <c r="AX12">
        <v>0.12873899421302734</v>
      </c>
      <c r="AY12">
        <v>12.027543103558328</v>
      </c>
      <c r="AZ12">
        <v>0.14934897612389145</v>
      </c>
      <c r="BA12">
        <v>13.65612858830254</v>
      </c>
      <c r="BB12">
        <v>6.7599999999999993E-2</v>
      </c>
      <c r="BC12">
        <v>14.935873675684965</v>
      </c>
      <c r="BD12">
        <v>9.6699999999999994E-2</v>
      </c>
      <c r="BE12">
        <v>13.547914025099869</v>
      </c>
      <c r="BF12">
        <v>0.1016652062239034</v>
      </c>
      <c r="BG12">
        <v>15.111870595666653</v>
      </c>
      <c r="BH12">
        <v>7.6200000000000004E-2</v>
      </c>
      <c r="BI12">
        <v>13.957801838901686</v>
      </c>
      <c r="BJ12">
        <v>6.3299999999999995E-2</v>
      </c>
      <c r="BK12">
        <v>10.732279202462648</v>
      </c>
      <c r="BL12">
        <v>0.14112994573259227</v>
      </c>
      <c r="BM12">
        <v>14.128058197995584</v>
      </c>
      <c r="BN12">
        <v>9.3819497106513661E-2</v>
      </c>
      <c r="BO12">
        <v>13.180261384525075</v>
      </c>
      <c r="BP12">
        <v>7.3700000000000002E-2</v>
      </c>
      <c r="BQ12">
        <v>13.311521421825375</v>
      </c>
      <c r="BR12">
        <v>6.7899999970820579E-2</v>
      </c>
      <c r="BS12">
        <v>14.320693010230068</v>
      </c>
      <c r="BT12">
        <v>7.6299999958054601E-2</v>
      </c>
      <c r="BU12">
        <v>12.611100522059633</v>
      </c>
      <c r="BV12">
        <v>9.8192351665208538E-2</v>
      </c>
      <c r="BW12">
        <v>14.535478921372302</v>
      </c>
      <c r="BX12">
        <v>9.9592351665208537E-2</v>
      </c>
      <c r="BY12">
        <v>14.413072311516078</v>
      </c>
      <c r="BZ12">
        <v>8.8101400145643577E-2</v>
      </c>
      <c r="CA12">
        <v>13.586067142040044</v>
      </c>
      <c r="CB12">
        <v>0.10852947901737776</v>
      </c>
      <c r="CC12">
        <v>15.030978463723253</v>
      </c>
      <c r="CD12">
        <v>9.3592351665208531E-2</v>
      </c>
      <c r="CE12">
        <v>13.686052082255561</v>
      </c>
      <c r="CF12">
        <v>0.1494235017859919</v>
      </c>
      <c r="CG12">
        <v>14.697495628863079</v>
      </c>
      <c r="CH12">
        <v>7.5501400145643577E-2</v>
      </c>
      <c r="CI12">
        <v>11.72583686375525</v>
      </c>
      <c r="CJ12">
        <v>0.13559375181085212</v>
      </c>
      <c r="CK12">
        <v>14.748771024755152</v>
      </c>
      <c r="CL12">
        <v>8.8401866860858103E-2</v>
      </c>
      <c r="CM12">
        <v>13.137144104041518</v>
      </c>
      <c r="CN12">
        <v>0.15611002803588728</v>
      </c>
      <c r="CO12">
        <v>14.526834224764437</v>
      </c>
      <c r="CP12">
        <v>9.6665672939117944E-2</v>
      </c>
      <c r="CQ12">
        <v>14.433944998719371</v>
      </c>
      <c r="CR12">
        <v>9.3319963821728191E-2</v>
      </c>
      <c r="CS12">
        <v>14.219964986249305</v>
      </c>
      <c r="CT12">
        <v>7.9183303184773499E-2</v>
      </c>
      <c r="CU12">
        <v>15.225954487454388</v>
      </c>
      <c r="CV12">
        <v>7.6692351665208533E-2</v>
      </c>
      <c r="CW12">
        <v>12.268328412444014</v>
      </c>
      <c r="CX12">
        <v>0.10803852749781281</v>
      </c>
      <c r="CY12">
        <v>13.59262032536555</v>
      </c>
      <c r="CZ12">
        <v>0.11445709117389744</v>
      </c>
      <c r="DA12">
        <v>14.692477923020355</v>
      </c>
      <c r="DB12">
        <v>8.8229012302163234E-2</v>
      </c>
      <c r="DC12">
        <v>13.996266371220559</v>
      </c>
      <c r="DD12">
        <v>0.11132994573259229</v>
      </c>
      <c r="DE12">
        <v>14.002458437885085</v>
      </c>
      <c r="DF12">
        <v>0.11675709117389742</v>
      </c>
      <c r="DG12">
        <v>13.739530224025854</v>
      </c>
      <c r="DH12">
        <v>0.11764804269346238</v>
      </c>
      <c r="DI12">
        <v>12.324979321462033</v>
      </c>
      <c r="DJ12">
        <v>0.14433946092824185</v>
      </c>
      <c r="DK12">
        <v>14.288620519600729</v>
      </c>
      <c r="DL12">
        <v>0.1197118487717222</v>
      </c>
      <c r="DM12">
        <v>13.3677966347276</v>
      </c>
      <c r="DN12">
        <v>0.12234804269346236</v>
      </c>
      <c r="DO12">
        <v>13.00834061376692</v>
      </c>
      <c r="DP12">
        <v>0.13222188196447149</v>
      </c>
      <c r="DQ12">
        <v>14.961136415924939</v>
      </c>
      <c r="DR12">
        <v>9.7611382056507684E-2</v>
      </c>
      <c r="DS12">
        <v>13.372436191268305</v>
      </c>
      <c r="DT12">
        <v>9.605662445868289E-2</v>
      </c>
      <c r="DU12">
        <v>14.471521018861463</v>
      </c>
      <c r="DV12">
        <v>7.6783303184773499E-2</v>
      </c>
      <c r="DW12">
        <v>14.150259760706096</v>
      </c>
      <c r="DX12">
        <v>7.3965206223903401E-2</v>
      </c>
      <c r="DY12">
        <v>12.682137155797578</v>
      </c>
      <c r="DZ12">
        <v>0.12083899421302732</v>
      </c>
      <c r="EA12">
        <v>14.179671697837728</v>
      </c>
      <c r="EB12">
        <v>8.7238527497812801E-2</v>
      </c>
      <c r="EC12">
        <v>13.029201764512818</v>
      </c>
      <c r="ED12">
        <v>0.16419138571445654</v>
      </c>
      <c r="EE12">
        <v>12.845124214735822</v>
      </c>
      <c r="EF12">
        <v>0.16521681642873373</v>
      </c>
      <c r="EG12">
        <v>13.142442839816116</v>
      </c>
      <c r="EH12">
        <v>0.13917953178587233</v>
      </c>
      <c r="EI12">
        <v>13.26382675725953</v>
      </c>
      <c r="EJ12">
        <v>0.10765662445868289</v>
      </c>
      <c r="EK12">
        <v>12.940243042953657</v>
      </c>
      <c r="EL12">
        <v>0.14189375181085212</v>
      </c>
      <c r="EM12">
        <v>12.956992681847183</v>
      </c>
      <c r="EN12">
        <v>0.13701184877172221</v>
      </c>
      <c r="EO12">
        <v>13.567122978416304</v>
      </c>
      <c r="EP12">
        <v>0.12873899421302734</v>
      </c>
      <c r="EQ12">
        <v>12.758794802407118</v>
      </c>
      <c r="ER12">
        <v>0.12932994573259229</v>
      </c>
      <c r="ES12">
        <v>14.298539709891157</v>
      </c>
      <c r="ET12">
        <v>9.3792818380423068E-2</v>
      </c>
      <c r="EU12">
        <v>12.728452395197603</v>
      </c>
      <c r="EV12">
        <v>0.10237518813476749</v>
      </c>
      <c r="EW12">
        <v>15.219009457953103</v>
      </c>
      <c r="EX12">
        <v>7.8192351665208534E-2</v>
      </c>
      <c r="EY12">
        <v>14.703974097875237</v>
      </c>
      <c r="EZ12">
        <v>8.8129012302163245E-2</v>
      </c>
    </row>
    <row r="13" spans="1:158" x14ac:dyDescent="0.3">
      <c r="A13" s="10" t="s">
        <v>482</v>
      </c>
      <c r="B13" s="12" t="b">
        <v>0</v>
      </c>
      <c r="C13">
        <v>13.966480000000001</v>
      </c>
      <c r="D13">
        <v>6.7599999999999993E-2</v>
      </c>
      <c r="E13">
        <v>17.89971365940918</v>
      </c>
      <c r="F13">
        <v>5.3399824001699341E-2</v>
      </c>
      <c r="G13">
        <v>15.600962782213898</v>
      </c>
      <c r="H13">
        <v>5.4598536223214117E-2</v>
      </c>
      <c r="I13">
        <v>13.813189199379245</v>
      </c>
      <c r="J13">
        <v>5.5835060032261255E-2</v>
      </c>
      <c r="K13">
        <v>12.383099710365974</v>
      </c>
      <c r="L13">
        <v>5.7110716823495417E-2</v>
      </c>
      <c r="M13">
        <v>11.213144095360791</v>
      </c>
      <c r="N13">
        <v>5.8426876898542979E-2</v>
      </c>
      <c r="O13">
        <v>10.238288873322571</v>
      </c>
      <c r="P13">
        <v>5.9784961340892243E-2</v>
      </c>
      <c r="Q13">
        <v>9.413510864008785</v>
      </c>
      <c r="R13">
        <v>6.1186443964202968E-2</v>
      </c>
      <c r="S13">
        <v>11.147999876418289</v>
      </c>
      <c r="T13">
        <v>5.8640518497091815E-2</v>
      </c>
      <c r="U13">
        <v>11.147999876418289</v>
      </c>
      <c r="V13">
        <v>5.8508868813403982E-2</v>
      </c>
      <c r="W13">
        <v>11.147999876418289</v>
      </c>
      <c r="X13">
        <v>5.8772168180779745E-2</v>
      </c>
      <c r="AC13">
        <v>14.062453727364261</v>
      </c>
      <c r="AD13">
        <v>0.13351268614431255</v>
      </c>
      <c r="AE13">
        <v>13.606037229306239</v>
      </c>
      <c r="AF13">
        <v>0.1677180087801794</v>
      </c>
      <c r="AG13">
        <v>12.847954119497736</v>
      </c>
      <c r="AH13">
        <v>0.13852849856757551</v>
      </c>
      <c r="AI13">
        <v>15.116112205336862</v>
      </c>
      <c r="AJ13">
        <v>9.9345874130313705E-2</v>
      </c>
      <c r="AK13">
        <v>13.963101773890225</v>
      </c>
      <c r="AL13">
        <v>0.11839331140010262</v>
      </c>
      <c r="AM13">
        <v>13.926374589828633</v>
      </c>
      <c r="AN13">
        <v>9.5017811604734687E-2</v>
      </c>
      <c r="AO13">
        <v>14.157946773675199</v>
      </c>
      <c r="AP13">
        <v>7.1041429029580966E-2</v>
      </c>
      <c r="AQ13">
        <v>12.019446863925006</v>
      </c>
      <c r="AR13">
        <v>0.18507503659784166</v>
      </c>
      <c r="AS13">
        <v>13.138542546981185</v>
      </c>
      <c r="AT13">
        <v>7.3110390026891792E-2</v>
      </c>
      <c r="AU13">
        <v>14.021101713339311</v>
      </c>
      <c r="AV13">
        <v>0.1221004360419965</v>
      </c>
      <c r="AW13">
        <v>13.051691816955563</v>
      </c>
      <c r="AX13">
        <v>0.12756012341410147</v>
      </c>
      <c r="AY13">
        <v>11.970559015343699</v>
      </c>
      <c r="AZ13">
        <v>0.14777081037694229</v>
      </c>
      <c r="BA13">
        <v>13.668700001124947</v>
      </c>
      <c r="BB13">
        <v>6.6806948530925545E-2</v>
      </c>
      <c r="BC13">
        <v>14.946287073137082</v>
      </c>
      <c r="BD13">
        <v>9.5700065538993087E-2</v>
      </c>
      <c r="BE13">
        <v>13.512477626957876</v>
      </c>
      <c r="BF13">
        <v>0.10096168655357668</v>
      </c>
      <c r="BG13">
        <v>15.122535261444744</v>
      </c>
      <c r="BH13">
        <v>7.5337987533614731E-2</v>
      </c>
      <c r="BI13">
        <v>13.963819488253078</v>
      </c>
      <c r="BJ13">
        <v>6.274831202151343E-2</v>
      </c>
      <c r="BK13">
        <v>10.642712776696419</v>
      </c>
      <c r="BL13">
        <v>0.13993206088852245</v>
      </c>
      <c r="BM13">
        <v>14.082245086393131</v>
      </c>
      <c r="BN13">
        <v>9.3230061707050726E-2</v>
      </c>
      <c r="BO13">
        <v>13.190086712762149</v>
      </c>
      <c r="BP13">
        <v>7.3010390026891789E-2</v>
      </c>
      <c r="BQ13">
        <v>13.319481805056736</v>
      </c>
      <c r="BR13">
        <v>6.7348312021513437E-2</v>
      </c>
      <c r="BS13">
        <v>14.334549126810288</v>
      </c>
      <c r="BT13">
        <v>7.5506948530925558E-2</v>
      </c>
      <c r="BU13">
        <v>12.577590896445471</v>
      </c>
      <c r="BV13">
        <v>9.7545874130313709E-2</v>
      </c>
      <c r="BW13">
        <v>14.490786506122992</v>
      </c>
      <c r="BX13">
        <v>9.8945874130313707E-2</v>
      </c>
      <c r="BY13">
        <v>14.365361822980638</v>
      </c>
      <c r="BZ13">
        <v>8.7473936655892703E-2</v>
      </c>
      <c r="CA13">
        <v>13.526786362475367</v>
      </c>
      <c r="CB13">
        <v>0.10754074866989155</v>
      </c>
      <c r="CC13">
        <v>14.991315862451678</v>
      </c>
      <c r="CD13">
        <v>9.2945874130313702E-2</v>
      </c>
      <c r="CE13">
        <v>13.605812113364951</v>
      </c>
      <c r="CF13">
        <v>0.14857027817662266</v>
      </c>
      <c r="CG13">
        <v>14.607372364586524</v>
      </c>
      <c r="CH13">
        <v>7.4873936655892703E-2</v>
      </c>
      <c r="CI13">
        <v>11.640106143667964</v>
      </c>
      <c r="CJ13">
        <v>0.13431981078620642</v>
      </c>
      <c r="CK13">
        <v>14.662173588308594</v>
      </c>
      <c r="CL13">
        <v>8.7565248874523618E-2</v>
      </c>
      <c r="CM13">
        <v>13.046106890688945</v>
      </c>
      <c r="CN13">
        <v>0.15557840409466489</v>
      </c>
      <c r="CO13">
        <v>14.438853500448323</v>
      </c>
      <c r="CP13">
        <v>9.5752998772207581E-2</v>
      </c>
      <c r="CQ13">
        <v>14.351107236596663</v>
      </c>
      <c r="CR13">
        <v>9.2521373925681633E-2</v>
      </c>
      <c r="CS13">
        <v>14.131884073802139</v>
      </c>
      <c r="CT13">
        <v>7.8517811604734686E-2</v>
      </c>
      <c r="CU13">
        <v>15.13793200667012</v>
      </c>
      <c r="CV13">
        <v>7.6045874130313704E-2</v>
      </c>
      <c r="CW13">
        <v>12.180099785848743</v>
      </c>
      <c r="CX13">
        <v>0.10706881119547056</v>
      </c>
      <c r="CY13">
        <v>13.498059764375022</v>
      </c>
      <c r="CZ13">
        <v>0.11331624846525949</v>
      </c>
      <c r="DA13">
        <v>14.606559273145892</v>
      </c>
      <c r="DB13">
        <v>8.7449436451260631E-2</v>
      </c>
      <c r="DC13">
        <v>13.888074471978529</v>
      </c>
      <c r="DD13">
        <v>0.11013206088852245</v>
      </c>
      <c r="DE13">
        <v>13.920890370287861</v>
      </c>
      <c r="DF13">
        <v>0.11561624846525947</v>
      </c>
      <c r="DG13">
        <v>13.646527115952248</v>
      </c>
      <c r="DH13">
        <v>0.11648818593968047</v>
      </c>
      <c r="DI13">
        <v>12.241843511633675</v>
      </c>
      <c r="DJ13">
        <v>0.14295143563273235</v>
      </c>
      <c r="DK13">
        <v>14.187765295158432</v>
      </c>
      <c r="DL13">
        <v>0.11847593583736442</v>
      </c>
      <c r="DM13">
        <v>13.28681564013138</v>
      </c>
      <c r="DN13">
        <v>0.12118818593968045</v>
      </c>
      <c r="DO13">
        <v>12.902143783565053</v>
      </c>
      <c r="DP13">
        <v>0.13165087847204746</v>
      </c>
      <c r="DQ13">
        <v>14.867649590241165</v>
      </c>
      <c r="DR13">
        <v>9.6584623618733531E-2</v>
      </c>
      <c r="DS13">
        <v>13.28449350831022</v>
      </c>
      <c r="DT13">
        <v>9.5124936246628572E-2</v>
      </c>
      <c r="DU13">
        <v>14.388239224037639</v>
      </c>
      <c r="DV13">
        <v>7.6117811604734686E-2</v>
      </c>
      <c r="DW13">
        <v>14.070734455826017</v>
      </c>
      <c r="DX13">
        <v>7.3261686553576677E-2</v>
      </c>
      <c r="DY13">
        <v>12.597077569497941</v>
      </c>
      <c r="DZ13">
        <v>0.11966012341410145</v>
      </c>
      <c r="EA13">
        <v>14.092104377964622</v>
      </c>
      <c r="EB13">
        <v>8.6268811195470543E-2</v>
      </c>
      <c r="EC13">
        <v>12.936279523747595</v>
      </c>
      <c r="ED13">
        <v>0.16366632503176778</v>
      </c>
      <c r="EE13">
        <v>12.754837941978403</v>
      </c>
      <c r="EF13">
        <v>0.16471800878017939</v>
      </c>
      <c r="EG13">
        <v>13.054777374398153</v>
      </c>
      <c r="EH13">
        <v>0.13869385065438522</v>
      </c>
      <c r="EI13">
        <v>13.18075312844484</v>
      </c>
      <c r="EJ13">
        <v>0.10672493624662857</v>
      </c>
      <c r="EK13">
        <v>12.858065491852432</v>
      </c>
      <c r="EL13">
        <v>0.14061981078620642</v>
      </c>
      <c r="EM13">
        <v>12.874595545481286</v>
      </c>
      <c r="EN13">
        <v>0.13577593583736441</v>
      </c>
      <c r="EO13">
        <v>13.483634626893723</v>
      </c>
      <c r="EP13">
        <v>0.12756012341410147</v>
      </c>
      <c r="EQ13">
        <v>12.678975781263146</v>
      </c>
      <c r="ER13">
        <v>0.12813206088852244</v>
      </c>
      <c r="ES13">
        <v>14.213382400787003</v>
      </c>
      <c r="ET13">
        <v>9.2937186348944614E-2</v>
      </c>
      <c r="EU13">
        <v>12.645894225072196</v>
      </c>
      <c r="EV13">
        <v>0.10127237351641749</v>
      </c>
      <c r="EW13">
        <v>15.131069548487368</v>
      </c>
      <c r="EX13">
        <v>7.7545874130313705E-2</v>
      </c>
      <c r="EY13">
        <v>14.61376898133372</v>
      </c>
      <c r="EZ13">
        <v>8.7349436451260642E-2</v>
      </c>
    </row>
    <row r="14" spans="1:158" x14ac:dyDescent="0.3">
      <c r="A14" s="10" t="s">
        <v>483</v>
      </c>
      <c r="B14" s="12" t="b">
        <v>0</v>
      </c>
      <c r="C14">
        <v>15.19295</v>
      </c>
      <c r="D14">
        <v>9.6699999999999994E-2</v>
      </c>
      <c r="E14">
        <v>17.902564930542919</v>
      </c>
      <c r="F14">
        <v>5.3381078812495833E-2</v>
      </c>
      <c r="G14">
        <v>15.603457485547606</v>
      </c>
      <c r="H14">
        <v>5.4578752038944134E-2</v>
      </c>
      <c r="I14">
        <v>13.815406556420511</v>
      </c>
      <c r="J14">
        <v>5.581418609370431E-2</v>
      </c>
      <c r="K14">
        <v>12.385095177124562</v>
      </c>
      <c r="L14">
        <v>5.7088699976672035E-2</v>
      </c>
      <c r="M14">
        <v>11.214958004466348</v>
      </c>
      <c r="N14">
        <v>5.8403661484723521E-2</v>
      </c>
      <c r="O14">
        <v>10.239951475273466</v>
      </c>
      <c r="P14">
        <v>5.9760489081851401E-2</v>
      </c>
      <c r="Q14">
        <v>9.4150454294930519</v>
      </c>
      <c r="R14">
        <v>6.116065384256042E-2</v>
      </c>
      <c r="S14">
        <v>11.392570953978858</v>
      </c>
      <c r="T14">
        <v>5.833518943436642E-2</v>
      </c>
      <c r="U14">
        <v>11.392570953978858</v>
      </c>
      <c r="V14">
        <v>5.8204892998978901E-2</v>
      </c>
      <c r="W14">
        <v>11.392570953978858</v>
      </c>
      <c r="X14">
        <v>5.8465485869754051E-2</v>
      </c>
      <c r="AC14">
        <v>14.028318436546307</v>
      </c>
      <c r="AD14">
        <v>0.13233830907187796</v>
      </c>
      <c r="AE14">
        <v>13.538395486069772</v>
      </c>
      <c r="AF14">
        <v>0.16698685205689345</v>
      </c>
      <c r="AG14">
        <v>12.803423102478872</v>
      </c>
      <c r="AH14">
        <v>0.13728764732122953</v>
      </c>
      <c r="AI14">
        <v>15.087213367585417</v>
      </c>
      <c r="AJ14">
        <v>9.8592500159317933E-2</v>
      </c>
      <c r="AK14">
        <v>13.924051299628672</v>
      </c>
      <c r="AL14">
        <v>0.11744051490737267</v>
      </c>
      <c r="AM14">
        <v>13.898221568895018</v>
      </c>
      <c r="AN14">
        <v>9.4242279575768459E-2</v>
      </c>
      <c r="AO14">
        <v>14.207004267325155</v>
      </c>
      <c r="AP14">
        <v>7.0344312967790007E-2</v>
      </c>
      <c r="AQ14">
        <v>11.950539391460469</v>
      </c>
      <c r="AR14">
        <v>0.18421881359294101</v>
      </c>
      <c r="AS14">
        <v>13.16167149122284</v>
      </c>
      <c r="AT14">
        <v>7.2476648152536377E-2</v>
      </c>
      <c r="AU14">
        <v>13.97896841698601</v>
      </c>
      <c r="AV14">
        <v>0.12083742673768005</v>
      </c>
      <c r="AW14">
        <v>13.015302956553596</v>
      </c>
      <c r="AX14">
        <v>0.12618632381993269</v>
      </c>
      <c r="AY14">
        <v>11.92797832356761</v>
      </c>
      <c r="AZ14">
        <v>0.14593169156539376</v>
      </c>
      <c r="BA14">
        <v>13.705395778490368</v>
      </c>
      <c r="BB14">
        <v>6.6078145375416827E-2</v>
      </c>
      <c r="BC14">
        <v>14.976683633962724</v>
      </c>
      <c r="BD14">
        <v>9.4781139821177737E-2</v>
      </c>
      <c r="BE14">
        <v>13.485998193940441</v>
      </c>
      <c r="BF14">
        <v>0.10014183840866951</v>
      </c>
      <c r="BG14">
        <v>15.153665270982884</v>
      </c>
      <c r="BH14">
        <v>7.454581019067047E-2</v>
      </c>
      <c r="BI14">
        <v>13.981384922145141</v>
      </c>
      <c r="BJ14">
        <v>6.2241318522029097E-2</v>
      </c>
      <c r="BK14">
        <v>10.575785315215009</v>
      </c>
      <c r="BL14">
        <v>0.13853610323638321</v>
      </c>
      <c r="BM14">
        <v>14.048011775910034</v>
      </c>
      <c r="BN14">
        <v>9.2543161909966337E-2</v>
      </c>
      <c r="BO14">
        <v>13.21876670781308</v>
      </c>
      <c r="BP14">
        <v>7.2376648152536374E-2</v>
      </c>
      <c r="BQ14">
        <v>13.342718051843637</v>
      </c>
      <c r="BR14">
        <v>6.6841318522029097E-2</v>
      </c>
      <c r="BS14">
        <v>14.374994936391117</v>
      </c>
      <c r="BT14">
        <v>7.4778145375416841E-2</v>
      </c>
      <c r="BU14">
        <v>12.552551221607917</v>
      </c>
      <c r="BV14">
        <v>9.6792500159317937E-2</v>
      </c>
      <c r="BW14">
        <v>14.457390622849541</v>
      </c>
      <c r="BX14">
        <v>9.8192500159317936E-2</v>
      </c>
      <c r="BY14">
        <v>14.329710719831237</v>
      </c>
      <c r="BZ14">
        <v>8.6742720742867388E-2</v>
      </c>
      <c r="CA14">
        <v>13.482489495016816</v>
      </c>
      <c r="CB14">
        <v>0.10638852965542742</v>
      </c>
      <c r="CC14">
        <v>14.96167844869818</v>
      </c>
      <c r="CD14">
        <v>9.2192500159317931E-2</v>
      </c>
      <c r="CE14">
        <v>13.531200504139019</v>
      </c>
      <c r="CF14">
        <v>0.14731961536047561</v>
      </c>
      <c r="CG14">
        <v>14.540028812057242</v>
      </c>
      <c r="CH14">
        <v>7.4142720742867388E-2</v>
      </c>
      <c r="CI14">
        <v>11.576044868281235</v>
      </c>
      <c r="CJ14">
        <v>0.13283522090218533</v>
      </c>
      <c r="CK14">
        <v>14.597464669284708</v>
      </c>
      <c r="CL14">
        <v>8.6590294323823203E-2</v>
      </c>
      <c r="CM14">
        <v>12.961455399897117</v>
      </c>
      <c r="CN14">
        <v>0.15479914495537328</v>
      </c>
      <c r="CO14">
        <v>14.373110935783053</v>
      </c>
      <c r="CP14">
        <v>9.4689411989625313E-2</v>
      </c>
      <c r="CQ14">
        <v>14.289207690128839</v>
      </c>
      <c r="CR14">
        <v>9.1590735490922143E-2</v>
      </c>
      <c r="CS14">
        <v>14.066066644730654</v>
      </c>
      <c r="CT14">
        <v>7.7742279575768458E-2</v>
      </c>
      <c r="CU14">
        <v>15.072158239973621</v>
      </c>
      <c r="CV14">
        <v>7.5292500159317932E-2</v>
      </c>
      <c r="CW14">
        <v>12.114171979112047</v>
      </c>
      <c r="CX14">
        <v>0.10593875023897689</v>
      </c>
      <c r="CY14">
        <v>13.427400493903827</v>
      </c>
      <c r="CZ14">
        <v>0.11198676498703165</v>
      </c>
      <c r="DA14">
        <v>14.542357569429187</v>
      </c>
      <c r="DB14">
        <v>8.6540956074471612E-2</v>
      </c>
      <c r="DC14">
        <v>13.807229343827267</v>
      </c>
      <c r="DD14">
        <v>0.10873610323638322</v>
      </c>
      <c r="DE14">
        <v>13.85993958816695</v>
      </c>
      <c r="DF14">
        <v>0.11428676498703164</v>
      </c>
      <c r="DG14">
        <v>13.577031633911984</v>
      </c>
      <c r="DH14">
        <v>0.11513654440348217</v>
      </c>
      <c r="DI14">
        <v>12.179721252512433</v>
      </c>
      <c r="DJ14">
        <v>0.14133389740088848</v>
      </c>
      <c r="DK14">
        <v>14.112402411228258</v>
      </c>
      <c r="DL14">
        <v>0.11703566206928426</v>
      </c>
      <c r="DM14">
        <v>13.226303541426997</v>
      </c>
      <c r="DN14">
        <v>0.11983654440348215</v>
      </c>
      <c r="DO14">
        <v>12.803396033464896</v>
      </c>
      <c r="DP14">
        <v>0.13081389643354907</v>
      </c>
      <c r="DQ14">
        <v>14.797792655888323</v>
      </c>
      <c r="DR14">
        <v>9.5388088488328485E-2</v>
      </c>
      <c r="DS14">
        <v>13.218779369603702</v>
      </c>
      <c r="DT14">
        <v>9.4039191406075834E-2</v>
      </c>
      <c r="DU14">
        <v>14.326007879340219</v>
      </c>
      <c r="DV14">
        <v>7.5342279575768459E-2</v>
      </c>
      <c r="DW14">
        <v>14.01131010419396</v>
      </c>
      <c r="DX14">
        <v>7.2441838408669509E-2</v>
      </c>
      <c r="DY14">
        <v>12.533517790964945</v>
      </c>
      <c r="DZ14">
        <v>0.11828632381993269</v>
      </c>
      <c r="EA14">
        <v>14.026670724922196</v>
      </c>
      <c r="EB14">
        <v>8.5138750238976879E-2</v>
      </c>
      <c r="EC14">
        <v>12.849875229077137</v>
      </c>
      <c r="ED14">
        <v>0.16289668637567731</v>
      </c>
      <c r="EE14">
        <v>12.670884717736428</v>
      </c>
      <c r="EF14">
        <v>0.16398685205689345</v>
      </c>
      <c r="EG14">
        <v>12.973261123347612</v>
      </c>
      <c r="EH14">
        <v>0.13798193489750152</v>
      </c>
      <c r="EI14">
        <v>13.118677333356983</v>
      </c>
      <c r="EJ14">
        <v>0.10563919140607583</v>
      </c>
      <c r="EK14">
        <v>12.796659280329392</v>
      </c>
      <c r="EL14">
        <v>0.13913522090218533</v>
      </c>
      <c r="EM14">
        <v>12.813025251443872</v>
      </c>
      <c r="EN14">
        <v>0.13433566206928427</v>
      </c>
      <c r="EO14">
        <v>13.421248935125048</v>
      </c>
      <c r="EP14">
        <v>0.12618632381993269</v>
      </c>
      <c r="EQ14">
        <v>12.619331953596738</v>
      </c>
      <c r="ER14">
        <v>0.12673610323638321</v>
      </c>
      <c r="ES14">
        <v>14.149749600034136</v>
      </c>
      <c r="ET14">
        <v>9.1940073740273728E-2</v>
      </c>
      <c r="EU14">
        <v>12.584203600446118</v>
      </c>
      <c r="EV14">
        <v>9.9987206154130565E-2</v>
      </c>
      <c r="EW14">
        <v>15.065357482240488</v>
      </c>
      <c r="EX14">
        <v>7.679250015931792E-2</v>
      </c>
      <c r="EY14">
        <v>14.54636426565917</v>
      </c>
      <c r="EZ14">
        <v>8.6440956074471623E-2</v>
      </c>
    </row>
    <row r="15" spans="1:158" x14ac:dyDescent="0.3">
      <c r="A15" s="10" t="s">
        <v>484</v>
      </c>
      <c r="B15" s="12" t="b">
        <v>0</v>
      </c>
      <c r="C15">
        <v>13.717420000000001</v>
      </c>
      <c r="D15">
        <v>9.8299999999999998E-2</v>
      </c>
      <c r="E15">
        <v>17.907059617182298</v>
      </c>
      <c r="F15">
        <v>5.337185013796053E-2</v>
      </c>
      <c r="G15">
        <v>15.607390064470319</v>
      </c>
      <c r="H15">
        <v>5.4568827711676454E-2</v>
      </c>
      <c r="I15">
        <v>13.818901910778271</v>
      </c>
      <c r="J15">
        <v>5.5803529655924229E-2</v>
      </c>
      <c r="K15">
        <v>12.388240725921076</v>
      </c>
      <c r="L15">
        <v>5.7077273201038448E-2</v>
      </c>
      <c r="M15">
        <v>11.217817325982793</v>
      </c>
      <c r="N15">
        <v>5.83914242925265E-2</v>
      </c>
      <c r="O15">
        <v>10.242572254077887</v>
      </c>
      <c r="P15">
        <v>5.9747399457795745E-2</v>
      </c>
      <c r="Q15">
        <v>9.4174643469192851</v>
      </c>
      <c r="R15">
        <v>6.1146667746056808E-2</v>
      </c>
      <c r="S15">
        <v>11.647652112676044</v>
      </c>
      <c r="T15">
        <v>5.8032036229016822E-2</v>
      </c>
      <c r="U15">
        <v>11.647652112676044</v>
      </c>
      <c r="V15">
        <v>5.7903079165279821E-2</v>
      </c>
      <c r="W15">
        <v>11.647652112676044</v>
      </c>
      <c r="X15">
        <v>5.8160993292753892E-2</v>
      </c>
      <c r="AC15">
        <v>14.00722166660495</v>
      </c>
      <c r="AD15">
        <v>0.13104862523299077</v>
      </c>
      <c r="AE15">
        <v>13.477701418008209</v>
      </c>
      <c r="AF15">
        <v>0.16604329030830378</v>
      </c>
      <c r="AG15">
        <v>12.775901420407612</v>
      </c>
      <c r="AH15">
        <v>0.13592496251032984</v>
      </c>
      <c r="AI15">
        <v>15.069352903619656</v>
      </c>
      <c r="AJ15">
        <v>9.7765155809843129E-2</v>
      </c>
      <c r="AK15">
        <v>13.899916779258231</v>
      </c>
      <c r="AL15">
        <v>0.11639416764186042</v>
      </c>
      <c r="AM15">
        <v>13.880822045072057</v>
      </c>
      <c r="AN15">
        <v>9.339060156895615E-2</v>
      </c>
      <c r="AO15">
        <v>14.284338560240997</v>
      </c>
      <c r="AP15">
        <v>6.9765128012044583E-2</v>
      </c>
      <c r="AQ15">
        <v>11.888709600807495</v>
      </c>
      <c r="AR15">
        <v>0.18311385312419784</v>
      </c>
      <c r="AS15">
        <v>13.198131987178487</v>
      </c>
      <c r="AT15">
        <v>7.1950116374585996E-2</v>
      </c>
      <c r="AU15">
        <v>13.952928607781597</v>
      </c>
      <c r="AV15">
        <v>0.11945040826944288</v>
      </c>
      <c r="AW15">
        <v>12.992813404013305</v>
      </c>
      <c r="AX15">
        <v>0.12467763706500805</v>
      </c>
      <c r="AY15">
        <v>11.901662008785502</v>
      </c>
      <c r="AZ15">
        <v>0.14391199800638174</v>
      </c>
      <c r="BA15">
        <v>13.763243046754846</v>
      </c>
      <c r="BB15">
        <v>6.5472633830773883E-2</v>
      </c>
      <c r="BC15">
        <v>15.0246008095791</v>
      </c>
      <c r="BD15">
        <v>9.4017668743149679E-2</v>
      </c>
      <c r="BE15">
        <v>13.469633004332838</v>
      </c>
      <c r="BF15">
        <v>9.924149308718222E-2</v>
      </c>
      <c r="BG15">
        <v>15.202738656045588</v>
      </c>
      <c r="BH15">
        <v>7.3887645468232482E-2</v>
      </c>
      <c r="BI15">
        <v>14.009075093589598</v>
      </c>
      <c r="BJ15">
        <v>6.1820093099668787E-2</v>
      </c>
      <c r="BK15">
        <v>10.534421869238749</v>
      </c>
      <c r="BL15">
        <v>0.13700308282412108</v>
      </c>
      <c r="BM15">
        <v>14.026854426484052</v>
      </c>
      <c r="BN15">
        <v>9.1788818532504021E-2</v>
      </c>
      <c r="BO15">
        <v>13.263977887045339</v>
      </c>
      <c r="BP15">
        <v>7.1850116374585993E-2</v>
      </c>
      <c r="BQ15">
        <v>13.379347699662681</v>
      </c>
      <c r="BR15">
        <v>6.6420093099668787E-2</v>
      </c>
      <c r="BS15">
        <v>14.438753760020807</v>
      </c>
      <c r="BT15">
        <v>7.4172633830773896E-2</v>
      </c>
      <c r="BU15">
        <v>12.537075851491062</v>
      </c>
      <c r="BV15">
        <v>9.5965155809843133E-2</v>
      </c>
      <c r="BW15">
        <v>14.436750831902224</v>
      </c>
      <c r="BX15">
        <v>9.7365155809843118E-2</v>
      </c>
      <c r="BY15">
        <v>14.30767712634848</v>
      </c>
      <c r="BZ15">
        <v>8.5939710050730089E-2</v>
      </c>
      <c r="CA15">
        <v>13.455112525332282</v>
      </c>
      <c r="CB15">
        <v>0.10512317947387771</v>
      </c>
      <c r="CC15">
        <v>14.943361519659875</v>
      </c>
      <c r="CD15">
        <v>9.1365155809843127E-2</v>
      </c>
      <c r="CE15">
        <v>13.464252464779499</v>
      </c>
      <c r="CF15">
        <v>0.14570562815894067</v>
      </c>
      <c r="CG15">
        <v>14.498408207670982</v>
      </c>
      <c r="CH15">
        <v>7.3339710050730089E-2</v>
      </c>
      <c r="CI15">
        <v>11.53645282272957</v>
      </c>
      <c r="CJ15">
        <v>0.13120486586057323</v>
      </c>
      <c r="CK15">
        <v>14.557472357952683</v>
      </c>
      <c r="CL15">
        <v>8.5519613400973457E-2</v>
      </c>
      <c r="CM15">
        <v>12.88549870366487</v>
      </c>
      <c r="CN15">
        <v>0.15379350677595535</v>
      </c>
      <c r="CO15">
        <v>14.332479796312329</v>
      </c>
      <c r="CP15">
        <v>9.3521396437425602E-2</v>
      </c>
      <c r="CQ15">
        <v>14.25095166652352</v>
      </c>
      <c r="CR15">
        <v>9.056872188274738E-2</v>
      </c>
      <c r="CS15">
        <v>14.025389236512343</v>
      </c>
      <c r="CT15">
        <v>7.6890601568956149E-2</v>
      </c>
      <c r="CU15">
        <v>15.031507816587078</v>
      </c>
      <c r="CV15">
        <v>7.4465155809843114E-2</v>
      </c>
      <c r="CW15">
        <v>12.073426353745035</v>
      </c>
      <c r="CX15">
        <v>0.10469773371476469</v>
      </c>
      <c r="CY15">
        <v>13.383730663132358</v>
      </c>
      <c r="CZ15">
        <v>0.110526745546782</v>
      </c>
      <c r="DA15">
        <v>14.502678734396614</v>
      </c>
      <c r="DB15">
        <v>8.554327612363434E-2</v>
      </c>
      <c r="DC15">
        <v>13.757264306804943</v>
      </c>
      <c r="DD15">
        <v>0.10720308282412108</v>
      </c>
      <c r="DE15">
        <v>13.822269933175336</v>
      </c>
      <c r="DF15">
        <v>0.11282674554678197</v>
      </c>
      <c r="DG15">
        <v>13.534081063946545</v>
      </c>
      <c r="DH15">
        <v>0.11365219130589502</v>
      </c>
      <c r="DI15">
        <v>12.141327584917578</v>
      </c>
      <c r="DJ15">
        <v>0.1395575404152514</v>
      </c>
      <c r="DK15">
        <v>14.065825587469199</v>
      </c>
      <c r="DL15">
        <v>0.11545397434234712</v>
      </c>
      <c r="DM15">
        <v>13.1889050076971</v>
      </c>
      <c r="DN15">
        <v>0.118352191305895</v>
      </c>
      <c r="DO15">
        <v>12.714790944673009</v>
      </c>
      <c r="DP15">
        <v>0.12973376653713722</v>
      </c>
      <c r="DQ15">
        <v>14.754618696108396</v>
      </c>
      <c r="DR15">
        <v>9.4074070992103784E-2</v>
      </c>
      <c r="DS15">
        <v>13.178165798341649</v>
      </c>
      <c r="DT15">
        <v>9.2846842196538618E-2</v>
      </c>
      <c r="DU15">
        <v>14.287546793151602</v>
      </c>
      <c r="DV15">
        <v>7.449060156895615E-2</v>
      </c>
      <c r="DW15">
        <v>13.974583835125925</v>
      </c>
      <c r="DX15">
        <v>7.1541493087182217E-2</v>
      </c>
      <c r="DY15">
        <v>12.494235687514136</v>
      </c>
      <c r="DZ15">
        <v>0.11677763706500804</v>
      </c>
      <c r="EA15">
        <v>13.986230503333909</v>
      </c>
      <c r="EB15">
        <v>8.3897733714764666E-2</v>
      </c>
      <c r="EC15">
        <v>12.772345764420864</v>
      </c>
      <c r="ED15">
        <v>0.16190346348242501</v>
      </c>
      <c r="EE15">
        <v>12.595554567117494</v>
      </c>
      <c r="EF15">
        <v>0.16304329030830378</v>
      </c>
      <c r="EG15">
        <v>12.900117637496146</v>
      </c>
      <c r="EH15">
        <v>0.13706320372124314</v>
      </c>
      <c r="EI15">
        <v>13.080312382114014</v>
      </c>
      <c r="EJ15">
        <v>0.10444684219653862</v>
      </c>
      <c r="EK15">
        <v>12.758708154487788</v>
      </c>
      <c r="EL15">
        <v>0.1375048658605732</v>
      </c>
      <c r="EM15">
        <v>12.774972717031424</v>
      </c>
      <c r="EN15">
        <v>0.13275397434234715</v>
      </c>
      <c r="EO15">
        <v>13.382692457200331</v>
      </c>
      <c r="EP15">
        <v>0.12467763706500806</v>
      </c>
      <c r="EQ15">
        <v>12.582470040879757</v>
      </c>
      <c r="ER15">
        <v>0.12520308282412107</v>
      </c>
      <c r="ES15">
        <v>14.110422366369516</v>
      </c>
      <c r="ET15">
        <v>9.0845059160086492E-2</v>
      </c>
      <c r="EU15">
        <v>12.54607669763999</v>
      </c>
      <c r="EV15">
        <v>9.8575854028555912E-2</v>
      </c>
      <c r="EW15">
        <v>15.024745191828933</v>
      </c>
      <c r="EX15">
        <v>7.596515580984313E-2</v>
      </c>
      <c r="EY15">
        <v>14.504705860370274</v>
      </c>
      <c r="EZ15">
        <v>8.5443276123634351E-2</v>
      </c>
    </row>
    <row r="16" spans="1:158" x14ac:dyDescent="0.3">
      <c r="A16" s="10" t="s">
        <v>485</v>
      </c>
      <c r="B16" s="12">
        <v>1</v>
      </c>
      <c r="C16">
        <v>15.37515</v>
      </c>
      <c r="D16">
        <v>7.6200000000000004E-2</v>
      </c>
      <c r="E16">
        <v>17.912833586546721</v>
      </c>
      <c r="F16">
        <v>5.3372885630419253E-2</v>
      </c>
      <c r="G16">
        <v>15.612441924825671</v>
      </c>
      <c r="H16">
        <v>5.4569567251384066E-2</v>
      </c>
      <c r="I16">
        <v>13.823392089630131</v>
      </c>
      <c r="J16">
        <v>5.5803954040133684E-2</v>
      </c>
      <c r="K16">
        <v>12.392281523099323</v>
      </c>
      <c r="L16">
        <v>5.7077362225998837E-2</v>
      </c>
      <c r="M16">
        <v>11.221490414685901</v>
      </c>
      <c r="N16">
        <v>5.8391156706486341E-2</v>
      </c>
      <c r="O16">
        <v>10.245938889823469</v>
      </c>
      <c r="P16">
        <v>5.9746752912219266E-2</v>
      </c>
      <c r="Q16">
        <v>9.4205716499834669</v>
      </c>
      <c r="R16">
        <v>6.1145618745052331E-2</v>
      </c>
      <c r="S16">
        <v>11.913935286242468</v>
      </c>
      <c r="T16">
        <v>5.7731041818312158E-2</v>
      </c>
      <c r="U16">
        <v>11.913935286242468</v>
      </c>
      <c r="V16">
        <v>5.7603410391525785E-2</v>
      </c>
      <c r="W16">
        <v>11.913935286242468</v>
      </c>
      <c r="X16">
        <v>5.78586732450986E-2</v>
      </c>
      <c r="AC16">
        <v>14.00008544762016</v>
      </c>
      <c r="AD16">
        <v>0.12970000000000001</v>
      </c>
      <c r="AE16">
        <v>13.425610601080642</v>
      </c>
      <c r="AF16">
        <v>0.16491306143923001</v>
      </c>
      <c r="AG16">
        <v>12.766591902854158</v>
      </c>
      <c r="AH16">
        <v>0.13450000000000001</v>
      </c>
      <c r="AI16">
        <v>15.063311401418897</v>
      </c>
      <c r="AJ16">
        <v>9.69E-2</v>
      </c>
      <c r="AK16">
        <v>13.891753007129365</v>
      </c>
      <c r="AL16">
        <v>0.1153</v>
      </c>
      <c r="AM16">
        <v>13.87493646104299</v>
      </c>
      <c r="AN16">
        <v>9.2499999999999999E-2</v>
      </c>
      <c r="AO16">
        <v>14.383684487935433</v>
      </c>
      <c r="AP16">
        <v>6.9350796282913629E-2</v>
      </c>
      <c r="AQ16">
        <v>11.835644047476862</v>
      </c>
      <c r="AR16">
        <v>0.18179029563278251</v>
      </c>
      <c r="AS16">
        <v>13.244970222304715</v>
      </c>
      <c r="AT16">
        <v>7.1573451166285121E-2</v>
      </c>
      <c r="AU16">
        <v>13.944120350341176</v>
      </c>
      <c r="AV16">
        <v>0.11799999999999999</v>
      </c>
      <c r="AW16">
        <v>12.985206060697546</v>
      </c>
      <c r="AX16">
        <v>0.1231</v>
      </c>
      <c r="AY16">
        <v>11.892760220233047</v>
      </c>
      <c r="AZ16">
        <v>0.14180000000000001</v>
      </c>
      <c r="BA16">
        <v>13.837555364274547</v>
      </c>
      <c r="BB16">
        <v>6.5039468841227868E-2</v>
      </c>
      <c r="BC16">
        <v>15.086156635392193</v>
      </c>
      <c r="BD16">
        <v>9.34715041911134E-2</v>
      </c>
      <c r="BE16">
        <v>13.464097295449815</v>
      </c>
      <c r="BF16">
        <v>9.8299999999999998E-2</v>
      </c>
      <c r="BG16">
        <v>15.265779782825735</v>
      </c>
      <c r="BH16">
        <v>7.3416813957856389E-2</v>
      </c>
      <c r="BI16">
        <v>14.044646709575808</v>
      </c>
      <c r="BJ16">
        <v>6.1518760933028084E-2</v>
      </c>
      <c r="BK16">
        <v>10.520430219840636</v>
      </c>
      <c r="BL16">
        <v>0.13539999999999999</v>
      </c>
      <c r="BM16">
        <v>14.019697715809325</v>
      </c>
      <c r="BN16">
        <v>9.0999999999999998E-2</v>
      </c>
      <c r="BO16">
        <v>13.322057509598764</v>
      </c>
      <c r="BP16">
        <v>7.1473451166285118E-2</v>
      </c>
      <c r="BQ16">
        <v>13.426403232292476</v>
      </c>
      <c r="BR16">
        <v>6.6118760933028084E-2</v>
      </c>
      <c r="BS16">
        <v>14.520660236997207</v>
      </c>
      <c r="BT16">
        <v>7.3739468841227881E-2</v>
      </c>
      <c r="BU16">
        <v>12.531841134028081</v>
      </c>
      <c r="BV16">
        <v>9.5100000000000004E-2</v>
      </c>
      <c r="BW16">
        <v>14.429769191186143</v>
      </c>
      <c r="BX16">
        <v>9.6500000000000002E-2</v>
      </c>
      <c r="BY16">
        <v>14.300224016296474</v>
      </c>
      <c r="BZ16">
        <v>8.5099999999999995E-2</v>
      </c>
      <c r="CA16">
        <v>13.445851958366255</v>
      </c>
      <c r="CB16">
        <v>0.1038</v>
      </c>
      <c r="CC16">
        <v>14.937165613030112</v>
      </c>
      <c r="CD16">
        <v>9.0499999999999997E-2</v>
      </c>
      <c r="CE16">
        <v>13.406794163279606</v>
      </c>
      <c r="CF16">
        <v>0.14377234193552502</v>
      </c>
      <c r="CG16">
        <v>14.484329571557241</v>
      </c>
      <c r="CH16">
        <v>7.2499999999999995E-2</v>
      </c>
      <c r="CI16">
        <v>11.523060369387288</v>
      </c>
      <c r="CJ16">
        <v>0.1295</v>
      </c>
      <c r="CK16">
        <v>14.543944510222127</v>
      </c>
      <c r="CL16">
        <v>8.4400000000000003E-2</v>
      </c>
      <c r="CM16">
        <v>12.820308702661089</v>
      </c>
      <c r="CN16">
        <v>0.15258892074444252</v>
      </c>
      <c r="CO16">
        <v>14.31873585780086</v>
      </c>
      <c r="CP16">
        <v>9.2300000000000007E-2</v>
      </c>
      <c r="CQ16">
        <v>14.238011137585026</v>
      </c>
      <c r="CR16">
        <v>8.9499999999999996E-2</v>
      </c>
      <c r="CS16">
        <v>14.011629647078202</v>
      </c>
      <c r="CT16">
        <v>7.5999999999999998E-2</v>
      </c>
      <c r="CU16">
        <v>15.017757355074858</v>
      </c>
      <c r="CV16">
        <v>7.3599999999999999E-2</v>
      </c>
      <c r="CW16">
        <v>12.059643689095447</v>
      </c>
      <c r="CX16">
        <v>0.10340000000000001</v>
      </c>
      <c r="CY16">
        <v>13.368958853216423</v>
      </c>
      <c r="CZ16">
        <v>0.10900000000000001</v>
      </c>
      <c r="DA16">
        <v>14.489256923539269</v>
      </c>
      <c r="DB16">
        <v>8.4499999999999992E-2</v>
      </c>
      <c r="DC16">
        <v>13.740363072788288</v>
      </c>
      <c r="DD16">
        <v>0.1056</v>
      </c>
      <c r="DE16">
        <v>13.809527749995217</v>
      </c>
      <c r="DF16">
        <v>0.1113</v>
      </c>
      <c r="DG16">
        <v>13.519552552063116</v>
      </c>
      <c r="DH16">
        <v>0.11210000000000001</v>
      </c>
      <c r="DI16">
        <v>12.128340496356261</v>
      </c>
      <c r="DJ16">
        <v>0.13769999999999999</v>
      </c>
      <c r="DK16">
        <v>14.05007045457992</v>
      </c>
      <c r="DL16">
        <v>0.11379999999999998</v>
      </c>
      <c r="DM16">
        <v>13.17625453432376</v>
      </c>
      <c r="DN16">
        <v>0.11679999999999999</v>
      </c>
      <c r="DO16">
        <v>12.638745433035405</v>
      </c>
      <c r="DP16">
        <v>0.12843995191069751</v>
      </c>
      <c r="DQ16">
        <v>14.740014620115414</v>
      </c>
      <c r="DR16">
        <v>9.2700000098480534E-2</v>
      </c>
      <c r="DS16">
        <v>13.16442780247375</v>
      </c>
      <c r="DT16">
        <v>9.1600000126376896E-2</v>
      </c>
      <c r="DU16">
        <v>14.274536899495001</v>
      </c>
      <c r="DV16">
        <v>7.3599999999999999E-2</v>
      </c>
      <c r="DW16">
        <v>13.962160762812374</v>
      </c>
      <c r="DX16">
        <v>7.0599999999999996E-2</v>
      </c>
      <c r="DY16">
        <v>12.480948075562765</v>
      </c>
      <c r="DZ16">
        <v>0.1152</v>
      </c>
      <c r="EA16">
        <v>13.972551144936881</v>
      </c>
      <c r="EB16">
        <v>8.2599999999999993E-2</v>
      </c>
      <c r="EC16">
        <v>12.705805931470373</v>
      </c>
      <c r="ED16">
        <v>0.16071374888340001</v>
      </c>
      <c r="EE16">
        <v>12.530902300259443</v>
      </c>
      <c r="EF16">
        <v>0.16191306143923001</v>
      </c>
      <c r="EG16">
        <v>12.837342080466945</v>
      </c>
      <c r="EH16">
        <v>0.13596271771714502</v>
      </c>
      <c r="EI16">
        <v>13.067335007180711</v>
      </c>
      <c r="EJ16">
        <v>0.1032</v>
      </c>
      <c r="EK16">
        <v>12.745870760636604</v>
      </c>
      <c r="EL16">
        <v>0.1358</v>
      </c>
      <c r="EM16">
        <v>12.762101020594088</v>
      </c>
      <c r="EN16">
        <v>0.13109999999999999</v>
      </c>
      <c r="EO16">
        <v>13.369650296219392</v>
      </c>
      <c r="EP16">
        <v>0.12310000000000001</v>
      </c>
      <c r="EQ16">
        <v>12.570001085581016</v>
      </c>
      <c r="ER16">
        <v>0.1236</v>
      </c>
      <c r="ES16">
        <v>14.097119488617288</v>
      </c>
      <c r="ET16">
        <v>8.9700000000000002E-2</v>
      </c>
      <c r="EU16">
        <v>12.533179845259619</v>
      </c>
      <c r="EV16">
        <v>9.7099999999999992E-2</v>
      </c>
      <c r="EW16">
        <v>15.011007629223077</v>
      </c>
      <c r="EX16">
        <v>7.51E-2</v>
      </c>
      <c r="EY16">
        <v>14.490614437677367</v>
      </c>
      <c r="EZ16">
        <v>8.4400000000000003E-2</v>
      </c>
    </row>
    <row r="17" spans="3:156" x14ac:dyDescent="0.3">
      <c r="C17">
        <v>14.10636</v>
      </c>
      <c r="D17">
        <v>6.3299999999999995E-2</v>
      </c>
      <c r="E17">
        <v>17.919419065977404</v>
      </c>
      <c r="F17">
        <v>5.3384101400431302E-2</v>
      </c>
      <c r="G17">
        <v>15.618203794932237</v>
      </c>
      <c r="H17">
        <v>5.4580910744958064E-2</v>
      </c>
      <c r="I17">
        <v>13.828513325389636</v>
      </c>
      <c r="J17">
        <v>5.5815424865247938E-2</v>
      </c>
      <c r="K17">
        <v>12.396890207303466</v>
      </c>
      <c r="L17">
        <v>5.7088959839280369E-2</v>
      </c>
      <c r="M17">
        <v>11.22567969877365</v>
      </c>
      <c r="N17">
        <v>5.8402880404832616E-2</v>
      </c>
      <c r="O17">
        <v>10.24977863770426</v>
      </c>
      <c r="P17">
        <v>5.9758601824399418E-2</v>
      </c>
      <c r="Q17">
        <v>9.424115603471181</v>
      </c>
      <c r="R17">
        <v>6.1157591823369717E-2</v>
      </c>
      <c r="S17">
        <v>12.192174509366229</v>
      </c>
      <c r="T17">
        <v>5.7432189280750993E-2</v>
      </c>
      <c r="U17">
        <v>12.192174509366229</v>
      </c>
      <c r="V17">
        <v>5.7305869896716689E-2</v>
      </c>
      <c r="W17">
        <v>12.192174509366229</v>
      </c>
      <c r="X17">
        <v>5.7558508664785367E-2</v>
      </c>
      <c r="AC17">
        <v>14.00722166660495</v>
      </c>
      <c r="AD17">
        <v>0.12835137476700925</v>
      </c>
      <c r="AE17">
        <v>13.383543936982228</v>
      </c>
      <c r="AF17">
        <v>0.16362699514693371</v>
      </c>
      <c r="AG17">
        <v>12.775901420407612</v>
      </c>
      <c r="AH17">
        <v>0.13307503748967017</v>
      </c>
      <c r="AI17">
        <v>15.069352903619656</v>
      </c>
      <c r="AJ17">
        <v>9.6034844190156871E-2</v>
      </c>
      <c r="AK17">
        <v>13.899916779258231</v>
      </c>
      <c r="AL17">
        <v>0.11420583235813958</v>
      </c>
      <c r="AM17">
        <v>13.880822045072057</v>
      </c>
      <c r="AN17">
        <v>9.1609398431043848E-2</v>
      </c>
      <c r="AO17">
        <v>14.496993634179642</v>
      </c>
      <c r="AP17">
        <v>6.9134884472965633E-2</v>
      </c>
      <c r="AQ17">
        <v>11.792790221431856</v>
      </c>
      <c r="AR17">
        <v>0.18028424431680395</v>
      </c>
      <c r="AS17">
        <v>13.29839164134931</v>
      </c>
      <c r="AT17">
        <v>7.1377167702696032E-2</v>
      </c>
      <c r="AU17">
        <v>13.952928607781597</v>
      </c>
      <c r="AV17">
        <v>0.11654959173055711</v>
      </c>
      <c r="AW17">
        <v>12.992813404013305</v>
      </c>
      <c r="AX17">
        <v>0.12152236293499195</v>
      </c>
      <c r="AY17">
        <v>11.901662008785502</v>
      </c>
      <c r="AZ17">
        <v>0.13968800199361828</v>
      </c>
      <c r="BA17">
        <v>13.92231238903639</v>
      </c>
      <c r="BB17">
        <v>6.4813742858100432E-2</v>
      </c>
      <c r="BC17">
        <v>15.156364224481216</v>
      </c>
      <c r="BD17">
        <v>9.3186893168909241E-2</v>
      </c>
      <c r="BE17">
        <v>13.469633004332838</v>
      </c>
      <c r="BF17">
        <v>9.7358506912817777E-2</v>
      </c>
      <c r="BG17">
        <v>15.337681434151612</v>
      </c>
      <c r="BH17">
        <v>7.3171459628370045E-2</v>
      </c>
      <c r="BI17">
        <v>14.085217969329117</v>
      </c>
      <c r="BJ17">
        <v>6.1361734162156817E-2</v>
      </c>
      <c r="BK17">
        <v>10.534421869238749</v>
      </c>
      <c r="BL17">
        <v>0.13379691717587891</v>
      </c>
      <c r="BM17">
        <v>14.026854426484052</v>
      </c>
      <c r="BN17">
        <v>9.0211181467495974E-2</v>
      </c>
      <c r="BO17">
        <v>13.388300309866894</v>
      </c>
      <c r="BP17">
        <v>7.1277167702696029E-2</v>
      </c>
      <c r="BQ17">
        <v>13.480072490329382</v>
      </c>
      <c r="BR17">
        <v>6.5961734162156824E-2</v>
      </c>
      <c r="BS17">
        <v>14.614078791672263</v>
      </c>
      <c r="BT17">
        <v>7.3513742858100445E-2</v>
      </c>
      <c r="BU17">
        <v>12.537075851491062</v>
      </c>
      <c r="BV17">
        <v>9.4234844190156875E-2</v>
      </c>
      <c r="BW17">
        <v>14.436750831902224</v>
      </c>
      <c r="BX17">
        <v>9.5634844190156887E-2</v>
      </c>
      <c r="BY17">
        <v>14.30767712634848</v>
      </c>
      <c r="BZ17">
        <v>8.4260289949269901E-2</v>
      </c>
      <c r="CA17">
        <v>13.455112525332282</v>
      </c>
      <c r="CB17">
        <v>0.10247682052612228</v>
      </c>
      <c r="CC17">
        <v>14.943361519659875</v>
      </c>
      <c r="CD17">
        <v>8.9634844190156868E-2</v>
      </c>
      <c r="CE17">
        <v>13.360392912321643</v>
      </c>
      <c r="CF17">
        <v>0.14157249169870242</v>
      </c>
      <c r="CG17">
        <v>14.498408207670982</v>
      </c>
      <c r="CH17">
        <v>7.1660289949269901E-2</v>
      </c>
      <c r="CI17">
        <v>11.53645282272957</v>
      </c>
      <c r="CJ17">
        <v>0.12779513413942678</v>
      </c>
      <c r="CK17">
        <v>14.557472357952683</v>
      </c>
      <c r="CL17">
        <v>8.3280386599026548E-2</v>
      </c>
      <c r="CM17">
        <v>12.767663610175507</v>
      </c>
      <c r="CN17">
        <v>0.15121824482765306</v>
      </c>
      <c r="CO17">
        <v>14.332479796312329</v>
      </c>
      <c r="CP17">
        <v>9.1078603562574412E-2</v>
      </c>
      <c r="CQ17">
        <v>14.25095166652352</v>
      </c>
      <c r="CR17">
        <v>8.8431278117252612E-2</v>
      </c>
      <c r="CS17">
        <v>14.025389236512343</v>
      </c>
      <c r="CT17">
        <v>7.5109398431043847E-2</v>
      </c>
      <c r="CU17">
        <v>15.031507816587078</v>
      </c>
      <c r="CV17">
        <v>7.2734844190156883E-2</v>
      </c>
      <c r="CW17">
        <v>12.073426353745035</v>
      </c>
      <c r="CX17">
        <v>0.10210226628523532</v>
      </c>
      <c r="CY17">
        <v>13.383730663132358</v>
      </c>
      <c r="CZ17">
        <v>0.10747325445321802</v>
      </c>
      <c r="DA17">
        <v>14.502678734396614</v>
      </c>
      <c r="DB17">
        <v>8.3456723876365643E-2</v>
      </c>
      <c r="DC17">
        <v>13.757264306804943</v>
      </c>
      <c r="DD17">
        <v>0.10399691717587892</v>
      </c>
      <c r="DE17">
        <v>13.822269933175336</v>
      </c>
      <c r="DF17">
        <v>0.10977325445321802</v>
      </c>
      <c r="DG17">
        <v>13.534081063946545</v>
      </c>
      <c r="DH17">
        <v>0.11054780869410499</v>
      </c>
      <c r="DI17">
        <v>12.141327584917578</v>
      </c>
      <c r="DJ17">
        <v>0.13584245958474858</v>
      </c>
      <c r="DK17">
        <v>14.065825587469199</v>
      </c>
      <c r="DL17">
        <v>0.11214602565765285</v>
      </c>
      <c r="DM17">
        <v>13.1889050076971</v>
      </c>
      <c r="DN17">
        <v>0.11524780869410498</v>
      </c>
      <c r="DO17">
        <v>12.577333821873705</v>
      </c>
      <c r="DP17">
        <v>0.12696774444451622</v>
      </c>
      <c r="DQ17">
        <v>14.754618696108396</v>
      </c>
      <c r="DR17">
        <v>9.1325929007896225E-2</v>
      </c>
      <c r="DS17">
        <v>13.178165798341649</v>
      </c>
      <c r="DT17">
        <v>9.0353157803461384E-2</v>
      </c>
      <c r="DU17">
        <v>14.287546793151602</v>
      </c>
      <c r="DV17">
        <v>7.2709398431043848E-2</v>
      </c>
      <c r="DW17">
        <v>13.974583835125925</v>
      </c>
      <c r="DX17">
        <v>6.9658506912817775E-2</v>
      </c>
      <c r="DY17">
        <v>12.494235687514136</v>
      </c>
      <c r="DZ17">
        <v>0.11362236293499195</v>
      </c>
      <c r="EA17">
        <v>13.986230503333909</v>
      </c>
      <c r="EB17">
        <v>8.1302266285235306E-2</v>
      </c>
      <c r="EC17">
        <v>12.652070763412151</v>
      </c>
      <c r="ED17">
        <v>0.15935999489150918</v>
      </c>
      <c r="EE17">
        <v>12.478691462466278</v>
      </c>
      <c r="EF17">
        <v>0.16062699514693371</v>
      </c>
      <c r="EG17">
        <v>12.786646805812101</v>
      </c>
      <c r="EH17">
        <v>0.13471049527464601</v>
      </c>
      <c r="EI17">
        <v>13.080312382114014</v>
      </c>
      <c r="EJ17">
        <v>0.10195315780346138</v>
      </c>
      <c r="EK17">
        <v>12.758708154487788</v>
      </c>
      <c r="EL17">
        <v>0.13409513413942681</v>
      </c>
      <c r="EM17">
        <v>12.774972717031424</v>
      </c>
      <c r="EN17">
        <v>0.12944602565765284</v>
      </c>
      <c r="EO17">
        <v>13.382692457200331</v>
      </c>
      <c r="EP17">
        <v>0.12152236293499197</v>
      </c>
      <c r="EQ17">
        <v>12.582470040879757</v>
      </c>
      <c r="ER17">
        <v>0.12199691717587892</v>
      </c>
      <c r="ES17">
        <v>14.110422366369516</v>
      </c>
      <c r="ET17">
        <v>8.8554940839913512E-2</v>
      </c>
      <c r="EU17">
        <v>12.54607669763999</v>
      </c>
      <c r="EV17">
        <v>9.5624145971444072E-2</v>
      </c>
      <c r="EW17">
        <v>15.024745191828933</v>
      </c>
      <c r="EX17">
        <v>7.4234844190156871E-2</v>
      </c>
      <c r="EY17">
        <v>14.504705860370274</v>
      </c>
      <c r="EZ17">
        <v>8.3356723876365654E-2</v>
      </c>
    </row>
    <row r="18" spans="3:156" x14ac:dyDescent="0.3">
      <c r="C18">
        <v>11.16071</v>
      </c>
      <c r="D18">
        <v>0.13539999999999999</v>
      </c>
      <c r="E18">
        <v>17.926282539096224</v>
      </c>
      <c r="F18">
        <v>5.3404588813013049E-2</v>
      </c>
      <c r="G18">
        <v>15.624208882341147</v>
      </c>
      <c r="H18">
        <v>5.4601939210011441E-2</v>
      </c>
      <c r="I18">
        <v>13.833850725992715</v>
      </c>
      <c r="J18">
        <v>5.5837012833235854E-2</v>
      </c>
      <c r="K18">
        <v>12.401693410348186</v>
      </c>
      <c r="L18">
        <v>5.7111126471228631E-2</v>
      </c>
      <c r="M18">
        <v>11.230045787363878</v>
      </c>
      <c r="N18">
        <v>5.8425645603248824E-2</v>
      </c>
      <c r="O18">
        <v>10.253780424182819</v>
      </c>
      <c r="P18">
        <v>5.9781986265939557E-2</v>
      </c>
      <c r="Q18">
        <v>9.4278090973475539</v>
      </c>
      <c r="R18">
        <v>6.1181616993410341E-2</v>
      </c>
      <c r="S18">
        <v>12.48319304453984</v>
      </c>
      <c r="T18">
        <v>5.7135461834851978E-2</v>
      </c>
      <c r="U18">
        <v>12.48319304453984</v>
      </c>
      <c r="V18">
        <v>5.7010441038438761E-2</v>
      </c>
      <c r="W18">
        <v>12.48319304453984</v>
      </c>
      <c r="X18">
        <v>5.7260482631265278E-2</v>
      </c>
      <c r="AC18">
        <v>14.028318436546307</v>
      </c>
      <c r="AD18">
        <v>0.12706169092812208</v>
      </c>
      <c r="AE18">
        <v>13.352648894649963</v>
      </c>
      <c r="AF18">
        <v>0.16222017196734415</v>
      </c>
      <c r="AG18">
        <v>12.803423102478872</v>
      </c>
      <c r="AH18">
        <v>0.13171235267877049</v>
      </c>
      <c r="AI18">
        <v>15.087213367585417</v>
      </c>
      <c r="AJ18">
        <v>9.520749984068208E-2</v>
      </c>
      <c r="AK18">
        <v>13.924051299628672</v>
      </c>
      <c r="AL18">
        <v>0.11315948509262733</v>
      </c>
      <c r="AM18">
        <v>13.898221568895018</v>
      </c>
      <c r="AN18">
        <v>9.0757720424231553E-2</v>
      </c>
      <c r="AO18">
        <v>14.615086365820357</v>
      </c>
      <c r="AP18">
        <v>6.9134884472965633E-2</v>
      </c>
      <c r="AQ18">
        <v>11.761317063335401</v>
      </c>
      <c r="AR18">
        <v>0.17863678033017932</v>
      </c>
      <c r="AS18">
        <v>13.354068358650691</v>
      </c>
      <c r="AT18">
        <v>7.1377167702696032E-2</v>
      </c>
      <c r="AU18">
        <v>13.97896841698601</v>
      </c>
      <c r="AV18">
        <v>0.11516257326231995</v>
      </c>
      <c r="AW18">
        <v>13.015302956553596</v>
      </c>
      <c r="AX18">
        <v>0.12001367618006731</v>
      </c>
      <c r="AY18">
        <v>11.92797832356761</v>
      </c>
      <c r="AZ18">
        <v>0.13766830843460626</v>
      </c>
      <c r="BA18">
        <v>14.010647610963611</v>
      </c>
      <c r="BB18">
        <v>6.4813742858100432E-2</v>
      </c>
      <c r="BC18">
        <v>15.229535775518785</v>
      </c>
      <c r="BD18">
        <v>9.3186893168909241E-2</v>
      </c>
      <c r="BE18">
        <v>13.485998193940441</v>
      </c>
      <c r="BF18">
        <v>9.6458161591330485E-2</v>
      </c>
      <c r="BG18">
        <v>15.412618565848387</v>
      </c>
      <c r="BH18">
        <v>7.3171459628370045E-2</v>
      </c>
      <c r="BI18">
        <v>14.127502030670884</v>
      </c>
      <c r="BJ18">
        <v>6.1361734162156817E-2</v>
      </c>
      <c r="BK18">
        <v>10.575785315215009</v>
      </c>
      <c r="BL18">
        <v>0.13226389676361677</v>
      </c>
      <c r="BM18">
        <v>14.048011775910034</v>
      </c>
      <c r="BN18">
        <v>8.9456838090033658E-2</v>
      </c>
      <c r="BO18">
        <v>13.457339690133105</v>
      </c>
      <c r="BP18">
        <v>7.1277167702696029E-2</v>
      </c>
      <c r="BQ18">
        <v>13.536007509670616</v>
      </c>
      <c r="BR18">
        <v>6.5961734162156824E-2</v>
      </c>
      <c r="BS18">
        <v>14.711441208327738</v>
      </c>
      <c r="BT18">
        <v>7.3513742858100445E-2</v>
      </c>
      <c r="BU18">
        <v>12.552551221607917</v>
      </c>
      <c r="BV18">
        <v>9.3407499840682084E-2</v>
      </c>
      <c r="BW18">
        <v>14.457390622849541</v>
      </c>
      <c r="BX18">
        <v>9.4807499840682083E-2</v>
      </c>
      <c r="BY18">
        <v>14.329710719831237</v>
      </c>
      <c r="BZ18">
        <v>8.3457279257132602E-2</v>
      </c>
      <c r="CA18">
        <v>13.482489495016816</v>
      </c>
      <c r="CB18">
        <v>0.10121147034457259</v>
      </c>
      <c r="CC18">
        <v>14.96167844869818</v>
      </c>
      <c r="CD18">
        <v>8.8807499840682078E-2</v>
      </c>
      <c r="CE18">
        <v>13.326314417072709</v>
      </c>
      <c r="CF18">
        <v>0.13916608362835181</v>
      </c>
      <c r="CG18">
        <v>14.540028812057242</v>
      </c>
      <c r="CH18">
        <v>7.0857279257132602E-2</v>
      </c>
      <c r="CI18">
        <v>11.576044868281235</v>
      </c>
      <c r="CJ18">
        <v>0.12616477909781468</v>
      </c>
      <c r="CK18">
        <v>14.597464669284708</v>
      </c>
      <c r="CL18">
        <v>8.2209705676176803E-2</v>
      </c>
      <c r="CM18">
        <v>12.728999447095617</v>
      </c>
      <c r="CN18">
        <v>0.14971886749151153</v>
      </c>
      <c r="CO18">
        <v>14.373110935783053</v>
      </c>
      <c r="CP18">
        <v>8.9910588010374701E-2</v>
      </c>
      <c r="CQ18">
        <v>14.289207690128839</v>
      </c>
      <c r="CR18">
        <v>8.740926450907785E-2</v>
      </c>
      <c r="CS18">
        <v>14.066066644730654</v>
      </c>
      <c r="CT18">
        <v>7.4257720424231538E-2</v>
      </c>
      <c r="CU18">
        <v>15.072158239973621</v>
      </c>
      <c r="CV18">
        <v>7.1907499840682065E-2</v>
      </c>
      <c r="CW18">
        <v>12.114171979112047</v>
      </c>
      <c r="CX18">
        <v>0.10086124976102312</v>
      </c>
      <c r="CY18">
        <v>13.427400493903827</v>
      </c>
      <c r="CZ18">
        <v>0.10601323501296837</v>
      </c>
      <c r="DA18">
        <v>14.542357569429187</v>
      </c>
      <c r="DB18">
        <v>8.2459043925528372E-2</v>
      </c>
      <c r="DC18">
        <v>13.807229343827267</v>
      </c>
      <c r="DD18">
        <v>0.10246389676361678</v>
      </c>
      <c r="DE18">
        <v>13.85993958816695</v>
      </c>
      <c r="DF18">
        <v>0.10831323501296836</v>
      </c>
      <c r="DG18">
        <v>13.577031633911984</v>
      </c>
      <c r="DH18">
        <v>0.10906345559651785</v>
      </c>
      <c r="DI18">
        <v>12.179721252512433</v>
      </c>
      <c r="DJ18">
        <v>0.1340661025991115</v>
      </c>
      <c r="DK18">
        <v>14.112402411228258</v>
      </c>
      <c r="DL18">
        <v>0.11056433793071571</v>
      </c>
      <c r="DM18">
        <v>13.226303541426995</v>
      </c>
      <c r="DN18">
        <v>0.11376345559651783</v>
      </c>
      <c r="DO18">
        <v>12.532231259852278</v>
      </c>
      <c r="DP18">
        <v>0.12535730212051238</v>
      </c>
      <c r="DQ18">
        <v>14.797792655888323</v>
      </c>
      <c r="DR18">
        <v>9.0011911511671538E-2</v>
      </c>
      <c r="DS18">
        <v>13.218779369603702</v>
      </c>
      <c r="DT18">
        <v>8.9160808593924168E-2</v>
      </c>
      <c r="DU18">
        <v>14.326007879340217</v>
      </c>
      <c r="DV18">
        <v>7.1857720424231553E-2</v>
      </c>
      <c r="DW18">
        <v>14.01131010419396</v>
      </c>
      <c r="DX18">
        <v>6.8758161591330497E-2</v>
      </c>
      <c r="DY18">
        <v>12.533517790964945</v>
      </c>
      <c r="DZ18">
        <v>0.1121136761800673</v>
      </c>
      <c r="EA18">
        <v>14.026670724922196</v>
      </c>
      <c r="EB18">
        <v>8.0061249761023107E-2</v>
      </c>
      <c r="EC18">
        <v>12.6126060155537</v>
      </c>
      <c r="ED18">
        <v>0.15787912838667803</v>
      </c>
      <c r="EE18">
        <v>12.440346229289503</v>
      </c>
      <c r="EF18">
        <v>0.15922017196734414</v>
      </c>
      <c r="EG18">
        <v>12.749414648471481</v>
      </c>
      <c r="EH18">
        <v>0.13334069375767721</v>
      </c>
      <c r="EI18">
        <v>13.118677333356983</v>
      </c>
      <c r="EJ18">
        <v>0.10076080859392417</v>
      </c>
      <c r="EK18">
        <v>12.796659280329392</v>
      </c>
      <c r="EL18">
        <v>0.13246477909781468</v>
      </c>
      <c r="EM18">
        <v>12.813025251443872</v>
      </c>
      <c r="EN18">
        <v>0.12786433793071572</v>
      </c>
      <c r="EO18">
        <v>13.421248935125046</v>
      </c>
      <c r="EP18">
        <v>0.12001367618006734</v>
      </c>
      <c r="EQ18">
        <v>12.619331953596738</v>
      </c>
      <c r="ER18">
        <v>0.12046389676361678</v>
      </c>
      <c r="ES18">
        <v>14.149749600034136</v>
      </c>
      <c r="ET18">
        <v>8.7459926259726276E-2</v>
      </c>
      <c r="EU18">
        <v>12.584203600446118</v>
      </c>
      <c r="EV18">
        <v>9.4212793845869419E-2</v>
      </c>
      <c r="EW18">
        <v>15.065357482240488</v>
      </c>
      <c r="EX18">
        <v>7.3407499840682081E-2</v>
      </c>
      <c r="EY18">
        <v>14.54636426565917</v>
      </c>
      <c r="EZ18">
        <v>8.2359043925528383E-2</v>
      </c>
    </row>
    <row r="19" spans="3:156" x14ac:dyDescent="0.3">
      <c r="C19">
        <v>14.347200000000001</v>
      </c>
      <c r="D19">
        <v>9.0999999999999998E-2</v>
      </c>
      <c r="E19">
        <v>17.932867968129742</v>
      </c>
      <c r="F19">
        <v>5.3432688099840461E-2</v>
      </c>
      <c r="G19">
        <v>15.629970690584159</v>
      </c>
      <c r="H19">
        <v>5.4630949045366667E-2</v>
      </c>
      <c r="I19">
        <v>13.838971886985245</v>
      </c>
      <c r="J19">
        <v>5.5866969015319644E-2</v>
      </c>
      <c r="K19">
        <v>12.406302005288548</v>
      </c>
      <c r="L19">
        <v>5.714206631315321E-2</v>
      </c>
      <c r="M19">
        <v>11.234234965925136</v>
      </c>
      <c r="N19">
        <v>5.8457608000749138E-2</v>
      </c>
      <c r="O19">
        <v>10.257620048318193</v>
      </c>
      <c r="P19">
        <v>5.9815011768458735E-2</v>
      </c>
      <c r="Q19">
        <v>9.4313529067047774</v>
      </c>
      <c r="R19">
        <v>6.1215747878780702E-2</v>
      </c>
      <c r="S19">
        <v>12.787891513437865</v>
      </c>
      <c r="T19">
        <v>5.6840842837954875E-2</v>
      </c>
      <c r="U19">
        <v>12.787891513437865</v>
      </c>
      <c r="V19">
        <v>5.671710731168015E-2</v>
      </c>
      <c r="W19">
        <v>12.787891513437865</v>
      </c>
      <c r="X19">
        <v>5.6964578364229725E-2</v>
      </c>
      <c r="AC19">
        <v>14.062453727364261</v>
      </c>
      <c r="AD19">
        <v>0.12588731385568747</v>
      </c>
      <c r="AE19">
        <v>13.33376821030131</v>
      </c>
      <c r="AF19">
        <v>0.16073096636948614</v>
      </c>
      <c r="AG19">
        <v>12.847954119497736</v>
      </c>
      <c r="AH19">
        <v>0.1304715014324245</v>
      </c>
      <c r="AI19">
        <v>15.116112205336862</v>
      </c>
      <c r="AJ19">
        <v>9.4454125869686295E-2</v>
      </c>
      <c r="AK19">
        <v>13.963101773890225</v>
      </c>
      <c r="AL19">
        <v>0.11220668859989738</v>
      </c>
      <c r="AM19">
        <v>13.926374589828633</v>
      </c>
      <c r="AN19">
        <v>8.9982188395265311E-2</v>
      </c>
      <c r="AO19">
        <v>14.728395512064566</v>
      </c>
      <c r="AP19">
        <v>6.9350796282913629E-2</v>
      </c>
      <c r="AQ19">
        <v>11.742083078895964</v>
      </c>
      <c r="AR19">
        <v>0.17689284219584561</v>
      </c>
      <c r="AS19">
        <v>13.407489777695286</v>
      </c>
      <c r="AT19">
        <v>7.1573451166285121E-2</v>
      </c>
      <c r="AU19">
        <v>14.021101713339311</v>
      </c>
      <c r="AV19">
        <v>0.11389956395800349</v>
      </c>
      <c r="AW19">
        <v>13.051691816955563</v>
      </c>
      <c r="AX19">
        <v>0.11863987658589854</v>
      </c>
      <c r="AY19">
        <v>11.970559015343698</v>
      </c>
      <c r="AZ19">
        <v>0.13582918962305773</v>
      </c>
      <c r="BA19">
        <v>14.095404635725455</v>
      </c>
      <c r="BB19">
        <v>6.5039468841227868E-2</v>
      </c>
      <c r="BC19">
        <v>15.299743364607806</v>
      </c>
      <c r="BD19">
        <v>9.3471504191113414E-2</v>
      </c>
      <c r="BE19">
        <v>13.512477626957876</v>
      </c>
      <c r="BF19">
        <v>9.5638313446423318E-2</v>
      </c>
      <c r="BG19">
        <v>15.484520217174266</v>
      </c>
      <c r="BH19">
        <v>7.3416813957856389E-2</v>
      </c>
      <c r="BI19">
        <v>14.168073290424193</v>
      </c>
      <c r="BJ19">
        <v>6.1518760933028084E-2</v>
      </c>
      <c r="BK19">
        <v>10.642712776696419</v>
      </c>
      <c r="BL19">
        <v>0.13086793911147754</v>
      </c>
      <c r="BM19">
        <v>14.082245086393131</v>
      </c>
      <c r="BN19">
        <v>8.8769938292949269E-2</v>
      </c>
      <c r="BO19">
        <v>13.523582490401235</v>
      </c>
      <c r="BP19">
        <v>7.1473451166285118E-2</v>
      </c>
      <c r="BQ19">
        <v>13.589676767707523</v>
      </c>
      <c r="BR19">
        <v>6.6118760933028098E-2</v>
      </c>
      <c r="BS19">
        <v>14.804859763002794</v>
      </c>
      <c r="BT19">
        <v>7.3739468841227881E-2</v>
      </c>
      <c r="BU19">
        <v>12.577590896445471</v>
      </c>
      <c r="BV19">
        <v>9.2654125869686299E-2</v>
      </c>
      <c r="BW19">
        <v>14.490786506122992</v>
      </c>
      <c r="BX19">
        <v>9.4054125869686298E-2</v>
      </c>
      <c r="BY19">
        <v>14.365361822980638</v>
      </c>
      <c r="BZ19">
        <v>8.2726063344107287E-2</v>
      </c>
      <c r="CA19">
        <v>13.526786362475367</v>
      </c>
      <c r="CB19">
        <v>0.10005925133010846</v>
      </c>
      <c r="CC19">
        <v>14.991315862451678</v>
      </c>
      <c r="CD19">
        <v>8.8054125869686292E-2</v>
      </c>
      <c r="CE19">
        <v>13.305488250047189</v>
      </c>
      <c r="CF19">
        <v>0.13661875826359471</v>
      </c>
      <c r="CG19">
        <v>14.607372364586524</v>
      </c>
      <c r="CH19">
        <v>7.0126063344107287E-2</v>
      </c>
      <c r="CI19">
        <v>11.640106143667964</v>
      </c>
      <c r="CJ19">
        <v>0.12468018921379359</v>
      </c>
      <c r="CK19">
        <v>14.662173588308594</v>
      </c>
      <c r="CL19">
        <v>8.1234751125476387E-2</v>
      </c>
      <c r="CM19">
        <v>12.705370871000287</v>
      </c>
      <c r="CN19">
        <v>0.14813168784116287</v>
      </c>
      <c r="CO19">
        <v>14.438853500448321</v>
      </c>
      <c r="CP19">
        <v>8.8847001227792433E-2</v>
      </c>
      <c r="CQ19">
        <v>14.351107236596663</v>
      </c>
      <c r="CR19">
        <v>8.647862607431836E-2</v>
      </c>
      <c r="CS19">
        <v>14.131884073802139</v>
      </c>
      <c r="CT19">
        <v>7.348218839526531E-2</v>
      </c>
      <c r="CU19">
        <v>15.13793200667012</v>
      </c>
      <c r="CV19">
        <v>7.1154125869686294E-2</v>
      </c>
      <c r="CW19">
        <v>12.180099785848743</v>
      </c>
      <c r="CX19">
        <v>9.9731188804529455E-2</v>
      </c>
      <c r="CY19">
        <v>13.498059764375022</v>
      </c>
      <c r="CZ19">
        <v>0.10468375153474054</v>
      </c>
      <c r="DA19">
        <v>14.606559273145892</v>
      </c>
      <c r="DB19">
        <v>8.1550563548739352E-2</v>
      </c>
      <c r="DC19">
        <v>13.888074471978529</v>
      </c>
      <c r="DD19">
        <v>0.10106793911147754</v>
      </c>
      <c r="DE19">
        <v>13.920890370287861</v>
      </c>
      <c r="DF19">
        <v>0.10698375153474052</v>
      </c>
      <c r="DG19">
        <v>13.646527115952248</v>
      </c>
      <c r="DH19">
        <v>0.10771181406031954</v>
      </c>
      <c r="DI19">
        <v>12.241843511633675</v>
      </c>
      <c r="DJ19">
        <v>0.13244856436726762</v>
      </c>
      <c r="DK19">
        <v>14.187765295158432</v>
      </c>
      <c r="DL19">
        <v>0.10912406416263555</v>
      </c>
      <c r="DM19">
        <v>13.28681564013138</v>
      </c>
      <c r="DN19">
        <v>0.11241181406031953</v>
      </c>
      <c r="DO19">
        <v>12.504668027289464</v>
      </c>
      <c r="DP19">
        <v>0.12365255360717492</v>
      </c>
      <c r="DQ19">
        <v>14.867649590241165</v>
      </c>
      <c r="DR19">
        <v>8.8815376381266478E-2</v>
      </c>
      <c r="DS19">
        <v>13.28449350831022</v>
      </c>
      <c r="DT19">
        <v>8.807506375337143E-2</v>
      </c>
      <c r="DU19">
        <v>14.388239224037639</v>
      </c>
      <c r="DV19">
        <v>7.1082188395265311E-2</v>
      </c>
      <c r="DW19">
        <v>14.070734455826017</v>
      </c>
      <c r="DX19">
        <v>6.7938313446423315E-2</v>
      </c>
      <c r="DY19">
        <v>12.597077569497941</v>
      </c>
      <c r="DZ19">
        <v>0.11073987658589854</v>
      </c>
      <c r="EA19">
        <v>14.092104377964622</v>
      </c>
      <c r="EB19">
        <v>7.8931188804529442E-2</v>
      </c>
      <c r="EC19">
        <v>12.588488183339678</v>
      </c>
      <c r="ED19">
        <v>0.1563115435468275</v>
      </c>
      <c r="EE19">
        <v>12.416912558731616</v>
      </c>
      <c r="EF19">
        <v>0.15773096636948614</v>
      </c>
      <c r="EG19">
        <v>12.726661204640347</v>
      </c>
      <c r="EH19">
        <v>0.13189067778081545</v>
      </c>
      <c r="EI19">
        <v>13.18075312844484</v>
      </c>
      <c r="EJ19">
        <v>9.9675063753371429E-2</v>
      </c>
      <c r="EK19">
        <v>12.858065491852432</v>
      </c>
      <c r="EL19">
        <v>0.13098018921379359</v>
      </c>
      <c r="EM19">
        <v>12.874595545481286</v>
      </c>
      <c r="EN19">
        <v>0.12642406416263557</v>
      </c>
      <c r="EO19">
        <v>13.483634626893723</v>
      </c>
      <c r="EP19">
        <v>0.11863987658589856</v>
      </c>
      <c r="EQ19">
        <v>12.678975781263146</v>
      </c>
      <c r="ER19">
        <v>0.11906793911147756</v>
      </c>
      <c r="ES19">
        <v>14.213382400787003</v>
      </c>
      <c r="ET19">
        <v>8.646281365105539E-2</v>
      </c>
      <c r="EU19">
        <v>12.645894225072196</v>
      </c>
      <c r="EV19">
        <v>9.2927626483582493E-2</v>
      </c>
      <c r="EW19">
        <v>15.131069548487368</v>
      </c>
      <c r="EX19">
        <v>7.2654125869686295E-2</v>
      </c>
      <c r="EY19">
        <v>14.61376898133372</v>
      </c>
      <c r="EZ19">
        <v>8.1450563548739363E-2</v>
      </c>
    </row>
    <row r="20" spans="3:156" x14ac:dyDescent="0.3">
      <c r="C20">
        <v>13.42282</v>
      </c>
      <c r="D20">
        <v>7.3700000000000002E-2</v>
      </c>
      <c r="E20">
        <v>17.938641840782719</v>
      </c>
      <c r="F20">
        <v>5.346612282380768E-2</v>
      </c>
      <c r="G20">
        <v>15.635022432224218</v>
      </c>
      <c r="H20">
        <v>5.4665590046691394E-2</v>
      </c>
      <c r="I20">
        <v>13.843461922360333</v>
      </c>
      <c r="J20">
        <v>5.5902866539783151E-2</v>
      </c>
      <c r="K20">
        <v>12.410342631170854</v>
      </c>
      <c r="L20">
        <v>5.7179272803067699E-2</v>
      </c>
      <c r="M20">
        <v>11.237907852124396</v>
      </c>
      <c r="N20">
        <v>5.8496178193975783E-2</v>
      </c>
      <c r="O20">
        <v>10.260986446598059</v>
      </c>
      <c r="P20">
        <v>5.9855002802153064E-2</v>
      </c>
      <c r="Q20">
        <v>9.4344599331845753</v>
      </c>
      <c r="R20">
        <v>6.1257219398132272E-2</v>
      </c>
      <c r="S20">
        <v>13.107257201983685</v>
      </c>
      <c r="T20">
        <v>5.6548315785033387E-2</v>
      </c>
      <c r="U20">
        <v>13.107257201983685</v>
      </c>
      <c r="V20">
        <v>5.6425852347658172E-2</v>
      </c>
      <c r="W20">
        <v>13.107257201983685</v>
      </c>
      <c r="X20">
        <v>5.66707792224087E-2</v>
      </c>
      <c r="AC20">
        <v>14.108135663050769</v>
      </c>
      <c r="AD20">
        <v>0.12487956946305728</v>
      </c>
      <c r="AE20">
        <v>13.327416899787025</v>
      </c>
      <c r="AF20">
        <v>0.15920000013860222</v>
      </c>
      <c r="AG20">
        <v>12.907548252336955</v>
      </c>
      <c r="AH20">
        <v>0.12940671490436242</v>
      </c>
      <c r="AI20">
        <v>15.154786398992242</v>
      </c>
      <c r="AJ20">
        <v>9.3807648334791466E-2</v>
      </c>
      <c r="AK20">
        <v>14.01536150893269</v>
      </c>
      <c r="AL20">
        <v>0.11138908465870685</v>
      </c>
      <c r="AM20">
        <v>13.964050685764919</v>
      </c>
      <c r="AN20">
        <v>8.9316696815226498E-2</v>
      </c>
      <c r="AO20">
        <v>14.827741439759002</v>
      </c>
      <c r="AP20">
        <v>6.9765128012044597E-2</v>
      </c>
      <c r="AQ20">
        <v>11.735612921069801</v>
      </c>
      <c r="AR20">
        <v>0.1751000001623105</v>
      </c>
      <c r="AS20">
        <v>13.454328012821517</v>
      </c>
      <c r="AT20">
        <v>7.1950116374585996E-2</v>
      </c>
      <c r="AU20">
        <v>14.077487069612875</v>
      </c>
      <c r="AV20">
        <v>0.11281576338479744</v>
      </c>
      <c r="AW20">
        <v>13.100389617406515</v>
      </c>
      <c r="AX20">
        <v>0.11746100578697266</v>
      </c>
      <c r="AY20">
        <v>12.027543103558328</v>
      </c>
      <c r="AZ20">
        <v>0.13425102387610857</v>
      </c>
      <c r="BA20">
        <v>14.169716953245155</v>
      </c>
      <c r="BB20">
        <v>6.5472633830773883E-2</v>
      </c>
      <c r="BC20">
        <v>15.361299190420899</v>
      </c>
      <c r="BD20">
        <v>9.4017668743149679E-2</v>
      </c>
      <c r="BE20">
        <v>13.547914025099869</v>
      </c>
      <c r="BF20">
        <v>9.4934793776096593E-2</v>
      </c>
      <c r="BG20">
        <v>15.547561343954412</v>
      </c>
      <c r="BH20">
        <v>7.3887645468232496E-2</v>
      </c>
      <c r="BI20">
        <v>14.203644906410405</v>
      </c>
      <c r="BJ20">
        <v>6.1820093099668787E-2</v>
      </c>
      <c r="BK20">
        <v>10.732279202462648</v>
      </c>
      <c r="BL20">
        <v>0.12967005426740771</v>
      </c>
      <c r="BM20">
        <v>14.128058197995584</v>
      </c>
      <c r="BN20">
        <v>8.8180502893486334E-2</v>
      </c>
      <c r="BO20">
        <v>13.581662112954662</v>
      </c>
      <c r="BP20">
        <v>7.1850116374585993E-2</v>
      </c>
      <c r="BQ20">
        <v>13.636732300337318</v>
      </c>
      <c r="BR20">
        <v>6.64200930996688E-2</v>
      </c>
      <c r="BS20">
        <v>14.886766239979194</v>
      </c>
      <c r="BT20">
        <v>7.4172633830773896E-2</v>
      </c>
      <c r="BU20">
        <v>12.611100522059633</v>
      </c>
      <c r="BV20">
        <v>9.200764833479147E-2</v>
      </c>
      <c r="BW20">
        <v>14.535478921372302</v>
      </c>
      <c r="BX20">
        <v>9.3407648334791468E-2</v>
      </c>
      <c r="BY20">
        <v>14.413072311516078</v>
      </c>
      <c r="BZ20">
        <v>8.2098599854356413E-2</v>
      </c>
      <c r="CA20">
        <v>13.586067142040044</v>
      </c>
      <c r="CB20">
        <v>9.9070520982622243E-2</v>
      </c>
      <c r="CC20">
        <v>15.030978463723253</v>
      </c>
      <c r="CD20">
        <v>8.7407648334791463E-2</v>
      </c>
      <c r="CE20">
        <v>13.298482494791774</v>
      </c>
      <c r="CF20">
        <v>0.13400000000000001</v>
      </c>
      <c r="CG20">
        <v>14.697495628863079</v>
      </c>
      <c r="CH20">
        <v>6.9498599854356413E-2</v>
      </c>
      <c r="CI20">
        <v>11.725836863755251</v>
      </c>
      <c r="CJ20">
        <v>0.12340624818914789</v>
      </c>
      <c r="CK20">
        <v>14.748771024755152</v>
      </c>
      <c r="CL20">
        <v>8.0398133139141889E-2</v>
      </c>
      <c r="CM20">
        <v>12.697422407850301</v>
      </c>
      <c r="CN20">
        <v>0.14650000000000002</v>
      </c>
      <c r="CO20">
        <v>14.526834224764437</v>
      </c>
      <c r="CP20">
        <v>8.793432706088207E-2</v>
      </c>
      <c r="CQ20">
        <v>14.433944998719371</v>
      </c>
      <c r="CR20">
        <v>8.5680036178271801E-2</v>
      </c>
      <c r="CS20">
        <v>14.219964986249305</v>
      </c>
      <c r="CT20">
        <v>7.2816696815226498E-2</v>
      </c>
      <c r="CU20">
        <v>15.225954487454388</v>
      </c>
      <c r="CV20">
        <v>7.0507648334791465E-2</v>
      </c>
      <c r="CW20">
        <v>12.268328412444014</v>
      </c>
      <c r="CX20">
        <v>9.8761472502187198E-2</v>
      </c>
      <c r="CY20">
        <v>13.59262032536555</v>
      </c>
      <c r="CZ20">
        <v>0.10354290882610259</v>
      </c>
      <c r="DA20">
        <v>14.692477923020355</v>
      </c>
      <c r="DB20">
        <v>8.0770987697836749E-2</v>
      </c>
      <c r="DC20">
        <v>13.996266371220559</v>
      </c>
      <c r="DD20">
        <v>9.9870054267407707E-2</v>
      </c>
      <c r="DE20">
        <v>14.002458437885085</v>
      </c>
      <c r="DF20">
        <v>0.10584290882610257</v>
      </c>
      <c r="DG20">
        <v>13.739530224025854</v>
      </c>
      <c r="DH20">
        <v>0.10655195730653763</v>
      </c>
      <c r="DI20">
        <v>12.324979321462033</v>
      </c>
      <c r="DJ20">
        <v>0.13106053907175813</v>
      </c>
      <c r="DK20">
        <v>14.288620519600729</v>
      </c>
      <c r="DL20">
        <v>0.10788815122827777</v>
      </c>
      <c r="DM20">
        <v>13.3677966347276</v>
      </c>
      <c r="DN20">
        <v>0.11125195730653761</v>
      </c>
      <c r="DO20">
        <v>12.495395977317591</v>
      </c>
      <c r="DP20">
        <v>0.12190000000000001</v>
      </c>
      <c r="DQ20">
        <v>14.961136415924939</v>
      </c>
      <c r="DR20">
        <v>8.7788617943492325E-2</v>
      </c>
      <c r="DS20">
        <v>13.372436191268305</v>
      </c>
      <c r="DT20">
        <v>8.7143375541317111E-2</v>
      </c>
      <c r="DU20">
        <v>14.471521018861463</v>
      </c>
      <c r="DV20">
        <v>7.0416696815226498E-2</v>
      </c>
      <c r="DW20">
        <v>14.150259760706096</v>
      </c>
      <c r="DX20">
        <v>6.7234793776096591E-2</v>
      </c>
      <c r="DY20">
        <v>12.682137155797578</v>
      </c>
      <c r="DZ20">
        <v>0.10956100578697266</v>
      </c>
      <c r="EA20">
        <v>14.179671697837728</v>
      </c>
      <c r="EB20">
        <v>7.7961472502187185E-2</v>
      </c>
      <c r="EC20">
        <v>12.580375138362387</v>
      </c>
      <c r="ED20">
        <v>0.1547</v>
      </c>
      <c r="EE20">
        <v>12.409029660238415</v>
      </c>
      <c r="EF20">
        <v>0.15620000000000001</v>
      </c>
      <c r="EG20">
        <v>12.71900712895261</v>
      </c>
      <c r="EH20">
        <v>0.13040000000000002</v>
      </c>
      <c r="EI20">
        <v>13.26382675725953</v>
      </c>
      <c r="EJ20">
        <v>9.874337554131711E-2</v>
      </c>
      <c r="EK20">
        <v>12.940243042953657</v>
      </c>
      <c r="EL20">
        <v>0.12970624818914789</v>
      </c>
      <c r="EM20">
        <v>12.956992681847183</v>
      </c>
      <c r="EN20">
        <v>0.12518815122827778</v>
      </c>
      <c r="EO20">
        <v>13.567122978416304</v>
      </c>
      <c r="EP20">
        <v>0.11746100578697267</v>
      </c>
      <c r="EQ20">
        <v>12.758794802407118</v>
      </c>
      <c r="ER20">
        <v>0.11787005426740771</v>
      </c>
      <c r="ES20">
        <v>14.298539709891157</v>
      </c>
      <c r="ET20">
        <v>8.5607181619576936E-2</v>
      </c>
      <c r="EU20">
        <v>12.728452395197603</v>
      </c>
      <c r="EV20">
        <v>9.1824811865232489E-2</v>
      </c>
      <c r="EW20">
        <v>15.219009457953103</v>
      </c>
      <c r="EX20">
        <v>7.2007648334791466E-2</v>
      </c>
      <c r="EY20">
        <v>14.703974097875237</v>
      </c>
      <c r="EZ20">
        <v>8.067098769783676E-2</v>
      </c>
    </row>
    <row r="21" spans="3:156" x14ac:dyDescent="0.3">
      <c r="C21">
        <v>13.508039999999999</v>
      </c>
      <c r="D21">
        <v>6.7900000000000002E-2</v>
      </c>
      <c r="E21">
        <v>17.943136392231349</v>
      </c>
      <c r="F21">
        <v>5.3502184302422824E-2</v>
      </c>
      <c r="G21">
        <v>15.63895484519751</v>
      </c>
      <c r="H21">
        <v>5.4703055806076269E-2</v>
      </c>
      <c r="I21">
        <v>13.846957076155155</v>
      </c>
      <c r="J21">
        <v>5.5941797202685141E-2</v>
      </c>
      <c r="K21">
        <v>12.413487940516646</v>
      </c>
      <c r="L21">
        <v>5.7219731692434758E-2</v>
      </c>
      <c r="M21">
        <v>11.240766890565286</v>
      </c>
      <c r="N21">
        <v>5.8538231455259299E-2</v>
      </c>
      <c r="O21">
        <v>10.263606893454522</v>
      </c>
      <c r="P21">
        <v>5.9898719531308472E-2</v>
      </c>
      <c r="Q21">
        <v>9.4368784639797507</v>
      </c>
      <c r="R21">
        <v>6.130267177560781E-2</v>
      </c>
      <c r="S21">
        <v>13.442374741623109</v>
      </c>
      <c r="T21">
        <v>5.6257864307516663E-2</v>
      </c>
      <c r="U21">
        <v>13.442374741623109</v>
      </c>
      <c r="V21">
        <v>5.6136659912655248E-2</v>
      </c>
      <c r="W21">
        <v>13.442374741623109</v>
      </c>
      <c r="X21">
        <v>5.6379068702378202E-2</v>
      </c>
      <c r="AC21">
        <v>14.163367723810079</v>
      </c>
      <c r="AD21">
        <v>0.12408250101588356</v>
      </c>
      <c r="AE21">
        <v>13.33376821030131</v>
      </c>
      <c r="AF21">
        <v>0.15766903363051391</v>
      </c>
      <c r="AG21">
        <v>12.979600951427079</v>
      </c>
      <c r="AH21">
        <v>0.12856452937527318</v>
      </c>
      <c r="AI21">
        <v>15.201545700709447</v>
      </c>
      <c r="AJ21">
        <v>9.3296321406415861E-2</v>
      </c>
      <c r="AK21">
        <v>14.078546503564683</v>
      </c>
      <c r="AL21">
        <v>0.11074240648458476</v>
      </c>
      <c r="AM21">
        <v>14.009603230521495</v>
      </c>
      <c r="AN21">
        <v>8.8790330859545741E-2</v>
      </c>
      <c r="AO21">
        <v>14.905075732674845</v>
      </c>
      <c r="AP21">
        <v>7.0344312967790021E-2</v>
      </c>
      <c r="AQ21">
        <v>11.742083078895964</v>
      </c>
      <c r="AR21">
        <v>0.17330715780415443</v>
      </c>
      <c r="AS21">
        <v>13.490788508777161</v>
      </c>
      <c r="AT21">
        <v>7.2476648152536377E-2</v>
      </c>
      <c r="AU21">
        <v>14.145660175170589</v>
      </c>
      <c r="AV21">
        <v>0.11195853882840306</v>
      </c>
      <c r="AW21">
        <v>13.159268030348773</v>
      </c>
      <c r="AX21">
        <v>0.11652858609405246</v>
      </c>
      <c r="AY21">
        <v>12.096440110116523</v>
      </c>
      <c r="AZ21">
        <v>0.13300278460977991</v>
      </c>
      <c r="BA21">
        <v>14.227564221509635</v>
      </c>
      <c r="BB21">
        <v>6.6078145375416827E-2</v>
      </c>
      <c r="BC21">
        <v>15.409216366037278</v>
      </c>
      <c r="BD21">
        <v>9.4781139821177751E-2</v>
      </c>
      <c r="BE21">
        <v>13.590758647724908</v>
      </c>
      <c r="BF21">
        <v>9.4378349765805503E-2</v>
      </c>
      <c r="BG21">
        <v>15.596634729017115</v>
      </c>
      <c r="BH21">
        <v>7.4545810190670483E-2</v>
      </c>
      <c r="BI21">
        <v>14.231335077854862</v>
      </c>
      <c r="BJ21">
        <v>6.2241318522029097E-2</v>
      </c>
      <c r="BK21">
        <v>10.840570109920318</v>
      </c>
      <c r="BL21">
        <v>0.12872259554718232</v>
      </c>
      <c r="BM21">
        <v>14.183448857904663</v>
      </c>
      <c r="BN21">
        <v>8.7714293047026229E-2</v>
      </c>
      <c r="BO21">
        <v>13.62687329218692</v>
      </c>
      <c r="BP21">
        <v>7.2376648152536374E-2</v>
      </c>
      <c r="BQ21">
        <v>13.673361948156364</v>
      </c>
      <c r="BR21">
        <v>6.6841318522029111E-2</v>
      </c>
      <c r="BS21">
        <v>14.950525063608884</v>
      </c>
      <c r="BT21">
        <v>7.4778145375416841E-2</v>
      </c>
      <c r="BU21">
        <v>12.651615567014041</v>
      </c>
      <c r="BV21">
        <v>9.1496321406415865E-2</v>
      </c>
      <c r="BW21">
        <v>14.589514595593071</v>
      </c>
      <c r="BX21">
        <v>9.2896321406415863E-2</v>
      </c>
      <c r="BY21">
        <v>14.470757008148237</v>
      </c>
      <c r="BZ21">
        <v>8.1602311953285975E-2</v>
      </c>
      <c r="CA21">
        <v>13.657740979183128</v>
      </c>
      <c r="CB21">
        <v>9.8288491562753683E-2</v>
      </c>
      <c r="CC21">
        <v>15.078932806515057</v>
      </c>
      <c r="CD21">
        <v>8.6896321406415858E-2</v>
      </c>
      <c r="CE21">
        <v>13.305488250047189</v>
      </c>
      <c r="CF21">
        <v>0.13138124173640534</v>
      </c>
      <c r="CG21">
        <v>14.806459785778621</v>
      </c>
      <c r="CH21">
        <v>6.9002311953285975E-2</v>
      </c>
      <c r="CI21">
        <v>11.829490184693643</v>
      </c>
      <c r="CJ21">
        <v>0.12239863335970186</v>
      </c>
      <c r="CK21">
        <v>14.853472255111063</v>
      </c>
      <c r="CL21">
        <v>7.9736415937714647E-2</v>
      </c>
      <c r="CM21">
        <v>12.705370871000287</v>
      </c>
      <c r="CN21">
        <v>0.14486831215883719</v>
      </c>
      <c r="CO21">
        <v>14.633207928900429</v>
      </c>
      <c r="CP21">
        <v>8.7212453750234162E-2</v>
      </c>
      <c r="CQ21">
        <v>14.534100568792514</v>
      </c>
      <c r="CR21">
        <v>8.5048397031454892E-2</v>
      </c>
      <c r="CS21">
        <v>14.3264598235391</v>
      </c>
      <c r="CT21">
        <v>7.229033085954574E-2</v>
      </c>
      <c r="CU21">
        <v>15.332378677537429</v>
      </c>
      <c r="CV21">
        <v>6.999632140641586E-2</v>
      </c>
      <c r="CW21">
        <v>12.375001844547723</v>
      </c>
      <c r="CX21">
        <v>9.7994482109623804E-2</v>
      </c>
      <c r="CY21">
        <v>13.706949426608212</v>
      </c>
      <c r="CZ21">
        <v>0.10264056718779271</v>
      </c>
      <c r="DA21">
        <v>14.796358461769634</v>
      </c>
      <c r="DB21">
        <v>8.0154387578325006E-2</v>
      </c>
      <c r="DC21">
        <v>14.127076536394144</v>
      </c>
      <c r="DD21">
        <v>9.8922595547182329E-2</v>
      </c>
      <c r="DE21">
        <v>14.101078874997608</v>
      </c>
      <c r="DF21">
        <v>0.1049405671877927</v>
      </c>
      <c r="DG21">
        <v>13.851976276031557</v>
      </c>
      <c r="DH21">
        <v>0.10563457664092259</v>
      </c>
      <c r="DI21">
        <v>12.42549524817813</v>
      </c>
      <c r="DJ21">
        <v>0.1299626900784811</v>
      </c>
      <c r="DK21">
        <v>14.41056022728996</v>
      </c>
      <c r="DL21">
        <v>0.10691061445344208</v>
      </c>
      <c r="DM21">
        <v>13.46570726716188</v>
      </c>
      <c r="DN21">
        <v>0.11033457664092257</v>
      </c>
      <c r="DO21">
        <v>12.504668027289464</v>
      </c>
      <c r="DP21">
        <v>0.12014744639282511</v>
      </c>
      <c r="DQ21">
        <v>15.074167310057707</v>
      </c>
      <c r="DR21">
        <v>8.6976510469013432E-2</v>
      </c>
      <c r="DS21">
        <v>13.478763901236874</v>
      </c>
      <c r="DT21">
        <v>8.6406463203364037E-2</v>
      </c>
      <c r="DU21">
        <v>14.572213449747499</v>
      </c>
      <c r="DV21">
        <v>6.9890330859545741E-2</v>
      </c>
      <c r="DW21">
        <v>14.246410381406186</v>
      </c>
      <c r="DX21">
        <v>6.66783497658055E-2</v>
      </c>
      <c r="DY21">
        <v>12.784979037781381</v>
      </c>
      <c r="DZ21">
        <v>0.10862858609405246</v>
      </c>
      <c r="EA21">
        <v>14.285545572468441</v>
      </c>
      <c r="EB21">
        <v>7.7194482109623791E-2</v>
      </c>
      <c r="EC21">
        <v>12.588488183339678</v>
      </c>
      <c r="ED21">
        <v>0.15308845645317254</v>
      </c>
      <c r="EE21">
        <v>12.416912558731616</v>
      </c>
      <c r="EF21">
        <v>0.1546690336305139</v>
      </c>
      <c r="EG21">
        <v>12.726661204640346</v>
      </c>
      <c r="EH21">
        <v>0.12890932221918461</v>
      </c>
      <c r="EI21">
        <v>13.364267503590355</v>
      </c>
      <c r="EJ21">
        <v>9.8006463203364036E-2</v>
      </c>
      <c r="EK21">
        <v>13.039600380318301</v>
      </c>
      <c r="EL21">
        <v>0.12869863335970186</v>
      </c>
      <c r="EM21">
        <v>13.056615510297043</v>
      </c>
      <c r="EN21">
        <v>0.12421061445344209</v>
      </c>
      <c r="EO21">
        <v>13.668065148109696</v>
      </c>
      <c r="EP21">
        <v>0.11652858609405248</v>
      </c>
      <c r="EQ21">
        <v>12.855300542790507</v>
      </c>
      <c r="ER21">
        <v>0.11692259554718233</v>
      </c>
      <c r="ES21">
        <v>14.401499744308644</v>
      </c>
      <c r="ET21">
        <v>8.4930425390844527E-2</v>
      </c>
      <c r="EU21">
        <v>12.82826992262981</v>
      </c>
      <c r="EV21">
        <v>9.095254828153293E-2</v>
      </c>
      <c r="EW21">
        <v>15.325333814611538</v>
      </c>
      <c r="EX21">
        <v>7.1496321406415861E-2</v>
      </c>
      <c r="EY21">
        <v>14.813037218838684</v>
      </c>
      <c r="EZ21">
        <v>8.0054387578325018E-2</v>
      </c>
    </row>
    <row r="22" spans="3:156" x14ac:dyDescent="0.3">
      <c r="C22">
        <v>14.66276</v>
      </c>
      <c r="D22">
        <v>7.6300000000000007E-2</v>
      </c>
      <c r="E22">
        <v>17.945987500647394</v>
      </c>
      <c r="F22">
        <v>5.3537951049154382E-2</v>
      </c>
      <c r="G22">
        <v>15.641449348791902</v>
      </c>
      <c r="H22">
        <v>5.4740311070513373E-2</v>
      </c>
      <c r="I22">
        <v>13.849174191795736</v>
      </c>
      <c r="J22">
        <v>5.5980607073246862E-2</v>
      </c>
      <c r="K22">
        <v>12.415483119068604</v>
      </c>
      <c r="L22">
        <v>5.7260165242656126E-2</v>
      </c>
      <c r="M22">
        <v>11.242580458956683</v>
      </c>
      <c r="N22">
        <v>5.8580360879470876E-2</v>
      </c>
      <c r="O22">
        <v>10.265269095867669</v>
      </c>
      <c r="P22">
        <v>5.994262028652219E-2</v>
      </c>
      <c r="Q22">
        <v>9.4384125641088357</v>
      </c>
      <c r="R22">
        <v>6.134842272989996E-2</v>
      </c>
      <c r="S22">
        <v>13.794438410269015</v>
      </c>
      <c r="T22">
        <v>5.5969472172122274E-2</v>
      </c>
      <c r="U22">
        <v>13.794438410269015</v>
      </c>
      <c r="V22">
        <v>5.5849513906865857E-2</v>
      </c>
      <c r="W22">
        <v>13.794438410269015</v>
      </c>
      <c r="X22">
        <v>5.608943043737883E-2</v>
      </c>
      <c r="AC22">
        <v>14.225736003554182</v>
      </c>
      <c r="AD22">
        <v>0.12353094423006654</v>
      </c>
      <c r="AE22">
        <v>13.352648894649963</v>
      </c>
      <c r="AF22">
        <v>0.1561798280326559</v>
      </c>
      <c r="AG22">
        <v>13.060963168070657</v>
      </c>
      <c r="AH22">
        <v>0.12798175239403256</v>
      </c>
      <c r="AI22">
        <v>15.254346504627414</v>
      </c>
      <c r="AJ22">
        <v>9.2942492524948336E-2</v>
      </c>
      <c r="AK22">
        <v>14.149895270325542</v>
      </c>
      <c r="AL22">
        <v>0.11029491701684643</v>
      </c>
      <c r="AM22">
        <v>14.061041359307138</v>
      </c>
      <c r="AN22">
        <v>8.8426095246270348E-2</v>
      </c>
      <c r="AO22">
        <v>14.954133226324801</v>
      </c>
      <c r="AP22">
        <v>7.104142902958098E-2</v>
      </c>
      <c r="AQ22">
        <v>11.761317063335401</v>
      </c>
      <c r="AR22">
        <v>0.17156321966982072</v>
      </c>
      <c r="AS22">
        <v>13.513917453018816</v>
      </c>
      <c r="AT22">
        <v>7.3110390026891792E-2</v>
      </c>
      <c r="AU22">
        <v>14.222641538168723</v>
      </c>
      <c r="AV22">
        <v>0.11136535511535456</v>
      </c>
      <c r="AW22">
        <v>13.22575378660679</v>
      </c>
      <c r="AX22">
        <v>0.11588336872196461</v>
      </c>
      <c r="AY22">
        <v>12.174238905227176</v>
      </c>
      <c r="AZ22">
        <v>0.13213902586972684</v>
      </c>
      <c r="BA22">
        <v>14.264259998875055</v>
      </c>
      <c r="BB22">
        <v>6.6806948530925558E-2</v>
      </c>
      <c r="BC22">
        <v>15.439612926862917</v>
      </c>
      <c r="BD22">
        <v>9.5700065538993087E-2</v>
      </c>
      <c r="BE22">
        <v>13.639138979232969</v>
      </c>
      <c r="BF22">
        <v>9.3993300688914372E-2</v>
      </c>
      <c r="BG22">
        <v>15.627764738555255</v>
      </c>
      <c r="BH22">
        <v>7.5337987533614745E-2</v>
      </c>
      <c r="BI22">
        <v>14.248900511746923</v>
      </c>
      <c r="BJ22">
        <v>6.274831202151343E-2</v>
      </c>
      <c r="BK22">
        <v>10.962852666776101</v>
      </c>
      <c r="BL22">
        <v>0.12806697144328663</v>
      </c>
      <c r="BM22">
        <v>14.245996228488469</v>
      </c>
      <c r="BN22">
        <v>8.7391684360982311E-2</v>
      </c>
      <c r="BO22">
        <v>13.655553287237851</v>
      </c>
      <c r="BP22">
        <v>7.3010390026891789E-2</v>
      </c>
      <c r="BQ22">
        <v>13.696598194943263</v>
      </c>
      <c r="BR22">
        <v>6.7348312021513437E-2</v>
      </c>
      <c r="BS22">
        <v>14.990970873189713</v>
      </c>
      <c r="BT22">
        <v>7.5506948530925572E-2</v>
      </c>
      <c r="BU22">
        <v>12.697365329431431</v>
      </c>
      <c r="BV22">
        <v>9.114249252494834E-2</v>
      </c>
      <c r="BW22">
        <v>14.650531910529921</v>
      </c>
      <c r="BX22">
        <v>9.2542492524948339E-2</v>
      </c>
      <c r="BY22">
        <v>14.535894814832401</v>
      </c>
      <c r="BZ22">
        <v>8.1258889803626319E-2</v>
      </c>
      <c r="CA22">
        <v>13.738675383292239</v>
      </c>
      <c r="CB22">
        <v>9.774734150874452E-2</v>
      </c>
      <c r="CC22">
        <v>15.133083055936623</v>
      </c>
      <c r="CD22">
        <v>8.6542492524948333E-2</v>
      </c>
      <c r="CE22">
        <v>13.326314417072709</v>
      </c>
      <c r="CF22">
        <v>0.12883391637164823</v>
      </c>
      <c r="CG22">
        <v>14.929502578807904</v>
      </c>
      <c r="CH22">
        <v>6.8658889803626319E-2</v>
      </c>
      <c r="CI22">
        <v>11.946535958974319</v>
      </c>
      <c r="CJ22">
        <v>0.12170138232857468</v>
      </c>
      <c r="CK22">
        <v>14.971701333197531</v>
      </c>
      <c r="CL22">
        <v>7.9278519738168449E-2</v>
      </c>
      <c r="CM22">
        <v>12.728999447095616</v>
      </c>
      <c r="CN22">
        <v>0.14328113250848853</v>
      </c>
      <c r="CO22">
        <v>14.753325571547892</v>
      </c>
      <c r="CP22">
        <v>8.6712930623456488E-2</v>
      </c>
      <c r="CQ22">
        <v>14.647196667804149</v>
      </c>
      <c r="CR22">
        <v>8.4611314295524417E-2</v>
      </c>
      <c r="CS22">
        <v>14.446714250263037</v>
      </c>
      <c r="CT22">
        <v>7.1926095246270347E-2</v>
      </c>
      <c r="CU22">
        <v>15.452553329132691</v>
      </c>
      <c r="CV22">
        <v>6.9642492524948335E-2</v>
      </c>
      <c r="CW22">
        <v>12.495457941301019</v>
      </c>
      <c r="CX22">
        <v>9.746373878742251E-2</v>
      </c>
      <c r="CY22">
        <v>13.836050337766808</v>
      </c>
      <c r="CZ22">
        <v>0.10201616327932062</v>
      </c>
      <c r="DA22">
        <v>14.913660811376259</v>
      </c>
      <c r="DB22">
        <v>7.9727711574202401E-2</v>
      </c>
      <c r="DC22">
        <v>14.274787935584385</v>
      </c>
      <c r="DD22">
        <v>9.8266971443286624E-2</v>
      </c>
      <c r="DE22">
        <v>14.212441495290253</v>
      </c>
      <c r="DF22">
        <v>0.1043161632793206</v>
      </c>
      <c r="DG22">
        <v>13.978950839920691</v>
      </c>
      <c r="DH22">
        <v>0.10499976600064262</v>
      </c>
      <c r="DI22">
        <v>12.538998263455545</v>
      </c>
      <c r="DJ22">
        <v>0.12920299865650672</v>
      </c>
      <c r="DK22">
        <v>14.548255067868471</v>
      </c>
      <c r="DL22">
        <v>0.10623417688593063</v>
      </c>
      <c r="DM22">
        <v>13.5762683729695</v>
      </c>
      <c r="DN22">
        <v>0.1096997660006426</v>
      </c>
      <c r="DO22">
        <v>12.532231259852278</v>
      </c>
      <c r="DP22">
        <v>0.11844269787948766</v>
      </c>
      <c r="DQ22">
        <v>15.201802280183458</v>
      </c>
      <c r="DR22">
        <v>8.6414546951388546E-2</v>
      </c>
      <c r="DS22">
        <v>13.598829607073345</v>
      </c>
      <c r="DT22">
        <v>8.5896533344778495E-2</v>
      </c>
      <c r="DU22">
        <v>14.685915774290139</v>
      </c>
      <c r="DV22">
        <v>6.9526095246270347E-2</v>
      </c>
      <c r="DW22">
        <v>14.354984074419828</v>
      </c>
      <c r="DX22">
        <v>6.6293300688914369E-2</v>
      </c>
      <c r="DY22">
        <v>12.901108531716559</v>
      </c>
      <c r="DZ22">
        <v>0.10798336872196462</v>
      </c>
      <c r="EA22">
        <v>14.405098805496181</v>
      </c>
      <c r="EB22">
        <v>7.6663738787422497E-2</v>
      </c>
      <c r="EC22">
        <v>12.612606015553698</v>
      </c>
      <c r="ED22">
        <v>0.15152087161332198</v>
      </c>
      <c r="EE22">
        <v>12.440346229289503</v>
      </c>
      <c r="EF22">
        <v>0.1531798280326559</v>
      </c>
      <c r="EG22">
        <v>12.749414648471481</v>
      </c>
      <c r="EH22">
        <v>0.12745930624232285</v>
      </c>
      <c r="EI22">
        <v>13.477685624854484</v>
      </c>
      <c r="EJ22">
        <v>9.7496533344778494E-2</v>
      </c>
      <c r="EK22">
        <v>13.151795111534131</v>
      </c>
      <c r="EL22">
        <v>0.12800138232857466</v>
      </c>
      <c r="EM22">
        <v>13.169110035184241</v>
      </c>
      <c r="EN22">
        <v>0.12353417688593064</v>
      </c>
      <c r="EO22">
        <v>13.782049478784026</v>
      </c>
      <c r="EP22">
        <v>0.11588336872196464</v>
      </c>
      <c r="EQ22">
        <v>12.964275238472638</v>
      </c>
      <c r="ER22">
        <v>0.11626697144328663</v>
      </c>
      <c r="ES22">
        <v>14.517762656478359</v>
      </c>
      <c r="ET22">
        <v>8.4462122459490446E-2</v>
      </c>
      <c r="EU22">
        <v>12.940984302442386</v>
      </c>
      <c r="EV22">
        <v>9.0348957836676569E-2</v>
      </c>
      <c r="EW22">
        <v>15.445395733875829</v>
      </c>
      <c r="EX22">
        <v>7.1142492524948336E-2</v>
      </c>
      <c r="EY22">
        <v>14.936191762495037</v>
      </c>
      <c r="EZ22">
        <v>7.9627711574202412E-2</v>
      </c>
    </row>
    <row r="23" spans="3:156" x14ac:dyDescent="0.3">
      <c r="C23">
        <v>12.77139</v>
      </c>
      <c r="D23">
        <v>9.5100000000000004E-2</v>
      </c>
      <c r="E23">
        <v>17.94696418618318</v>
      </c>
      <c r="F23">
        <v>5.3570525454895192E-2</v>
      </c>
      <c r="G23">
        <v>15.642303853161557</v>
      </c>
      <c r="H23">
        <v>5.4774337640043594E-2</v>
      </c>
      <c r="I23">
        <v>13.849933651758571</v>
      </c>
      <c r="J23">
        <v>5.6016152006566594E-2</v>
      </c>
      <c r="K23">
        <v>12.416166529326231</v>
      </c>
      <c r="L23">
        <v>5.7297297767960463E-2</v>
      </c>
      <c r="M23">
        <v>11.243201632773223</v>
      </c>
      <c r="N23">
        <v>5.8619153391214228E-2</v>
      </c>
      <c r="O23">
        <v>10.265838392083499</v>
      </c>
      <c r="P23">
        <v>5.9983148487727074E-2</v>
      </c>
      <c r="Q23">
        <v>9.4389379499030159</v>
      </c>
      <c r="R23">
        <v>6.1390765790783355E-2</v>
      </c>
      <c r="S23">
        <v>14.164766346880924</v>
      </c>
      <c r="T23">
        <v>5.5683123279699223E-2</v>
      </c>
      <c r="U23">
        <v>14.164766346880924</v>
      </c>
      <c r="V23">
        <v>5.556439836325365E-2</v>
      </c>
      <c r="W23">
        <v>14.164766346880924</v>
      </c>
      <c r="X23">
        <v>5.5801848196144879E-2</v>
      </c>
      <c r="AC23">
        <v>14.292514709182047</v>
      </c>
      <c r="AD23">
        <v>0.12324900478380953</v>
      </c>
      <c r="AE23">
        <v>13.383543936982226</v>
      </c>
      <c r="AF23">
        <v>0.1547730048530663</v>
      </c>
      <c r="AG23">
        <v>13.148078982981135</v>
      </c>
      <c r="AH23">
        <v>0.12768385411119498</v>
      </c>
      <c r="AI23">
        <v>15.310881162248554</v>
      </c>
      <c r="AJ23">
        <v>9.2761625710368376E-2</v>
      </c>
      <c r="AK23">
        <v>14.22628952573845</v>
      </c>
      <c r="AL23">
        <v>0.11006617369252471</v>
      </c>
      <c r="AM23">
        <v>14.116116979066385</v>
      </c>
      <c r="AN23">
        <v>8.8239908819496851E-2</v>
      </c>
      <c r="AO23">
        <v>14.970939574329499</v>
      </c>
      <c r="AP23">
        <v>7.1800000000000003E-2</v>
      </c>
      <c r="AQ23">
        <v>11.792790221431856</v>
      </c>
      <c r="AR23">
        <v>0.16991575568319606</v>
      </c>
      <c r="AS23">
        <v>13.52184107603715</v>
      </c>
      <c r="AT23">
        <v>7.3800000000000004E-2</v>
      </c>
      <c r="AU23">
        <v>14.3050667036467</v>
      </c>
      <c r="AV23">
        <v>0.11106213722032345</v>
      </c>
      <c r="AW23">
        <v>13.296941139598033</v>
      </c>
      <c r="AX23">
        <v>0.11555355276596585</v>
      </c>
      <c r="AY23">
        <v>12.25753930822391</v>
      </c>
      <c r="AZ23">
        <v>0.13169749805766398</v>
      </c>
      <c r="BA23">
        <v>14.276831411697462</v>
      </c>
      <c r="BB23">
        <v>6.7599999999999993E-2</v>
      </c>
      <c r="BC23">
        <v>15.450026324315035</v>
      </c>
      <c r="BD23">
        <v>9.6699999999999994E-2</v>
      </c>
      <c r="BE23">
        <v>13.690940566982563</v>
      </c>
      <c r="BF23">
        <v>9.3796475037753818E-2</v>
      </c>
      <c r="BG23">
        <v>15.638429404333346</v>
      </c>
      <c r="BH23">
        <v>7.6200000000000004E-2</v>
      </c>
      <c r="BI23">
        <v>14.254918161098315</v>
      </c>
      <c r="BJ23">
        <v>6.3299999999999995E-2</v>
      </c>
      <c r="BK23">
        <v>11.093782538518591</v>
      </c>
      <c r="BL23">
        <v>0.12773183587509432</v>
      </c>
      <c r="BM23">
        <v>14.312966689516903</v>
      </c>
      <c r="BN23">
        <v>8.7226776382982929E-2</v>
      </c>
      <c r="BO23">
        <v>13.665378615474925</v>
      </c>
      <c r="BP23">
        <v>7.3700000000000002E-2</v>
      </c>
      <c r="BQ23">
        <v>13.704558578174623</v>
      </c>
      <c r="BR23">
        <v>6.7899999970820579E-2</v>
      </c>
      <c r="BS23">
        <v>15.004826989769933</v>
      </c>
      <c r="BT23">
        <v>7.6299999958054601E-2</v>
      </c>
      <c r="BU23">
        <v>12.746350325162446</v>
      </c>
      <c r="BV23">
        <v>9.096162571036838E-2</v>
      </c>
      <c r="BW23">
        <v>14.715864116726548</v>
      </c>
      <c r="BX23">
        <v>9.2361625710368378E-2</v>
      </c>
      <c r="BY23">
        <v>14.6056388968506</v>
      </c>
      <c r="BZ23">
        <v>8.108334260123988E-2</v>
      </c>
      <c r="CA23">
        <v>13.82533313254145</v>
      </c>
      <c r="CB23">
        <v>9.7470721674681043E-2</v>
      </c>
      <c r="CC23">
        <v>15.191062586246503</v>
      </c>
      <c r="CD23">
        <v>8.6361625710368373E-2</v>
      </c>
      <c r="CE23">
        <v>13.360392912321641</v>
      </c>
      <c r="CF23">
        <v>0.12642750830129762</v>
      </c>
      <c r="CG23">
        <v>15.061246447470719</v>
      </c>
      <c r="CH23">
        <v>6.848334260123988E-2</v>
      </c>
      <c r="CI23">
        <v>12.071858724613271</v>
      </c>
      <c r="CJ23">
        <v>0.12134496831160826</v>
      </c>
      <c r="CK23">
        <v>15.098291080976114</v>
      </c>
      <c r="CL23">
        <v>7.9044456801653187E-2</v>
      </c>
      <c r="CM23">
        <v>12.767663610175505</v>
      </c>
      <c r="CN23">
        <v>0.14178175517234701</v>
      </c>
      <c r="CO23">
        <v>14.881937435334731</v>
      </c>
      <c r="CP23">
        <v>8.6457589238167126E-2</v>
      </c>
      <c r="CQ23">
        <v>14.768290453532176</v>
      </c>
      <c r="CR23">
        <v>8.4387890583396213E-2</v>
      </c>
      <c r="CS23">
        <v>14.575472570928516</v>
      </c>
      <c r="CT23">
        <v>7.173990881949685E-2</v>
      </c>
      <c r="CU23">
        <v>15.581226233303502</v>
      </c>
      <c r="CV23">
        <v>6.9461625710368374E-2</v>
      </c>
      <c r="CW23">
        <v>12.624432193263303</v>
      </c>
      <c r="CX23">
        <v>9.7192438565552569E-2</v>
      </c>
      <c r="CY23">
        <v>13.974280729528807</v>
      </c>
      <c r="CZ23">
        <v>0.10169698654770891</v>
      </c>
      <c r="DA23">
        <v>15.039258296283295</v>
      </c>
      <c r="DB23">
        <v>7.9509607474267732E-2</v>
      </c>
      <c r="DC23">
        <v>14.432944871848736</v>
      </c>
      <c r="DD23">
        <v>9.7931835875094339E-2</v>
      </c>
      <c r="DE23">
        <v>14.33167921787909</v>
      </c>
      <c r="DF23">
        <v>0.10399698654770889</v>
      </c>
      <c r="DG23">
        <v>14.114904517959737</v>
      </c>
      <c r="DH23">
        <v>0.10467526965683738</v>
      </c>
      <c r="DI23">
        <v>12.660527740878758</v>
      </c>
      <c r="DJ23">
        <v>0.12881466696637914</v>
      </c>
      <c r="DK23">
        <v>14.695687116069829</v>
      </c>
      <c r="DL23">
        <v>0.10588840209335128</v>
      </c>
      <c r="DM23">
        <v>13.694647901295617</v>
      </c>
      <c r="DN23">
        <v>0.10937526965683736</v>
      </c>
      <c r="DO23">
        <v>12.577333821873705</v>
      </c>
      <c r="DP23">
        <v>0.11683225555548379</v>
      </c>
      <c r="DQ23">
        <v>15.338463065647158</v>
      </c>
      <c r="DR23">
        <v>8.6127287892938012E-2</v>
      </c>
      <c r="DS23">
        <v>13.727385861293483</v>
      </c>
      <c r="DT23">
        <v>8.5635872347295597E-2</v>
      </c>
      <c r="DU23">
        <v>14.80765865530258</v>
      </c>
      <c r="DV23">
        <v>6.9339908819496851E-2</v>
      </c>
      <c r="DW23">
        <v>14.471235648367944</v>
      </c>
      <c r="DX23">
        <v>6.6096475037753816E-2</v>
      </c>
      <c r="DY23">
        <v>13.025450221467004</v>
      </c>
      <c r="DZ23">
        <v>0.10765355276596585</v>
      </c>
      <c r="EA23">
        <v>14.533106346957574</v>
      </c>
      <c r="EB23">
        <v>7.6392438565552556E-2</v>
      </c>
      <c r="EC23">
        <v>12.65207076341215</v>
      </c>
      <c r="ED23">
        <v>0.15004000510849083</v>
      </c>
      <c r="EE23">
        <v>12.478691462466278</v>
      </c>
      <c r="EF23">
        <v>0.1517730048530663</v>
      </c>
      <c r="EG23">
        <v>12.786646805812099</v>
      </c>
      <c r="EH23">
        <v>0.12608950472535405</v>
      </c>
      <c r="EI23">
        <v>13.599124204912142</v>
      </c>
      <c r="EJ23">
        <v>9.7235872347295596E-2</v>
      </c>
      <c r="EK23">
        <v>13.271923788476959</v>
      </c>
      <c r="EL23">
        <v>0.12764496831160826</v>
      </c>
      <c r="EM23">
        <v>13.289559705962585</v>
      </c>
      <c r="EN23">
        <v>0.12318840209335129</v>
      </c>
      <c r="EO23">
        <v>13.904094308231326</v>
      </c>
      <c r="EP23">
        <v>0.11555355276596586</v>
      </c>
      <c r="EQ23">
        <v>13.080956172333591</v>
      </c>
      <c r="ER23">
        <v>0.11593183587509434</v>
      </c>
      <c r="ES23">
        <v>14.642247199247135</v>
      </c>
      <c r="ET23">
        <v>8.4222739910781677E-2</v>
      </c>
      <c r="EU23">
        <v>13.061669375373922</v>
      </c>
      <c r="EV23">
        <v>9.004042032945192E-2</v>
      </c>
      <c r="EW23">
        <v>15.57394793375312</v>
      </c>
      <c r="EX23">
        <v>7.0961625710368376E-2</v>
      </c>
      <c r="EY23">
        <v>15.06805528432545</v>
      </c>
      <c r="EZ23">
        <v>7.9409607474267743E-2</v>
      </c>
    </row>
    <row r="24" spans="3:156" x14ac:dyDescent="0.3">
      <c r="C24">
        <v>14.74926</v>
      </c>
      <c r="D24">
        <v>9.6500000000000002E-2</v>
      </c>
      <c r="E24" t="s">
        <v>469</v>
      </c>
      <c r="F24" t="s">
        <v>469</v>
      </c>
      <c r="G24" t="s">
        <v>469</v>
      </c>
      <c r="H24" t="s">
        <v>469</v>
      </c>
      <c r="I24" t="s">
        <v>469</v>
      </c>
      <c r="J24" t="s">
        <v>469</v>
      </c>
      <c r="K24" t="s">
        <v>469</v>
      </c>
      <c r="L24" t="s">
        <v>469</v>
      </c>
      <c r="M24" t="s">
        <v>469</v>
      </c>
      <c r="N24" t="s">
        <v>469</v>
      </c>
      <c r="O24" t="s">
        <v>469</v>
      </c>
      <c r="P24" t="s">
        <v>469</v>
      </c>
      <c r="Q24" t="s">
        <v>469</v>
      </c>
      <c r="R24" t="s">
        <v>469</v>
      </c>
      <c r="S24">
        <v>14.554817036241685</v>
      </c>
      <c r="T24">
        <v>5.5398801664080587E-2</v>
      </c>
      <c r="U24">
        <v>14.554817036241685</v>
      </c>
      <c r="V24">
        <v>5.5281297446418048E-2</v>
      </c>
      <c r="W24">
        <v>14.554817036241685</v>
      </c>
      <c r="X24">
        <v>5.5516305881743208E-2</v>
      </c>
      <c r="AC24">
        <v>14.360785290817955</v>
      </c>
      <c r="AD24">
        <v>0.12324900478380953</v>
      </c>
      <c r="AE24">
        <v>13.42561060108064</v>
      </c>
      <c r="AF24">
        <v>0.15348693856077003</v>
      </c>
      <c r="AG24">
        <v>13.237141017018864</v>
      </c>
      <c r="AH24">
        <v>0.12768385411119498</v>
      </c>
      <c r="AI24">
        <v>15.368678837751444</v>
      </c>
      <c r="AJ24">
        <v>9.2761625710368376E-2</v>
      </c>
      <c r="AK24">
        <v>14.304390474261551</v>
      </c>
      <c r="AL24">
        <v>0.11006617369252471</v>
      </c>
      <c r="AM24">
        <v>14.172423020933616</v>
      </c>
      <c r="AN24">
        <v>8.8239908819496851E-2</v>
      </c>
      <c r="AQ24">
        <v>11.83564404747686</v>
      </c>
      <c r="AR24">
        <v>0.16840970436721753</v>
      </c>
      <c r="AU24">
        <v>14.389333296353302</v>
      </c>
      <c r="AV24">
        <v>0.11106213722032345</v>
      </c>
      <c r="AW24">
        <v>13.369718860401967</v>
      </c>
      <c r="AX24">
        <v>0.11555355276596585</v>
      </c>
      <c r="AY24">
        <v>12.34270069177609</v>
      </c>
      <c r="AZ24">
        <v>0.13169749805766398</v>
      </c>
      <c r="BE24">
        <v>13.743899433017438</v>
      </c>
      <c r="BF24">
        <v>9.3796475037753818E-2</v>
      </c>
      <c r="BK24">
        <v>11.227637461481409</v>
      </c>
      <c r="BL24">
        <v>0.12773183587509432</v>
      </c>
      <c r="BM24">
        <v>14.381433310483098</v>
      </c>
      <c r="BN24">
        <v>8.7226776382982929E-2</v>
      </c>
      <c r="BU24">
        <v>12.796429674837555</v>
      </c>
      <c r="BV24">
        <v>9.096162571036838E-2</v>
      </c>
      <c r="BW24">
        <v>14.782655883273451</v>
      </c>
      <c r="BX24">
        <v>9.2361625710368378E-2</v>
      </c>
      <c r="BY24">
        <v>14.676941103149399</v>
      </c>
      <c r="BZ24">
        <v>8.108334260123988E-2</v>
      </c>
      <c r="CA24">
        <v>13.913926867458551</v>
      </c>
      <c r="CB24">
        <v>9.7470721674681043E-2</v>
      </c>
      <c r="CC24">
        <v>15.250337413753499</v>
      </c>
      <c r="CD24">
        <v>8.6361625710368373E-2</v>
      </c>
      <c r="CE24">
        <v>13.406794163279605</v>
      </c>
      <c r="CF24">
        <v>0.12422765806447503</v>
      </c>
      <c r="CG24">
        <v>15.195933552529283</v>
      </c>
      <c r="CH24">
        <v>6.848334260123988E-2</v>
      </c>
      <c r="CI24">
        <v>12.19998127538673</v>
      </c>
      <c r="CJ24">
        <v>0.12134496831160826</v>
      </c>
      <c r="CK24">
        <v>15.227708919023886</v>
      </c>
      <c r="CL24">
        <v>7.9044456801653187E-2</v>
      </c>
      <c r="CM24">
        <v>12.820308702661087</v>
      </c>
      <c r="CN24">
        <v>0.14041107925555754</v>
      </c>
      <c r="CO24">
        <v>15.013422564665268</v>
      </c>
      <c r="CP24">
        <v>8.6457589238167126E-2</v>
      </c>
      <c r="CQ24">
        <v>14.892089546467824</v>
      </c>
      <c r="CR24">
        <v>8.4387890583396213E-2</v>
      </c>
      <c r="CS24">
        <v>14.707107429071483</v>
      </c>
      <c r="CT24">
        <v>7.173990881949685E-2</v>
      </c>
      <c r="CU24">
        <v>15.712773766696499</v>
      </c>
      <c r="CV24">
        <v>6.9461625710368374E-2</v>
      </c>
      <c r="CW24">
        <v>12.756287806736696</v>
      </c>
      <c r="CX24">
        <v>9.7192438565552569E-2</v>
      </c>
      <c r="CY24">
        <v>14.115599270471193</v>
      </c>
      <c r="CZ24">
        <v>0.10169698654770891</v>
      </c>
      <c r="DA24">
        <v>15.167661703716705</v>
      </c>
      <c r="DB24">
        <v>7.9509607474267732E-2</v>
      </c>
      <c r="DC24">
        <v>14.594635128151264</v>
      </c>
      <c r="DD24">
        <v>9.7931835875094339E-2</v>
      </c>
      <c r="DE24">
        <v>14.453580782120911</v>
      </c>
      <c r="DF24">
        <v>0.10399698654770889</v>
      </c>
      <c r="DG24">
        <v>14.253895482040264</v>
      </c>
      <c r="DH24">
        <v>0.10467526965683738</v>
      </c>
      <c r="DI24">
        <v>12.784772259121242</v>
      </c>
      <c r="DJ24">
        <v>0.12881466696637914</v>
      </c>
      <c r="DK24">
        <v>14.846412883930173</v>
      </c>
      <c r="DL24">
        <v>0.10588840209335128</v>
      </c>
      <c r="DM24">
        <v>13.815672098704383</v>
      </c>
      <c r="DN24">
        <v>0.10937526965683736</v>
      </c>
      <c r="DO24">
        <v>12.638745433035403</v>
      </c>
      <c r="DP24">
        <v>0.11536004808930252</v>
      </c>
      <c r="DQ24">
        <v>15.47817693435284</v>
      </c>
      <c r="DR24">
        <v>8.6127287892938012E-2</v>
      </c>
      <c r="DS24">
        <v>13.858814138706519</v>
      </c>
      <c r="DT24">
        <v>8.5635872347295597E-2</v>
      </c>
      <c r="DU24">
        <v>14.932121344697419</v>
      </c>
      <c r="DV24">
        <v>6.9339908819496851E-2</v>
      </c>
      <c r="DW24">
        <v>14.590084351632054</v>
      </c>
      <c r="DX24">
        <v>6.6096475037753816E-2</v>
      </c>
      <c r="DY24">
        <v>13.152569778532996</v>
      </c>
      <c r="DZ24">
        <v>0.10765355276596585</v>
      </c>
      <c r="EA24">
        <v>14.663973653042426</v>
      </c>
      <c r="EB24">
        <v>7.6392438565552556E-2</v>
      </c>
      <c r="EC24">
        <v>12.705805931470371</v>
      </c>
      <c r="ED24">
        <v>0.14868625111660003</v>
      </c>
      <c r="EE24">
        <v>12.530902300259442</v>
      </c>
      <c r="EF24">
        <v>0.15048693856077003</v>
      </c>
      <c r="EG24">
        <v>12.837342080466943</v>
      </c>
      <c r="EH24">
        <v>0.12483728228285502</v>
      </c>
      <c r="EI24">
        <v>13.723275795087854</v>
      </c>
      <c r="EJ24">
        <v>9.7235872347295596E-2</v>
      </c>
      <c r="EK24">
        <v>13.394736211523041</v>
      </c>
      <c r="EL24">
        <v>0.12764496831160826</v>
      </c>
      <c r="EM24">
        <v>13.412700294037414</v>
      </c>
      <c r="EN24">
        <v>0.12318840209335129</v>
      </c>
      <c r="EO24">
        <v>14.028865691768676</v>
      </c>
      <c r="EP24">
        <v>0.11555355276596586</v>
      </c>
      <c r="EQ24">
        <v>13.200243827666407</v>
      </c>
      <c r="ER24">
        <v>0.11593183587509434</v>
      </c>
      <c r="ES24">
        <v>14.769512800752866</v>
      </c>
      <c r="ET24">
        <v>8.4222739910781677E-2</v>
      </c>
      <c r="EU24">
        <v>13.185050624626077</v>
      </c>
      <c r="EV24">
        <v>9.004042032945192E-2</v>
      </c>
      <c r="EW24">
        <v>15.705372066246877</v>
      </c>
      <c r="EX24">
        <v>7.0961625710368376E-2</v>
      </c>
      <c r="EY24">
        <v>15.202864715674551</v>
      </c>
      <c r="EZ24">
        <v>7.9409607474267743E-2</v>
      </c>
    </row>
    <row r="25" spans="3:156" x14ac:dyDescent="0.3">
      <c r="C25">
        <v>14.64129</v>
      </c>
      <c r="D25">
        <v>8.5099999999999995E-2</v>
      </c>
      <c r="S25">
        <v>14.966208498498515</v>
      </c>
      <c r="T25">
        <v>5.5116491490947071E-2</v>
      </c>
      <c r="U25">
        <v>14.966208498498515</v>
      </c>
      <c r="V25">
        <v>5.5000195451471327E-2</v>
      </c>
      <c r="W25">
        <v>14.966208498498515</v>
      </c>
      <c r="X25">
        <v>5.5232787530422912E-2</v>
      </c>
      <c r="AC25">
        <v>14.427563996445819</v>
      </c>
      <c r="AD25">
        <v>0.12353094423006654</v>
      </c>
      <c r="AE25">
        <v>13.477701418008207</v>
      </c>
      <c r="AF25">
        <v>0.15235670969169626</v>
      </c>
      <c r="AG25">
        <v>13.324256831929343</v>
      </c>
      <c r="AH25">
        <v>0.12798175239403256</v>
      </c>
      <c r="AI25">
        <v>15.425213495372585</v>
      </c>
      <c r="AJ25">
        <v>9.2942492524948336E-2</v>
      </c>
      <c r="AK25">
        <v>14.380784729674458</v>
      </c>
      <c r="AL25">
        <v>0.11029491701684643</v>
      </c>
      <c r="AM25">
        <v>14.227498640692863</v>
      </c>
      <c r="AN25">
        <v>8.8426095246270348E-2</v>
      </c>
      <c r="AQ25">
        <v>11.888709600807493</v>
      </c>
      <c r="AR25">
        <v>0.1670861468758022</v>
      </c>
      <c r="AU25">
        <v>14.471758461831278</v>
      </c>
      <c r="AV25">
        <v>0.11136535511535456</v>
      </c>
      <c r="AW25">
        <v>13.440906213393211</v>
      </c>
      <c r="AX25">
        <v>0.11588336872196461</v>
      </c>
      <c r="AY25">
        <v>12.426001094772824</v>
      </c>
      <c r="AZ25">
        <v>0.13213902586972684</v>
      </c>
      <c r="BE25">
        <v>13.795701020767032</v>
      </c>
      <c r="BF25">
        <v>9.3993300688914372E-2</v>
      </c>
      <c r="BK25">
        <v>11.358567333223899</v>
      </c>
      <c r="BL25">
        <v>0.12806697144328663</v>
      </c>
      <c r="BM25">
        <v>14.448403771511533</v>
      </c>
      <c r="BN25">
        <v>8.7391684360982311E-2</v>
      </c>
      <c r="BU25">
        <v>12.845414670568569</v>
      </c>
      <c r="BV25">
        <v>9.114249252494834E-2</v>
      </c>
      <c r="BW25">
        <v>14.847988089470078</v>
      </c>
      <c r="BX25">
        <v>9.2542492524948339E-2</v>
      </c>
      <c r="BY25">
        <v>14.746685185167598</v>
      </c>
      <c r="BZ25">
        <v>8.1258889803626319E-2</v>
      </c>
      <c r="CA25">
        <v>14.000584616707762</v>
      </c>
      <c r="CB25">
        <v>9.774734150874452E-2</v>
      </c>
      <c r="CC25">
        <v>15.308316944063378</v>
      </c>
      <c r="CD25">
        <v>8.6542492524948333E-2</v>
      </c>
      <c r="CE25">
        <v>13.464252464779499</v>
      </c>
      <c r="CF25">
        <v>0.12229437184105939</v>
      </c>
      <c r="CG25">
        <v>15.327677421192098</v>
      </c>
      <c r="CH25">
        <v>6.8658889803626319E-2</v>
      </c>
      <c r="CI25">
        <v>12.325304041025682</v>
      </c>
      <c r="CJ25">
        <v>0.12170138232857468</v>
      </c>
      <c r="CK25">
        <v>15.354298666802469</v>
      </c>
      <c r="CL25">
        <v>7.9278519738168449E-2</v>
      </c>
      <c r="CM25">
        <v>12.885498703664869</v>
      </c>
      <c r="CN25">
        <v>0.13920649322404471</v>
      </c>
      <c r="CO25">
        <v>15.142034428452108</v>
      </c>
      <c r="CP25">
        <v>8.6712930623456488E-2</v>
      </c>
      <c r="CQ25">
        <v>15.013183332195851</v>
      </c>
      <c r="CR25">
        <v>8.4611314295524417E-2</v>
      </c>
      <c r="CS25">
        <v>14.835865749736962</v>
      </c>
      <c r="CT25">
        <v>7.1926095246270347E-2</v>
      </c>
      <c r="CU25">
        <v>15.84144667086731</v>
      </c>
      <c r="CV25">
        <v>6.9642492524948335E-2</v>
      </c>
      <c r="CW25">
        <v>12.885262058698981</v>
      </c>
      <c r="CX25">
        <v>9.746373878742251E-2</v>
      </c>
      <c r="CY25">
        <v>14.253829662233191</v>
      </c>
      <c r="CZ25">
        <v>0.10201616327932062</v>
      </c>
      <c r="DA25">
        <v>15.293259188623741</v>
      </c>
      <c r="DB25">
        <v>7.9727711574202401E-2</v>
      </c>
      <c r="DC25">
        <v>14.752792064415615</v>
      </c>
      <c r="DD25">
        <v>9.8266971443286624E-2</v>
      </c>
      <c r="DE25">
        <v>14.572818504709748</v>
      </c>
      <c r="DF25">
        <v>0.1043161632793206</v>
      </c>
      <c r="DG25">
        <v>14.38984916007931</v>
      </c>
      <c r="DH25">
        <v>0.10499976600064262</v>
      </c>
      <c r="DI25">
        <v>12.906301736544455</v>
      </c>
      <c r="DJ25">
        <v>0.12920299865650672</v>
      </c>
      <c r="DK25">
        <v>14.99384493213153</v>
      </c>
      <c r="DL25">
        <v>0.10623417688593063</v>
      </c>
      <c r="DM25">
        <v>13.934051627030501</v>
      </c>
      <c r="DN25">
        <v>0.1096997660006426</v>
      </c>
      <c r="DO25">
        <v>12.714790944673007</v>
      </c>
      <c r="DP25">
        <v>0.11406623346286282</v>
      </c>
      <c r="DQ25">
        <v>15.614837719816542</v>
      </c>
      <c r="DR25">
        <v>8.6414546951388546E-2</v>
      </c>
      <c r="DS25">
        <v>13.987370392926657</v>
      </c>
      <c r="DT25">
        <v>8.5896533344778495E-2</v>
      </c>
      <c r="DU25">
        <v>15.05386422570986</v>
      </c>
      <c r="DV25">
        <v>6.9526095246270347E-2</v>
      </c>
      <c r="DW25">
        <v>14.70633592558017</v>
      </c>
      <c r="DX25">
        <v>6.6293300688914369E-2</v>
      </c>
      <c r="DY25">
        <v>13.276911468283441</v>
      </c>
      <c r="DZ25">
        <v>0.10798336872196461</v>
      </c>
      <c r="EA25">
        <v>14.791981194503819</v>
      </c>
      <c r="EB25">
        <v>7.6663738787422497E-2</v>
      </c>
      <c r="EC25">
        <v>12.772345764420864</v>
      </c>
      <c r="ED25">
        <v>0.14749653651757499</v>
      </c>
      <c r="EE25">
        <v>12.595554567117492</v>
      </c>
      <c r="EF25">
        <v>0.14935670969169626</v>
      </c>
      <c r="EG25">
        <v>12.900117637496145</v>
      </c>
      <c r="EH25">
        <v>0.12373679627875689</v>
      </c>
      <c r="EI25">
        <v>13.844714375145514</v>
      </c>
      <c r="EJ25">
        <v>9.7496533344778494E-2</v>
      </c>
      <c r="EK25">
        <v>13.514864888465869</v>
      </c>
      <c r="EL25">
        <v>0.12800138232857466</v>
      </c>
      <c r="EM25">
        <v>13.533149964815756</v>
      </c>
      <c r="EN25">
        <v>0.12353417688593064</v>
      </c>
      <c r="EO25">
        <v>14.150910521215975</v>
      </c>
      <c r="EP25">
        <v>0.11588336872196463</v>
      </c>
      <c r="EQ25">
        <v>13.31692476152736</v>
      </c>
      <c r="ER25">
        <v>0.11626697144328663</v>
      </c>
      <c r="ES25">
        <v>14.893997343521642</v>
      </c>
      <c r="ET25">
        <v>8.4462122459490446E-2</v>
      </c>
      <c r="EU25">
        <v>13.305735697557614</v>
      </c>
      <c r="EV25">
        <v>9.0348957836676569E-2</v>
      </c>
      <c r="EW25">
        <v>15.833924266124169</v>
      </c>
      <c r="EX25">
        <v>7.1142492524948336E-2</v>
      </c>
      <c r="EY25">
        <v>15.334728237504963</v>
      </c>
      <c r="EZ25">
        <v>7.9627711574202412E-2</v>
      </c>
    </row>
    <row r="26" spans="3:156" x14ac:dyDescent="0.3">
      <c r="C26">
        <v>13.869630000000001</v>
      </c>
      <c r="D26">
        <v>0.1038</v>
      </c>
      <c r="S26">
        <v>15.400740715777518</v>
      </c>
      <c r="T26">
        <v>5.4836177056699645E-2</v>
      </c>
      <c r="U26">
        <v>15.400740715777465</v>
      </c>
      <c r="V26">
        <v>5.4721076802924797E-2</v>
      </c>
      <c r="W26">
        <v>15.400740715777465</v>
      </c>
      <c r="X26">
        <v>5.4951277310474216E-2</v>
      </c>
      <c r="AC26">
        <v>14.489932276189922</v>
      </c>
      <c r="AD26">
        <v>0.12408250101588356</v>
      </c>
      <c r="AE26">
        <v>13.538395486069771</v>
      </c>
      <c r="AF26">
        <v>0.15141314794310659</v>
      </c>
      <c r="AG26">
        <v>13.405619048572921</v>
      </c>
      <c r="AH26">
        <v>0.12856452937527318</v>
      </c>
      <c r="AI26">
        <v>15.478014299290551</v>
      </c>
      <c r="AJ26">
        <v>9.3296321406415861E-2</v>
      </c>
      <c r="AK26">
        <v>14.452133496435318</v>
      </c>
      <c r="AL26">
        <v>0.11074240648458476</v>
      </c>
      <c r="AM26">
        <v>14.278936769478506</v>
      </c>
      <c r="AN26">
        <v>8.8790330859545741E-2</v>
      </c>
      <c r="AQ26">
        <v>11.950539391460467</v>
      </c>
      <c r="AR26">
        <v>0.16598118640705903</v>
      </c>
      <c r="AU26">
        <v>14.548739824829413</v>
      </c>
      <c r="AV26">
        <v>0.11195853882840306</v>
      </c>
      <c r="AW26">
        <v>13.507391969651227</v>
      </c>
      <c r="AX26">
        <v>0.11652858609405245</v>
      </c>
      <c r="AY26">
        <v>12.503799889883476</v>
      </c>
      <c r="AZ26">
        <v>0.13300278460977991</v>
      </c>
      <c r="BE26">
        <v>13.844081352275094</v>
      </c>
      <c r="BF26">
        <v>9.4378349765805503E-2</v>
      </c>
      <c r="BK26">
        <v>11.480849890079682</v>
      </c>
      <c r="BL26">
        <v>0.12872259554718232</v>
      </c>
      <c r="BM26">
        <v>14.510951142095339</v>
      </c>
      <c r="BN26">
        <v>8.7714293047026229E-2</v>
      </c>
      <c r="BU26">
        <v>12.89116443298596</v>
      </c>
      <c r="BV26">
        <v>9.1496321406415865E-2</v>
      </c>
      <c r="BW26">
        <v>14.909005404406928</v>
      </c>
      <c r="BX26">
        <v>9.2896321406415863E-2</v>
      </c>
      <c r="BY26">
        <v>14.811822991851763</v>
      </c>
      <c r="BZ26">
        <v>8.1602311953285975E-2</v>
      </c>
      <c r="CA26">
        <v>14.081519020816874</v>
      </c>
      <c r="CB26">
        <v>9.8288491562753683E-2</v>
      </c>
      <c r="CC26">
        <v>15.362467193484944</v>
      </c>
      <c r="CD26">
        <v>8.6896321406415858E-2</v>
      </c>
      <c r="CE26">
        <v>13.531200504139017</v>
      </c>
      <c r="CF26">
        <v>0.12068038463952442</v>
      </c>
      <c r="CG26">
        <v>15.450720214221381</v>
      </c>
      <c r="CH26">
        <v>6.9002311953285975E-2</v>
      </c>
      <c r="CI26">
        <v>12.442349815306356</v>
      </c>
      <c r="CJ26">
        <v>0.12239863335970186</v>
      </c>
      <c r="CK26">
        <v>15.472527744888938</v>
      </c>
      <c r="CL26">
        <v>7.9736415937714647E-2</v>
      </c>
      <c r="CM26">
        <v>12.961455399897117</v>
      </c>
      <c r="CN26">
        <v>0.13820085504462676</v>
      </c>
      <c r="CO26">
        <v>15.262152071099571</v>
      </c>
      <c r="CP26">
        <v>8.7212453750234162E-2</v>
      </c>
      <c r="CQ26">
        <v>15.126279431207486</v>
      </c>
      <c r="CR26">
        <v>8.5048397031454892E-2</v>
      </c>
      <c r="CS26">
        <v>14.956120176460898</v>
      </c>
      <c r="CT26">
        <v>7.229033085954574E-2</v>
      </c>
      <c r="CU26">
        <v>15.961621322462571</v>
      </c>
      <c r="CV26">
        <v>6.999632140641586E-2</v>
      </c>
      <c r="CW26">
        <v>13.005718155452277</v>
      </c>
      <c r="CX26">
        <v>9.7994482109623804E-2</v>
      </c>
      <c r="CY26">
        <v>14.382930573391789</v>
      </c>
      <c r="CZ26">
        <v>0.10264056718779271</v>
      </c>
      <c r="DA26">
        <v>15.410561538230366</v>
      </c>
      <c r="DB26">
        <v>8.0154387578325006E-2</v>
      </c>
      <c r="DC26">
        <v>14.900503463605856</v>
      </c>
      <c r="DD26">
        <v>9.8922595547182329E-2</v>
      </c>
      <c r="DE26">
        <v>14.684181125002393</v>
      </c>
      <c r="DF26">
        <v>0.1049405671877927</v>
      </c>
      <c r="DG26">
        <v>14.516823723968441</v>
      </c>
      <c r="DH26">
        <v>0.10563457664092259</v>
      </c>
      <c r="DI26">
        <v>13.019804751821869</v>
      </c>
      <c r="DJ26">
        <v>0.1299626900784811</v>
      </c>
      <c r="DK26">
        <v>15.131539772710042</v>
      </c>
      <c r="DL26">
        <v>0.10691061445344208</v>
      </c>
      <c r="DM26">
        <v>14.04461273283812</v>
      </c>
      <c r="DN26">
        <v>0.11033457664092257</v>
      </c>
      <c r="DO26">
        <v>12.803396033464894</v>
      </c>
      <c r="DP26">
        <v>0.11298610356645096</v>
      </c>
      <c r="DQ26">
        <v>15.742472689942293</v>
      </c>
      <c r="DR26">
        <v>8.6976510469013432E-2</v>
      </c>
      <c r="DS26">
        <v>14.107436098763127</v>
      </c>
      <c r="DT26">
        <v>8.6406463203364037E-2</v>
      </c>
      <c r="DU26">
        <v>15.1675665502525</v>
      </c>
      <c r="DV26">
        <v>6.9890330859545741E-2</v>
      </c>
      <c r="DW26">
        <v>14.814909618593813</v>
      </c>
      <c r="DX26">
        <v>6.66783497658055E-2</v>
      </c>
      <c r="DY26">
        <v>13.393040962218619</v>
      </c>
      <c r="DZ26">
        <v>0.10862858609405246</v>
      </c>
      <c r="EA26">
        <v>14.911534427531558</v>
      </c>
      <c r="EB26">
        <v>7.7194482109623791E-2</v>
      </c>
      <c r="EC26">
        <v>12.849875229077135</v>
      </c>
      <c r="ED26">
        <v>0.14650331362432273</v>
      </c>
      <c r="EE26">
        <v>12.670884717736426</v>
      </c>
      <c r="EF26">
        <v>0.14841314794310659</v>
      </c>
      <c r="EG26">
        <v>12.97326112334761</v>
      </c>
      <c r="EH26">
        <v>0.12281806510249853</v>
      </c>
      <c r="EI26">
        <v>13.958132496409643</v>
      </c>
      <c r="EJ26">
        <v>9.8006463203364036E-2</v>
      </c>
      <c r="EK26">
        <v>13.627059619681699</v>
      </c>
      <c r="EL26">
        <v>0.12869863335970186</v>
      </c>
      <c r="EM26">
        <v>13.645644489702955</v>
      </c>
      <c r="EN26">
        <v>0.12421061445344209</v>
      </c>
      <c r="EO26">
        <v>14.264894851890304</v>
      </c>
      <c r="EP26">
        <v>0.11652858609405248</v>
      </c>
      <c r="EQ26">
        <v>13.425899457209491</v>
      </c>
      <c r="ER26">
        <v>0.11692259554718233</v>
      </c>
      <c r="ES26">
        <v>15.010260255691357</v>
      </c>
      <c r="ET26">
        <v>8.4930425390844527E-2</v>
      </c>
      <c r="EU26">
        <v>13.41845007737019</v>
      </c>
      <c r="EV26">
        <v>9.095254828153293E-2</v>
      </c>
      <c r="EW26">
        <v>15.953986185388461</v>
      </c>
      <c r="EX26">
        <v>7.1496321406415861E-2</v>
      </c>
      <c r="EY26">
        <v>15.457882781161317</v>
      </c>
      <c r="EZ26">
        <v>8.0054387578325018E-2</v>
      </c>
    </row>
    <row r="27" spans="3:156" x14ac:dyDescent="0.3">
      <c r="C27">
        <v>15.220700000000001</v>
      </c>
      <c r="D27">
        <v>9.0499999999999997E-2</v>
      </c>
      <c r="S27">
        <v>15.860421951371576</v>
      </c>
      <c r="T27">
        <v>5.4557842787342187E-2</v>
      </c>
      <c r="U27">
        <v>15.860421951371519</v>
      </c>
      <c r="V27">
        <v>5.4443926053585605E-2</v>
      </c>
      <c r="W27">
        <v>15.860421951371519</v>
      </c>
      <c r="X27">
        <v>5.4671759521098477E-2</v>
      </c>
      <c r="AC27">
        <v>14.545164336949233</v>
      </c>
      <c r="AD27">
        <v>0.12487956946305728</v>
      </c>
      <c r="AE27">
        <v>13.606037229306237</v>
      </c>
      <c r="AF27">
        <v>0.15068199121982062</v>
      </c>
      <c r="AG27">
        <v>13.477671747663045</v>
      </c>
      <c r="AH27">
        <v>0.12940671490436242</v>
      </c>
      <c r="AI27">
        <v>15.524773601007757</v>
      </c>
      <c r="AJ27">
        <v>9.3807648334791466E-2</v>
      </c>
      <c r="AK27">
        <v>14.51531849106731</v>
      </c>
      <c r="AL27">
        <v>0.11138908465870685</v>
      </c>
      <c r="AM27">
        <v>14.324489314235082</v>
      </c>
      <c r="AN27">
        <v>8.9316696815226498E-2</v>
      </c>
      <c r="AQ27">
        <v>12.019446863925005</v>
      </c>
      <c r="AR27">
        <v>0.16512496340215838</v>
      </c>
      <c r="AU27">
        <v>14.616912930387127</v>
      </c>
      <c r="AV27">
        <v>0.11281576338479744</v>
      </c>
      <c r="AW27">
        <v>13.566270382593485</v>
      </c>
      <c r="AX27">
        <v>0.11746100578697266</v>
      </c>
      <c r="AY27">
        <v>12.572696896441672</v>
      </c>
      <c r="AZ27">
        <v>0.13425102387610857</v>
      </c>
      <c r="BE27">
        <v>13.886925974900132</v>
      </c>
      <c r="BF27">
        <v>9.4934793776096593E-2</v>
      </c>
      <c r="BK27">
        <v>11.589140797537352</v>
      </c>
      <c r="BL27">
        <v>0.12967005426740769</v>
      </c>
      <c r="BM27">
        <v>14.566341802004418</v>
      </c>
      <c r="BN27">
        <v>8.8180502893486334E-2</v>
      </c>
      <c r="BU27">
        <v>12.931679477940367</v>
      </c>
      <c r="BV27">
        <v>9.200764833479147E-2</v>
      </c>
      <c r="BW27">
        <v>14.963041078627697</v>
      </c>
      <c r="BX27">
        <v>9.3407648334791468E-2</v>
      </c>
      <c r="BY27">
        <v>14.869507688483921</v>
      </c>
      <c r="BZ27">
        <v>8.2098599854356413E-2</v>
      </c>
      <c r="CA27">
        <v>14.153192857959958</v>
      </c>
      <c r="CB27">
        <v>9.9070520982622243E-2</v>
      </c>
      <c r="CC27">
        <v>15.410421536276749</v>
      </c>
      <c r="CD27">
        <v>8.7407648334791463E-2</v>
      </c>
      <c r="CE27">
        <v>13.60581211336495</v>
      </c>
      <c r="CF27">
        <v>0.11942972182337738</v>
      </c>
      <c r="CG27">
        <v>15.559684371136923</v>
      </c>
      <c r="CH27">
        <v>6.9498599854356413E-2</v>
      </c>
      <c r="CI27">
        <v>12.546003136244749</v>
      </c>
      <c r="CJ27">
        <v>0.12340624818914789</v>
      </c>
      <c r="CK27">
        <v>15.577228975244848</v>
      </c>
      <c r="CL27">
        <v>8.0398133139141889E-2</v>
      </c>
      <c r="CM27">
        <v>13.046106890688943</v>
      </c>
      <c r="CN27">
        <v>0.13742159590533515</v>
      </c>
      <c r="CO27">
        <v>15.368525775235563</v>
      </c>
      <c r="CP27">
        <v>8.793432706088207E-2</v>
      </c>
      <c r="CQ27">
        <v>15.226435001280629</v>
      </c>
      <c r="CR27">
        <v>8.5680036178271801E-2</v>
      </c>
      <c r="CS27">
        <v>15.062615013750694</v>
      </c>
      <c r="CT27">
        <v>7.2816696815226498E-2</v>
      </c>
      <c r="CU27">
        <v>16.068045512545613</v>
      </c>
      <c r="CV27">
        <v>7.0507648334791465E-2</v>
      </c>
      <c r="CW27">
        <v>13.112391587555987</v>
      </c>
      <c r="CX27">
        <v>9.8761472502187198E-2</v>
      </c>
      <c r="CY27">
        <v>14.497259674634451</v>
      </c>
      <c r="CZ27">
        <v>0.10354290882610259</v>
      </c>
      <c r="DA27">
        <v>15.514442076979645</v>
      </c>
      <c r="DB27">
        <v>8.0770987697836749E-2</v>
      </c>
      <c r="DC27">
        <v>15.031313628779442</v>
      </c>
      <c r="DD27">
        <v>9.9870054267407707E-2</v>
      </c>
      <c r="DE27">
        <v>14.782801562114916</v>
      </c>
      <c r="DF27">
        <v>0.10584290882610257</v>
      </c>
      <c r="DG27">
        <v>14.629269775974146</v>
      </c>
      <c r="DH27">
        <v>0.10655195730653763</v>
      </c>
      <c r="DI27">
        <v>13.120320678537967</v>
      </c>
      <c r="DJ27">
        <v>0.13106053907175813</v>
      </c>
      <c r="DK27">
        <v>15.253479480399273</v>
      </c>
      <c r="DL27">
        <v>0.10788815122827777</v>
      </c>
      <c r="DM27">
        <v>14.1425233652724</v>
      </c>
      <c r="DN27">
        <v>0.11125195730653761</v>
      </c>
      <c r="DO27">
        <v>12.902143783565052</v>
      </c>
      <c r="DP27">
        <v>0.11214912152795256</v>
      </c>
      <c r="DQ27">
        <v>15.855503584075059</v>
      </c>
      <c r="DR27">
        <v>8.7788617943492325E-2</v>
      </c>
      <c r="DS27">
        <v>14.213763808731697</v>
      </c>
      <c r="DT27">
        <v>8.7143375541317111E-2</v>
      </c>
      <c r="DU27">
        <v>15.268258981138537</v>
      </c>
      <c r="DV27">
        <v>7.0416696815226498E-2</v>
      </c>
      <c r="DW27">
        <v>14.911060239293903</v>
      </c>
      <c r="DX27">
        <v>6.7234793776096591E-2</v>
      </c>
      <c r="DY27">
        <v>13.495882844202422</v>
      </c>
      <c r="DZ27">
        <v>0.10956100578697266</v>
      </c>
      <c r="EA27">
        <v>15.017408302162272</v>
      </c>
      <c r="EB27">
        <v>7.7961472502187185E-2</v>
      </c>
      <c r="EC27">
        <v>12.936279523747594</v>
      </c>
      <c r="ED27">
        <v>0.14573367496823225</v>
      </c>
      <c r="EE27">
        <v>12.754837941978401</v>
      </c>
      <c r="EF27">
        <v>0.14768199121982062</v>
      </c>
      <c r="EG27">
        <v>13.054777374398151</v>
      </c>
      <c r="EH27">
        <v>0.12210614934561484</v>
      </c>
      <c r="EI27">
        <v>14.058573242740467</v>
      </c>
      <c r="EJ27">
        <v>9.874337554131711E-2</v>
      </c>
      <c r="EK27">
        <v>13.726416957046343</v>
      </c>
      <c r="EL27">
        <v>0.12970624818914789</v>
      </c>
      <c r="EM27">
        <v>13.745267318152816</v>
      </c>
      <c r="EN27">
        <v>0.12518815122827778</v>
      </c>
      <c r="EO27">
        <v>14.365837021583697</v>
      </c>
      <c r="EP27">
        <v>0.11746100578697267</v>
      </c>
      <c r="EQ27">
        <v>13.52240519759288</v>
      </c>
      <c r="ER27">
        <v>0.11787005426740771</v>
      </c>
      <c r="ES27">
        <v>15.113220290108844</v>
      </c>
      <c r="ET27">
        <v>8.5607181619576936E-2</v>
      </c>
      <c r="EU27">
        <v>13.518267604802395</v>
      </c>
      <c r="EV27">
        <v>9.1824811865232489E-2</v>
      </c>
      <c r="EW27">
        <v>16.060310542046896</v>
      </c>
      <c r="EX27">
        <v>7.2007648334791466E-2</v>
      </c>
      <c r="EY27">
        <v>15.566945902124763</v>
      </c>
      <c r="EZ27">
        <v>8.067098769783676E-2</v>
      </c>
    </row>
    <row r="28" spans="3:156" x14ac:dyDescent="0.3">
      <c r="C28">
        <v>13.812150000000001</v>
      </c>
      <c r="D28">
        <v>0.13400000000000001</v>
      </c>
      <c r="S28">
        <v>16.347499773219958</v>
      </c>
      <c r="T28">
        <v>5.4281473237374533E-2</v>
      </c>
      <c r="U28">
        <v>16.347499773219958</v>
      </c>
      <c r="V28">
        <v>5.4168727883462206E-2</v>
      </c>
      <c r="W28">
        <v>16.347499773219958</v>
      </c>
      <c r="X28">
        <v>5.4394218591286972E-2</v>
      </c>
      <c r="AC28">
        <v>14.590846272635741</v>
      </c>
      <c r="AD28">
        <v>0.12588731385568747</v>
      </c>
      <c r="AE28">
        <v>13.678781557290979</v>
      </c>
      <c r="AF28">
        <v>0.15018318357126631</v>
      </c>
      <c r="AG28">
        <v>13.537265880502265</v>
      </c>
      <c r="AH28">
        <v>0.1304715014324245</v>
      </c>
      <c r="AI28">
        <v>15.563447794663137</v>
      </c>
      <c r="AJ28">
        <v>9.4454125869686295E-2</v>
      </c>
      <c r="AK28">
        <v>14.567578226109775</v>
      </c>
      <c r="AL28">
        <v>0.11220668859989737</v>
      </c>
      <c r="AM28">
        <v>14.362165410171368</v>
      </c>
      <c r="AN28">
        <v>8.9982188395265311E-2</v>
      </c>
      <c r="AQ28">
        <v>12.093552401980647</v>
      </c>
      <c r="AR28">
        <v>0.16454083339266712</v>
      </c>
      <c r="AU28">
        <v>14.673298286660691</v>
      </c>
      <c r="AV28">
        <v>0.11389956395800349</v>
      </c>
      <c r="AW28">
        <v>13.614968183044438</v>
      </c>
      <c r="AX28">
        <v>0.11863987658589854</v>
      </c>
      <c r="AY28">
        <v>12.6296809846563</v>
      </c>
      <c r="AZ28">
        <v>0.13582918962305773</v>
      </c>
      <c r="BE28">
        <v>13.922362373042125</v>
      </c>
      <c r="BF28">
        <v>9.5638313446423318E-2</v>
      </c>
      <c r="BK28">
        <v>11.678707223303581</v>
      </c>
      <c r="BL28">
        <v>0.13086793911147754</v>
      </c>
      <c r="BM28">
        <v>14.61215491360687</v>
      </c>
      <c r="BN28">
        <v>8.8769938292949269E-2</v>
      </c>
      <c r="BU28">
        <v>12.965189103554529</v>
      </c>
      <c r="BV28">
        <v>9.2654125869686299E-2</v>
      </c>
      <c r="BW28">
        <v>15.007733493877007</v>
      </c>
      <c r="BX28">
        <v>9.4054125869686298E-2</v>
      </c>
      <c r="BY28">
        <v>14.917218177019361</v>
      </c>
      <c r="BZ28">
        <v>8.2726063344107287E-2</v>
      </c>
      <c r="CA28">
        <v>14.212473637524635</v>
      </c>
      <c r="CB28">
        <v>0.10005925133010846</v>
      </c>
      <c r="CC28">
        <v>15.450084137548323</v>
      </c>
      <c r="CD28">
        <v>8.8054125869686292E-2</v>
      </c>
      <c r="CE28">
        <v>13.686052082255559</v>
      </c>
      <c r="CF28">
        <v>0.11857649821400813</v>
      </c>
      <c r="CG28">
        <v>15.649807635413477</v>
      </c>
      <c r="CH28">
        <v>7.0126063344107287E-2</v>
      </c>
      <c r="CI28">
        <v>12.631733856332037</v>
      </c>
      <c r="CJ28">
        <v>0.12468018921379359</v>
      </c>
      <c r="CK28">
        <v>15.663826411691407</v>
      </c>
      <c r="CL28">
        <v>8.1234751125476387E-2</v>
      </c>
      <c r="CM28">
        <v>13.137144104041516</v>
      </c>
      <c r="CN28">
        <v>0.13688997196411279</v>
      </c>
      <c r="CO28">
        <v>15.456506499551677</v>
      </c>
      <c r="CP28">
        <v>8.8847001227792433E-2</v>
      </c>
      <c r="CQ28">
        <v>15.309272763403337</v>
      </c>
      <c r="CR28">
        <v>8.647862607431836E-2</v>
      </c>
      <c r="CS28">
        <v>15.15069592619786</v>
      </c>
      <c r="CT28">
        <v>7.348218839526531E-2</v>
      </c>
      <c r="CU28">
        <v>16.156067993329881</v>
      </c>
      <c r="CV28">
        <v>7.1154125869686294E-2</v>
      </c>
      <c r="CW28">
        <v>13.200620214151257</v>
      </c>
      <c r="CX28">
        <v>9.9731188804529455E-2</v>
      </c>
      <c r="CY28">
        <v>14.591820235624979</v>
      </c>
      <c r="CZ28">
        <v>0.10468375153474054</v>
      </c>
      <c r="DA28">
        <v>15.600360726854106</v>
      </c>
      <c r="DB28">
        <v>8.1550563548739352E-2</v>
      </c>
      <c r="DC28">
        <v>15.139505528021472</v>
      </c>
      <c r="DD28">
        <v>0.10106793911147754</v>
      </c>
      <c r="DE28">
        <v>14.86436962971214</v>
      </c>
      <c r="DF28">
        <v>0.10698375153474052</v>
      </c>
      <c r="DG28">
        <v>14.722272884047753</v>
      </c>
      <c r="DH28">
        <v>0.10771181406031954</v>
      </c>
      <c r="DI28">
        <v>13.203456488366324</v>
      </c>
      <c r="DJ28">
        <v>0.13244856436726762</v>
      </c>
      <c r="DK28">
        <v>15.35433470484157</v>
      </c>
      <c r="DL28">
        <v>0.10912406416263555</v>
      </c>
      <c r="DM28">
        <v>14.22350435986862</v>
      </c>
      <c r="DN28">
        <v>0.11241181406031951</v>
      </c>
      <c r="DO28">
        <v>13.008340613766919</v>
      </c>
      <c r="DP28">
        <v>0.11157811803552853</v>
      </c>
      <c r="DQ28">
        <v>15.948990409758835</v>
      </c>
      <c r="DR28">
        <v>8.8815376381266478E-2</v>
      </c>
      <c r="DS28">
        <v>14.301706491689782</v>
      </c>
      <c r="DT28">
        <v>8.807506375337143E-2</v>
      </c>
      <c r="DU28">
        <v>15.351540775962361</v>
      </c>
      <c r="DV28">
        <v>7.1082188395265311E-2</v>
      </c>
      <c r="DW28">
        <v>14.990585544173982</v>
      </c>
      <c r="DX28">
        <v>6.7938313446423315E-2</v>
      </c>
      <c r="DY28">
        <v>13.580942430502059</v>
      </c>
      <c r="DZ28">
        <v>0.11073987658589854</v>
      </c>
      <c r="EA28">
        <v>15.104975622035377</v>
      </c>
      <c r="EB28">
        <v>7.8931188804529442E-2</v>
      </c>
      <c r="EC28">
        <v>13.029201764512816</v>
      </c>
      <c r="ED28">
        <v>0.14520861428554346</v>
      </c>
      <c r="EE28">
        <v>12.84512421473582</v>
      </c>
      <c r="EF28">
        <v>0.14718318357126631</v>
      </c>
      <c r="EG28">
        <v>13.142442839816114</v>
      </c>
      <c r="EH28">
        <v>0.12162046821412772</v>
      </c>
      <c r="EI28">
        <v>14.141646871555158</v>
      </c>
      <c r="EJ28">
        <v>9.9675063753371429E-2</v>
      </c>
      <c r="EK28">
        <v>13.808594508147568</v>
      </c>
      <c r="EL28">
        <v>0.13098018921379359</v>
      </c>
      <c r="EM28">
        <v>13.827664454518713</v>
      </c>
      <c r="EN28">
        <v>0.12642406416263557</v>
      </c>
      <c r="EO28">
        <v>14.449325373106278</v>
      </c>
      <c r="EP28">
        <v>0.11863987658589856</v>
      </c>
      <c r="EQ28">
        <v>13.602224218736852</v>
      </c>
      <c r="ER28">
        <v>0.11906793911147755</v>
      </c>
      <c r="ES28">
        <v>15.198377599212998</v>
      </c>
      <c r="ET28">
        <v>8.646281365105539E-2</v>
      </c>
      <c r="EU28">
        <v>13.600825774927804</v>
      </c>
      <c r="EV28">
        <v>9.2927626483582493E-2</v>
      </c>
      <c r="EW28">
        <v>16.148250451512631</v>
      </c>
      <c r="EX28">
        <v>7.2654125869686295E-2</v>
      </c>
      <c r="EY28">
        <v>15.65715101866628</v>
      </c>
      <c r="EZ28">
        <v>8.1450563548739363E-2</v>
      </c>
    </row>
    <row r="29" spans="3:156" x14ac:dyDescent="0.3">
      <c r="C29">
        <v>15.128590000000001</v>
      </c>
      <c r="D29">
        <v>7.2499999999999995E-2</v>
      </c>
      <c r="S29">
        <v>16.864497792786324</v>
      </c>
      <c r="T29">
        <v>5.4007053088695044E-2</v>
      </c>
      <c r="U29">
        <v>16.86449779278626</v>
      </c>
      <c r="V29">
        <v>5.3895467098679782E-2</v>
      </c>
      <c r="W29">
        <v>16.86449779278626</v>
      </c>
      <c r="X29">
        <v>5.411863907871E-2</v>
      </c>
      <c r="AC29">
        <v>14.624981563453694</v>
      </c>
      <c r="AD29">
        <v>0.12706169092812208</v>
      </c>
      <c r="AE29">
        <v>13.754644194386886</v>
      </c>
      <c r="AF29">
        <v>0.14993033116980164</v>
      </c>
      <c r="AG29">
        <v>13.581796897521128</v>
      </c>
      <c r="AH29">
        <v>0.13171235267877049</v>
      </c>
      <c r="AI29">
        <v>15.592346632414582</v>
      </c>
      <c r="AJ29">
        <v>9.520749984068208E-2</v>
      </c>
      <c r="AK29">
        <v>14.606628700371328</v>
      </c>
      <c r="AL29">
        <v>0.11315948509262733</v>
      </c>
      <c r="AM29">
        <v>14.390318431104983</v>
      </c>
      <c r="AN29">
        <v>9.0757720424231553E-2</v>
      </c>
      <c r="AQ29">
        <v>12.170834599727957</v>
      </c>
      <c r="AR29">
        <v>0.16424472992253089</v>
      </c>
      <c r="AU29">
        <v>14.715431583013991</v>
      </c>
      <c r="AV29">
        <v>0.11516257326231995</v>
      </c>
      <c r="AW29">
        <v>13.651357043446405</v>
      </c>
      <c r="AX29">
        <v>0.12001367618006731</v>
      </c>
      <c r="AY29">
        <v>12.67226167643239</v>
      </c>
      <c r="AZ29">
        <v>0.13766830843460626</v>
      </c>
      <c r="BE29">
        <v>13.94884180605956</v>
      </c>
      <c r="BF29">
        <v>9.6458161591330485E-2</v>
      </c>
      <c r="BK29">
        <v>11.74563468478499</v>
      </c>
      <c r="BL29">
        <v>0.13226389676361677</v>
      </c>
      <c r="BM29">
        <v>14.646388224089968</v>
      </c>
      <c r="BN29">
        <v>8.9456838090033658E-2</v>
      </c>
      <c r="BU29">
        <v>12.990228778392083</v>
      </c>
      <c r="BV29">
        <v>9.3407499840682084E-2</v>
      </c>
      <c r="BW29">
        <v>15.041129377150458</v>
      </c>
      <c r="BX29">
        <v>9.4807499840682083E-2</v>
      </c>
      <c r="BY29">
        <v>14.952869280168763</v>
      </c>
      <c r="BZ29">
        <v>8.3457279257132602E-2</v>
      </c>
      <c r="CA29">
        <v>14.256770504983185</v>
      </c>
      <c r="CB29">
        <v>0.10121147034457259</v>
      </c>
      <c r="CC29">
        <v>15.479721551301822</v>
      </c>
      <c r="CD29">
        <v>8.8807499840682078E-2</v>
      </c>
      <c r="CE29">
        <v>13.769731673629497</v>
      </c>
      <c r="CF29">
        <v>0.1181439875272923</v>
      </c>
      <c r="CG29">
        <v>15.717151187942759</v>
      </c>
      <c r="CH29">
        <v>7.0857279257132602E-2</v>
      </c>
      <c r="CI29">
        <v>12.695795131718766</v>
      </c>
      <c r="CJ29">
        <v>0.12616477909781468</v>
      </c>
      <c r="CK29">
        <v>15.728535330715292</v>
      </c>
      <c r="CL29">
        <v>8.2209705676176803E-2</v>
      </c>
      <c r="CM29">
        <v>13.23208378209088</v>
      </c>
      <c r="CN29">
        <v>0.13662048453623599</v>
      </c>
      <c r="CO29">
        <v>15.522249064216947</v>
      </c>
      <c r="CP29">
        <v>8.9910588010374701E-2</v>
      </c>
      <c r="CQ29">
        <v>15.371172309871161</v>
      </c>
      <c r="CR29">
        <v>8.740926450907785E-2</v>
      </c>
      <c r="CS29">
        <v>15.216513355269345</v>
      </c>
      <c r="CT29">
        <v>7.4257720424231552E-2</v>
      </c>
      <c r="CU29">
        <v>16.221841760026379</v>
      </c>
      <c r="CV29">
        <v>7.1907499840682079E-2</v>
      </c>
      <c r="CW29">
        <v>13.266548020887953</v>
      </c>
      <c r="CX29">
        <v>0.10086124976102312</v>
      </c>
      <c r="CY29">
        <v>14.662479506096174</v>
      </c>
      <c r="CZ29">
        <v>0.10601323501296837</v>
      </c>
      <c r="DA29">
        <v>15.664562430570813</v>
      </c>
      <c r="DB29">
        <v>8.2459043925528372E-2</v>
      </c>
      <c r="DC29">
        <v>15.220350656172734</v>
      </c>
      <c r="DD29">
        <v>0.10246389676361678</v>
      </c>
      <c r="DE29">
        <v>14.92532041183305</v>
      </c>
      <c r="DF29">
        <v>0.10831323501296836</v>
      </c>
      <c r="DG29">
        <v>14.791768366088016</v>
      </c>
      <c r="DH29">
        <v>0.10906345559651785</v>
      </c>
      <c r="DI29">
        <v>13.265578747487567</v>
      </c>
      <c r="DJ29">
        <v>0.1340661025991115</v>
      </c>
      <c r="DK29">
        <v>15.429697588771743</v>
      </c>
      <c r="DL29">
        <v>0.11056433793071573</v>
      </c>
      <c r="DM29">
        <v>14.284016458573005</v>
      </c>
      <c r="DN29">
        <v>0.11376345559651783</v>
      </c>
      <c r="DO29">
        <v>13.119089751377063</v>
      </c>
      <c r="DP29">
        <v>0.11128866857595716</v>
      </c>
      <c r="DQ29">
        <v>16.018847344111677</v>
      </c>
      <c r="DR29">
        <v>9.0011911511671538E-2</v>
      </c>
      <c r="DS29">
        <v>14.3674206303963</v>
      </c>
      <c r="DT29">
        <v>8.9160808593924168E-2</v>
      </c>
      <c r="DU29">
        <v>15.413772120659782</v>
      </c>
      <c r="DV29">
        <v>7.1857720424231553E-2</v>
      </c>
      <c r="DW29">
        <v>15.050009895806038</v>
      </c>
      <c r="DX29">
        <v>6.8758161591330497E-2</v>
      </c>
      <c r="DY29">
        <v>13.644502209035055</v>
      </c>
      <c r="DZ29">
        <v>0.1121136761800673</v>
      </c>
      <c r="EA29">
        <v>15.170409275077803</v>
      </c>
      <c r="EB29">
        <v>8.0061249761023107E-2</v>
      </c>
      <c r="EC29">
        <v>13.126107274874929</v>
      </c>
      <c r="ED29">
        <v>0.1449424538629491</v>
      </c>
      <c r="EE29">
        <v>12.939280761846611</v>
      </c>
      <c r="EF29">
        <v>0.14693033116980164</v>
      </c>
      <c r="EG29">
        <v>13.233866234231712</v>
      </c>
      <c r="EH29">
        <v>0.12137426982322794</v>
      </c>
      <c r="EI29">
        <v>14.203722666643015</v>
      </c>
      <c r="EJ29">
        <v>0.10076080859392417</v>
      </c>
      <c r="EK29">
        <v>13.870000719670609</v>
      </c>
      <c r="EL29">
        <v>0.13246477909781468</v>
      </c>
      <c r="EM29">
        <v>13.889234748556127</v>
      </c>
      <c r="EN29">
        <v>0.12786433793071572</v>
      </c>
      <c r="EO29">
        <v>14.511711064874955</v>
      </c>
      <c r="EP29">
        <v>0.12001367618006734</v>
      </c>
      <c r="EQ29">
        <v>13.66186804640326</v>
      </c>
      <c r="ER29">
        <v>0.12046389676361678</v>
      </c>
      <c r="ES29">
        <v>15.262010399965865</v>
      </c>
      <c r="ET29">
        <v>8.7459926259726276E-2</v>
      </c>
      <c r="EU29">
        <v>13.662516399553882</v>
      </c>
      <c r="EV29">
        <v>9.4212793845869419E-2</v>
      </c>
      <c r="EW29">
        <v>16.213962517759509</v>
      </c>
      <c r="EX29">
        <v>7.3407499840682081E-2</v>
      </c>
      <c r="EY29">
        <v>15.72455573434083</v>
      </c>
      <c r="EZ29">
        <v>8.2359043925528383E-2</v>
      </c>
    </row>
    <row r="30" spans="3:156" x14ac:dyDescent="0.3">
      <c r="C30">
        <v>12.13592</v>
      </c>
      <c r="D30">
        <v>0.1295</v>
      </c>
      <c r="S30">
        <v>17.414259386674825</v>
      </c>
      <c r="T30">
        <v>5.373456714951131E-2</v>
      </c>
      <c r="U30">
        <v>17.414259386674825</v>
      </c>
      <c r="V30">
        <v>5.3624128630406116E-2</v>
      </c>
      <c r="W30">
        <v>17.414259386674825</v>
      </c>
      <c r="X30">
        <v>5.3845005668616615E-2</v>
      </c>
      <c r="AC30">
        <v>14.646078333395051</v>
      </c>
      <c r="AD30">
        <v>0.12835137476700925</v>
      </c>
      <c r="AE30">
        <v>13.831555805613114</v>
      </c>
      <c r="AF30">
        <v>0.14993033116980164</v>
      </c>
      <c r="AG30">
        <v>13.609318579592388</v>
      </c>
      <c r="AH30">
        <v>0.13307503748967017</v>
      </c>
      <c r="AI30">
        <v>15.610207096380343</v>
      </c>
      <c r="AJ30">
        <v>9.6034844190156871E-2</v>
      </c>
      <c r="AK30">
        <v>14.63076322074177</v>
      </c>
      <c r="AL30">
        <v>0.11420583235813958</v>
      </c>
      <c r="AM30">
        <v>14.407717954927945</v>
      </c>
      <c r="AN30">
        <v>9.1609398431043848E-2</v>
      </c>
      <c r="AQ30">
        <v>12.249185400272042</v>
      </c>
      <c r="AR30">
        <v>0.16424472992253089</v>
      </c>
      <c r="AU30">
        <v>14.741471392218404</v>
      </c>
      <c r="AV30">
        <v>0.11654959173055711</v>
      </c>
      <c r="AW30">
        <v>13.673846595986696</v>
      </c>
      <c r="AX30">
        <v>0.12152236293499195</v>
      </c>
      <c r="AY30">
        <v>12.698577991214497</v>
      </c>
      <c r="AZ30">
        <v>0.13968800199361825</v>
      </c>
      <c r="BE30">
        <v>13.965206995667163</v>
      </c>
      <c r="BF30">
        <v>9.7358506912817777E-2</v>
      </c>
      <c r="BK30">
        <v>11.786998130761251</v>
      </c>
      <c r="BL30">
        <v>0.13379691717587891</v>
      </c>
      <c r="BM30">
        <v>14.66754557351595</v>
      </c>
      <c r="BN30">
        <v>9.0211181467495974E-2</v>
      </c>
      <c r="BU30">
        <v>13.005704148508936</v>
      </c>
      <c r="BV30">
        <v>9.4234844190156875E-2</v>
      </c>
      <c r="BW30">
        <v>15.061769168097776</v>
      </c>
      <c r="BX30">
        <v>9.5634844190156873E-2</v>
      </c>
      <c r="BY30">
        <v>14.974902873651519</v>
      </c>
      <c r="BZ30">
        <v>8.4260289949269901E-2</v>
      </c>
      <c r="CA30">
        <v>14.284147474667719</v>
      </c>
      <c r="CB30">
        <v>0.10247682052612228</v>
      </c>
      <c r="CC30">
        <v>15.498038480340126</v>
      </c>
      <c r="CD30">
        <v>8.9634844190156868E-2</v>
      </c>
      <c r="CE30">
        <v>13.854568326370501</v>
      </c>
      <c r="CF30">
        <v>0.1181439875272923</v>
      </c>
      <c r="CG30">
        <v>15.75877179232902</v>
      </c>
      <c r="CH30">
        <v>7.1660289949269901E-2</v>
      </c>
      <c r="CI30">
        <v>12.735387177270431</v>
      </c>
      <c r="CJ30">
        <v>0.12779513413942678</v>
      </c>
      <c r="CK30">
        <v>15.768527642047317</v>
      </c>
      <c r="CL30">
        <v>8.3280386599026548E-2</v>
      </c>
      <c r="CM30">
        <v>13.328336217909117</v>
      </c>
      <c r="CN30">
        <v>0.13662048453623599</v>
      </c>
      <c r="CO30">
        <v>15.562880203687671</v>
      </c>
      <c r="CP30">
        <v>9.1078603562574412E-2</v>
      </c>
      <c r="CQ30">
        <v>15.40942833347648</v>
      </c>
      <c r="CR30">
        <v>8.8431278117252612E-2</v>
      </c>
      <c r="CS30">
        <v>15.257190763487657</v>
      </c>
      <c r="CT30">
        <v>7.5109398431043847E-2</v>
      </c>
      <c r="CU30">
        <v>16.26249218341292</v>
      </c>
      <c r="CV30">
        <v>7.2734844190156883E-2</v>
      </c>
      <c r="CW30">
        <v>13.307293646254966</v>
      </c>
      <c r="CX30">
        <v>0.10210226628523532</v>
      </c>
      <c r="CY30">
        <v>14.706149336867643</v>
      </c>
      <c r="CZ30">
        <v>0.10747325445321802</v>
      </c>
      <c r="DA30">
        <v>15.704241265603386</v>
      </c>
      <c r="DB30">
        <v>8.3456723876365643E-2</v>
      </c>
      <c r="DC30">
        <v>15.270315693195057</v>
      </c>
      <c r="DD30">
        <v>0.10399691717587892</v>
      </c>
      <c r="DE30">
        <v>14.962990066824663</v>
      </c>
      <c r="DF30">
        <v>0.10977325445321802</v>
      </c>
      <c r="DG30">
        <v>14.834718936053456</v>
      </c>
      <c r="DH30">
        <v>0.11054780869410499</v>
      </c>
      <c r="DI30">
        <v>13.303972415082422</v>
      </c>
      <c r="DJ30">
        <v>0.13584245958474858</v>
      </c>
      <c r="DK30">
        <v>15.476274412530802</v>
      </c>
      <c r="DL30">
        <v>0.11214602565765285</v>
      </c>
      <c r="DM30">
        <v>14.3214149923029</v>
      </c>
      <c r="DN30">
        <v>0.11524780869410498</v>
      </c>
      <c r="DO30">
        <v>13.231370248622934</v>
      </c>
      <c r="DP30">
        <v>0.11128866857595715</v>
      </c>
      <c r="DQ30">
        <v>16.062021303891601</v>
      </c>
      <c r="DR30">
        <v>9.1325929007896212E-2</v>
      </c>
      <c r="DS30">
        <v>14.408034201658353</v>
      </c>
      <c r="DT30">
        <v>9.035315780346137E-2</v>
      </c>
      <c r="DU30">
        <v>15.452233206848398</v>
      </c>
      <c r="DV30">
        <v>7.2709398431043834E-2</v>
      </c>
      <c r="DW30">
        <v>15.086736164874074</v>
      </c>
      <c r="DX30">
        <v>6.9658506912817775E-2</v>
      </c>
      <c r="DY30">
        <v>13.683784312485864</v>
      </c>
      <c r="DZ30">
        <v>0.11362236293499195</v>
      </c>
      <c r="EA30">
        <v>15.210849496666091</v>
      </c>
      <c r="EB30">
        <v>8.1302266285235306E-2</v>
      </c>
      <c r="EC30">
        <v>13.224352725125067</v>
      </c>
      <c r="ED30">
        <v>0.1449424538629491</v>
      </c>
      <c r="EE30">
        <v>13.034739238153385</v>
      </c>
      <c r="EF30">
        <v>0.14693033116980164</v>
      </c>
      <c r="EG30">
        <v>13.326553765768285</v>
      </c>
      <c r="EH30">
        <v>0.12137426982322794</v>
      </c>
      <c r="EI30">
        <v>14.242087617885984</v>
      </c>
      <c r="EJ30">
        <v>0.10195315780346138</v>
      </c>
      <c r="EK30">
        <v>13.907951845512212</v>
      </c>
      <c r="EL30">
        <v>0.13409513413942678</v>
      </c>
      <c r="EM30">
        <v>13.927287282968575</v>
      </c>
      <c r="EN30">
        <v>0.12944602565765284</v>
      </c>
      <c r="EO30">
        <v>14.55026754279967</v>
      </c>
      <c r="EP30">
        <v>0.12152236293499197</v>
      </c>
      <c r="EQ30">
        <v>13.698729959120241</v>
      </c>
      <c r="ER30">
        <v>0.12199691717587892</v>
      </c>
      <c r="ES30">
        <v>15.301337633630485</v>
      </c>
      <c r="ET30">
        <v>8.8554940839913512E-2</v>
      </c>
      <c r="EU30">
        <v>13.70064330236001</v>
      </c>
      <c r="EV30">
        <v>9.5624145971444072E-2</v>
      </c>
      <c r="EW30">
        <v>16.254574808171064</v>
      </c>
      <c r="EX30">
        <v>7.4234844190156871E-2</v>
      </c>
      <c r="EY30">
        <v>15.766214139629726</v>
      </c>
      <c r="EZ30">
        <v>8.3356723876365654E-2</v>
      </c>
    </row>
    <row r="31" spans="3:156" x14ac:dyDescent="0.3">
      <c r="C31">
        <v>15.163</v>
      </c>
      <c r="D31">
        <v>8.4400000000000003E-2</v>
      </c>
      <c r="S31">
        <v>17.999999999999922</v>
      </c>
      <c r="T31">
        <v>5.3464000353263041E-2</v>
      </c>
      <c r="U31">
        <v>17.999999999999922</v>
      </c>
      <c r="V31">
        <v>5.3354697533784481E-2</v>
      </c>
      <c r="W31">
        <v>17.999999999999922</v>
      </c>
      <c r="X31">
        <v>5.3573303172741712E-2</v>
      </c>
      <c r="AC31">
        <v>14.653214552379842</v>
      </c>
      <c r="AD31">
        <v>0.12970000000000001</v>
      </c>
      <c r="AE31">
        <v>13.90741844270902</v>
      </c>
      <c r="AF31">
        <v>0.15018318357126628</v>
      </c>
      <c r="AG31">
        <v>13.618628097145843</v>
      </c>
      <c r="AH31">
        <v>0.13450000000000001</v>
      </c>
      <c r="AI31">
        <v>15.616248598581102</v>
      </c>
      <c r="AJ31">
        <v>9.69E-2</v>
      </c>
      <c r="AK31">
        <v>14.638926992870635</v>
      </c>
      <c r="AL31">
        <v>0.1153</v>
      </c>
      <c r="AM31">
        <v>14.413603538957011</v>
      </c>
      <c r="AN31">
        <v>9.2499999999999999E-2</v>
      </c>
      <c r="AQ31">
        <v>12.326467598019351</v>
      </c>
      <c r="AR31">
        <v>0.16454083339266709</v>
      </c>
      <c r="AU31">
        <v>14.750279649658825</v>
      </c>
      <c r="AV31">
        <v>0.11799999999999999</v>
      </c>
      <c r="AW31">
        <v>13.681453939302454</v>
      </c>
      <c r="AX31">
        <v>0.1231</v>
      </c>
      <c r="AY31">
        <v>12.707479779766953</v>
      </c>
      <c r="AZ31">
        <v>0.14180000000000001</v>
      </c>
      <c r="BE31">
        <v>13.970742704550187</v>
      </c>
      <c r="BF31">
        <v>9.8299999999999998E-2</v>
      </c>
      <c r="BK31">
        <v>11.800989780159364</v>
      </c>
      <c r="BL31">
        <v>0.13539999999999999</v>
      </c>
      <c r="BM31">
        <v>14.674702284190676</v>
      </c>
      <c r="BN31">
        <v>9.0999999999999998E-2</v>
      </c>
      <c r="BU31">
        <v>13.010938865971919</v>
      </c>
      <c r="BV31">
        <v>9.5100000000000004E-2</v>
      </c>
      <c r="BW31">
        <v>15.068750808813856</v>
      </c>
      <c r="BX31">
        <v>9.6500000000000002E-2</v>
      </c>
      <c r="BY31">
        <v>14.982355983703526</v>
      </c>
      <c r="BZ31">
        <v>8.5099999999999995E-2</v>
      </c>
      <c r="CA31">
        <v>14.293408041633747</v>
      </c>
      <c r="CB31">
        <v>0.1038</v>
      </c>
      <c r="CC31">
        <v>15.504234386969889</v>
      </c>
      <c r="CD31">
        <v>9.0499999999999997E-2</v>
      </c>
      <c r="CE31">
        <v>13.938247917744439</v>
      </c>
      <c r="CF31">
        <v>0.11857649821400811</v>
      </c>
      <c r="CG31">
        <v>15.77285042844276</v>
      </c>
      <c r="CH31">
        <v>7.2499999999999995E-2</v>
      </c>
      <c r="CI31">
        <v>12.748779630612713</v>
      </c>
      <c r="CJ31">
        <v>0.1295</v>
      </c>
      <c r="CK31">
        <v>15.782055489777873</v>
      </c>
      <c r="CL31">
        <v>8.4400000000000003E-2</v>
      </c>
      <c r="CM31">
        <v>13.423275895958481</v>
      </c>
      <c r="CN31">
        <v>0.13688997196411276</v>
      </c>
      <c r="CO31">
        <v>15.57662414219914</v>
      </c>
      <c r="CP31">
        <v>9.2300000000000007E-2</v>
      </c>
      <c r="CQ31">
        <v>15.422368862414974</v>
      </c>
      <c r="CR31">
        <v>8.9499999999999996E-2</v>
      </c>
      <c r="CS31">
        <v>15.270950352921798</v>
      </c>
      <c r="CT31">
        <v>7.5999999999999998E-2</v>
      </c>
      <c r="CU31">
        <v>16.276242644925141</v>
      </c>
      <c r="CV31">
        <v>7.3599999999999999E-2</v>
      </c>
      <c r="CW31">
        <v>13.321076310904553</v>
      </c>
      <c r="CX31">
        <v>0.10340000000000001</v>
      </c>
      <c r="CY31">
        <v>14.720921146783578</v>
      </c>
      <c r="CZ31">
        <v>0.10900000000000001</v>
      </c>
      <c r="DA31">
        <v>15.717663076460731</v>
      </c>
      <c r="DB31">
        <v>8.4499999999999992E-2</v>
      </c>
      <c r="DC31">
        <v>15.287216927211713</v>
      </c>
      <c r="DD31">
        <v>0.1056</v>
      </c>
      <c r="DE31">
        <v>14.975732250004784</v>
      </c>
      <c r="DF31">
        <v>0.1113</v>
      </c>
      <c r="DG31">
        <v>14.849247447936884</v>
      </c>
      <c r="DH31">
        <v>0.11210000000000001</v>
      </c>
      <c r="DI31">
        <v>13.316959503643739</v>
      </c>
      <c r="DJ31">
        <v>0.13769999999999999</v>
      </c>
      <c r="DK31">
        <v>15.492029545420081</v>
      </c>
      <c r="DL31">
        <v>0.11379999999999998</v>
      </c>
      <c r="DM31">
        <v>14.33406546567624</v>
      </c>
      <c r="DN31">
        <v>0.11679999999999999</v>
      </c>
      <c r="DO31">
        <v>13.34211938623308</v>
      </c>
      <c r="DP31">
        <v>0.1115781180355285</v>
      </c>
      <c r="DQ31">
        <v>16.076625379884586</v>
      </c>
      <c r="DR31">
        <v>9.2699999901519475E-2</v>
      </c>
      <c r="DS31">
        <v>14.421772197526252</v>
      </c>
      <c r="DT31">
        <v>9.1599999873623106E-2</v>
      </c>
      <c r="DU31">
        <v>15.465243100504999</v>
      </c>
      <c r="DV31">
        <v>7.3599999999999999E-2</v>
      </c>
      <c r="DW31">
        <v>15.099159237187624</v>
      </c>
      <c r="DX31">
        <v>7.0599999999999996E-2</v>
      </c>
      <c r="DY31">
        <v>13.697071924437235</v>
      </c>
      <c r="DZ31">
        <v>0.1152</v>
      </c>
      <c r="EA31">
        <v>15.224528855063118</v>
      </c>
      <c r="EB31">
        <v>8.2599999999999993E-2</v>
      </c>
      <c r="EC31">
        <v>13.321258235487182</v>
      </c>
      <c r="ED31">
        <v>0.14520861428554344</v>
      </c>
      <c r="EE31">
        <v>13.128895785264175</v>
      </c>
      <c r="EF31">
        <v>0.14718318357126628</v>
      </c>
      <c r="EG31">
        <v>13.417977160183883</v>
      </c>
      <c r="EH31">
        <v>0.1216204682141277</v>
      </c>
      <c r="EI31">
        <v>14.255064992819287</v>
      </c>
      <c r="EJ31">
        <v>0.1032</v>
      </c>
      <c r="EK31">
        <v>13.920789239363396</v>
      </c>
      <c r="EL31">
        <v>0.1358</v>
      </c>
      <c r="EM31">
        <v>13.940158979405911</v>
      </c>
      <c r="EN31">
        <v>0.13109999999999999</v>
      </c>
      <c r="EO31">
        <v>14.563309703780609</v>
      </c>
      <c r="EP31">
        <v>0.12310000000000001</v>
      </c>
      <c r="EQ31">
        <v>13.711198914418983</v>
      </c>
      <c r="ER31">
        <v>0.1236</v>
      </c>
      <c r="ES31">
        <v>15.314640511382713</v>
      </c>
      <c r="ET31">
        <v>8.9700000000000002E-2</v>
      </c>
      <c r="EU31">
        <v>13.713540154740381</v>
      </c>
      <c r="EV31">
        <v>9.7099999999999992E-2</v>
      </c>
      <c r="EW31">
        <v>16.268312370776922</v>
      </c>
      <c r="EX31">
        <v>7.51E-2</v>
      </c>
      <c r="EY31">
        <v>15.780305562322633</v>
      </c>
      <c r="EZ31">
        <v>8.4400000000000003E-2</v>
      </c>
    </row>
    <row r="32" spans="3:156" x14ac:dyDescent="0.3">
      <c r="C32">
        <v>13.28021</v>
      </c>
      <c r="D32">
        <v>0.14650000000000002</v>
      </c>
      <c r="S32">
        <v>18</v>
      </c>
      <c r="T32">
        <v>5.3464000353263007E-2</v>
      </c>
      <c r="U32">
        <v>18</v>
      </c>
      <c r="V32">
        <v>5.3354697533784447E-2</v>
      </c>
      <c r="W32">
        <v>18</v>
      </c>
      <c r="X32">
        <v>5.3573303172741678E-2</v>
      </c>
      <c r="AE32">
        <v>13.980162770693761</v>
      </c>
      <c r="AF32">
        <v>0.15068199121982059</v>
      </c>
      <c r="AQ32">
        <v>12.400573136074993</v>
      </c>
      <c r="AR32">
        <v>0.16512496340215832</v>
      </c>
      <c r="CE32">
        <v>14.018487886635048</v>
      </c>
      <c r="CF32">
        <v>0.11942972182337734</v>
      </c>
      <c r="CM32">
        <v>13.514313109311054</v>
      </c>
      <c r="CN32">
        <v>0.13742159590533512</v>
      </c>
      <c r="DO32">
        <v>13.448316216434945</v>
      </c>
      <c r="DP32">
        <v>0.11214912152795253</v>
      </c>
      <c r="EC32">
        <v>13.414180476252403</v>
      </c>
      <c r="ED32">
        <v>0.1457336749682322</v>
      </c>
      <c r="EE32">
        <v>13.219182058021595</v>
      </c>
      <c r="EF32">
        <v>0.14768199121982059</v>
      </c>
      <c r="EG32">
        <v>13.505642625601846</v>
      </c>
      <c r="EH32">
        <v>0.12210614934561481</v>
      </c>
    </row>
    <row r="33" spans="3:138" x14ac:dyDescent="0.3">
      <c r="C33">
        <v>14.94768</v>
      </c>
      <c r="D33">
        <v>9.2300000000000007E-2</v>
      </c>
      <c r="S33" t="s">
        <v>467</v>
      </c>
      <c r="T33" t="s">
        <v>467</v>
      </c>
      <c r="U33" t="s">
        <v>468</v>
      </c>
      <c r="V33" t="s">
        <v>468</v>
      </c>
      <c r="W33" t="s">
        <v>468</v>
      </c>
      <c r="X33" t="s">
        <v>468</v>
      </c>
      <c r="AE33">
        <v>14.047804513930227</v>
      </c>
      <c r="AF33">
        <v>0.15141314794310656</v>
      </c>
      <c r="AQ33">
        <v>12.469480608539531</v>
      </c>
      <c r="AR33">
        <v>0.16598118640705897</v>
      </c>
      <c r="CE33">
        <v>14.093099495860981</v>
      </c>
      <c r="CF33">
        <v>0.12068038463952435</v>
      </c>
      <c r="CM33">
        <v>13.59896460010288</v>
      </c>
      <c r="CN33">
        <v>0.13820085504462673</v>
      </c>
      <c r="DO33">
        <v>13.547063966535102</v>
      </c>
      <c r="DP33">
        <v>0.11298610356645092</v>
      </c>
      <c r="EC33">
        <v>13.500584770922863</v>
      </c>
      <c r="ED33">
        <v>0.14650331362432267</v>
      </c>
      <c r="EE33">
        <v>13.30313528226357</v>
      </c>
      <c r="EF33">
        <v>0.14841314794310656</v>
      </c>
      <c r="EG33">
        <v>13.587158876652387</v>
      </c>
      <c r="EH33">
        <v>0.12281806510249849</v>
      </c>
    </row>
    <row r="34" spans="3:138" x14ac:dyDescent="0.3">
      <c r="C34">
        <v>14.83019</v>
      </c>
      <c r="D34">
        <v>8.9499999999999996E-2</v>
      </c>
      <c r="AE34">
        <v>14.108498581991791</v>
      </c>
      <c r="AF34">
        <v>0.15235670969169621</v>
      </c>
      <c r="AQ34">
        <v>12.531310399192506</v>
      </c>
      <c r="AR34">
        <v>0.16708614687580214</v>
      </c>
      <c r="CE34">
        <v>14.160047535220501</v>
      </c>
      <c r="CF34">
        <v>0.1222943718410593</v>
      </c>
      <c r="CM34">
        <v>13.674921296335128</v>
      </c>
      <c r="CN34">
        <v>0.13920649322404466</v>
      </c>
      <c r="DO34">
        <v>13.635669055326991</v>
      </c>
      <c r="DP34">
        <v>0.11406623346286278</v>
      </c>
      <c r="EC34">
        <v>13.578114235579136</v>
      </c>
      <c r="ED34">
        <v>0.14749653651757497</v>
      </c>
      <c r="EE34">
        <v>13.378465432882503</v>
      </c>
      <c r="EF34">
        <v>0.1493567096916962</v>
      </c>
      <c r="EG34">
        <v>13.660302362503852</v>
      </c>
      <c r="EH34">
        <v>0.12373679627875685</v>
      </c>
    </row>
    <row r="35" spans="3:138" x14ac:dyDescent="0.3">
      <c r="C35">
        <v>14.64129</v>
      </c>
      <c r="D35">
        <v>7.5999999999999998E-2</v>
      </c>
      <c r="AE35">
        <v>14.16058939891936</v>
      </c>
      <c r="AF35">
        <v>0.15348693856076998</v>
      </c>
      <c r="AQ35">
        <v>12.584375952523137</v>
      </c>
      <c r="AR35">
        <v>0.16840970436721747</v>
      </c>
      <c r="CE35">
        <v>14.217505836720395</v>
      </c>
      <c r="CF35">
        <v>0.12422765806447494</v>
      </c>
      <c r="CM35">
        <v>13.74011129733891</v>
      </c>
      <c r="CN35">
        <v>0.14041107925555749</v>
      </c>
      <c r="DO35">
        <v>13.711714566964595</v>
      </c>
      <c r="DP35">
        <v>0.11536004808930246</v>
      </c>
      <c r="EC35">
        <v>13.644654068529627</v>
      </c>
      <c r="ED35">
        <v>0.14868625111659997</v>
      </c>
      <c r="EE35">
        <v>13.443117699740556</v>
      </c>
      <c r="EF35">
        <v>0.15048693856076997</v>
      </c>
      <c r="EG35">
        <v>13.723077919533054</v>
      </c>
      <c r="EH35">
        <v>0.12483728228285498</v>
      </c>
    </row>
    <row r="36" spans="3:138" x14ac:dyDescent="0.3">
      <c r="C36">
        <v>15.647</v>
      </c>
      <c r="D36">
        <v>7.3599999999999999E-2</v>
      </c>
      <c r="AE36">
        <v>14.202656063017773</v>
      </c>
      <c r="AF36">
        <v>0.15477300485306625</v>
      </c>
      <c r="AQ36">
        <v>12.627229778568143</v>
      </c>
      <c r="AR36">
        <v>0.169915755683196</v>
      </c>
      <c r="CE36">
        <v>14.263907087678358</v>
      </c>
      <c r="CF36">
        <v>0.12642750830129754</v>
      </c>
      <c r="CM36">
        <v>13.792756389824493</v>
      </c>
      <c r="CN36">
        <v>0.14178175517234692</v>
      </c>
      <c r="DO36">
        <v>13.773126178126295</v>
      </c>
      <c r="DP36">
        <v>0.11683225555548374</v>
      </c>
      <c r="EC36">
        <v>13.69838923658785</v>
      </c>
      <c r="ED36">
        <v>0.15004000510849078</v>
      </c>
      <c r="EE36">
        <v>13.49532853753372</v>
      </c>
      <c r="EF36">
        <v>0.15177300485306625</v>
      </c>
      <c r="EG36">
        <v>13.7737731941879</v>
      </c>
      <c r="EH36">
        <v>0.12608950472535399</v>
      </c>
    </row>
    <row r="37" spans="3:138" x14ac:dyDescent="0.3">
      <c r="C37">
        <v>12.69036</v>
      </c>
      <c r="D37">
        <v>0.10340000000000001</v>
      </c>
      <c r="AE37">
        <v>14.233551105350037</v>
      </c>
      <c r="AF37">
        <v>0.15617982803265584</v>
      </c>
      <c r="AQ37">
        <v>12.6587029366646</v>
      </c>
      <c r="AR37">
        <v>0.17156321966982063</v>
      </c>
      <c r="CE37">
        <v>14.297985582927293</v>
      </c>
      <c r="CF37">
        <v>0.12883391637164812</v>
      </c>
      <c r="CM37">
        <v>13.831420552904383</v>
      </c>
      <c r="CN37">
        <v>0.14328113250848845</v>
      </c>
      <c r="DO37">
        <v>13.818228740147724</v>
      </c>
      <c r="DP37">
        <v>0.11844269787948759</v>
      </c>
      <c r="EC37">
        <v>13.737853984446302</v>
      </c>
      <c r="ED37">
        <v>0.15152087161332192</v>
      </c>
      <c r="EE37">
        <v>13.533673770710497</v>
      </c>
      <c r="EF37">
        <v>0.15317982803265584</v>
      </c>
      <c r="EG37">
        <v>13.81100535152852</v>
      </c>
      <c r="EH37">
        <v>0.1274593062423228</v>
      </c>
    </row>
    <row r="38" spans="3:138" x14ac:dyDescent="0.3">
      <c r="C38">
        <v>14.04494</v>
      </c>
      <c r="D38">
        <v>0.10900000000000001</v>
      </c>
      <c r="AE38">
        <v>14.252431789698692</v>
      </c>
      <c r="AF38">
        <v>0.15766903363051382</v>
      </c>
      <c r="AQ38">
        <v>12.677936921104036</v>
      </c>
      <c r="AR38">
        <v>0.17330715780415434</v>
      </c>
      <c r="CE38">
        <v>14.318811749952813</v>
      </c>
      <c r="CF38">
        <v>0.13138124173640522</v>
      </c>
      <c r="CM38">
        <v>13.855049128999712</v>
      </c>
      <c r="CN38">
        <v>0.14486831215883711</v>
      </c>
      <c r="DO38">
        <v>13.845791972710538</v>
      </c>
      <c r="DP38">
        <v>0.12014744639282504</v>
      </c>
      <c r="EC38">
        <v>13.761971816660324</v>
      </c>
      <c r="ED38">
        <v>0.15308845645317246</v>
      </c>
      <c r="EE38">
        <v>13.557107441268384</v>
      </c>
      <c r="EF38">
        <v>0.15466903363051382</v>
      </c>
      <c r="EG38">
        <v>13.833758795359653</v>
      </c>
      <c r="EH38">
        <v>0.12890932221918452</v>
      </c>
    </row>
    <row r="39" spans="3:138" x14ac:dyDescent="0.3">
      <c r="C39">
        <v>15.10346</v>
      </c>
      <c r="D39">
        <v>8.4499999999999992E-2</v>
      </c>
      <c r="AE39">
        <v>14.258783100212977</v>
      </c>
      <c r="AF39">
        <v>0.1591999998613978</v>
      </c>
      <c r="AQ39">
        <v>12.684407078930199</v>
      </c>
      <c r="AR39">
        <v>0.17509999983768951</v>
      </c>
      <c r="CE39">
        <v>14.325817505208228</v>
      </c>
      <c r="CF39">
        <v>0.13400000000000001</v>
      </c>
      <c r="CM39">
        <v>13.8629975921497</v>
      </c>
      <c r="CN39">
        <v>0.14650000000000002</v>
      </c>
      <c r="DO39">
        <v>13.855064022682411</v>
      </c>
      <c r="DP39">
        <v>0.12190000000000001</v>
      </c>
      <c r="EC39">
        <v>13.770084861637615</v>
      </c>
      <c r="ED39">
        <v>0.1547</v>
      </c>
      <c r="EE39">
        <v>13.564990339761584</v>
      </c>
      <c r="EF39">
        <v>0.15620000000000001</v>
      </c>
      <c r="EG39">
        <v>13.841412871047391</v>
      </c>
      <c r="EH39">
        <v>0.13040000000000002</v>
      </c>
    </row>
    <row r="40" spans="3:138" x14ac:dyDescent="0.3">
      <c r="C40">
        <v>14.51379</v>
      </c>
      <c r="D40">
        <v>0.1056</v>
      </c>
    </row>
    <row r="41" spans="3:138" x14ac:dyDescent="0.3">
      <c r="C41">
        <v>14.39263</v>
      </c>
      <c r="D41">
        <v>0.1113</v>
      </c>
    </row>
    <row r="42" spans="3:138" x14ac:dyDescent="0.3">
      <c r="C42">
        <v>14.1844</v>
      </c>
      <c r="D42">
        <v>0.11210000000000001</v>
      </c>
    </row>
    <row r="43" spans="3:138" x14ac:dyDescent="0.3">
      <c r="C43">
        <v>12.72265</v>
      </c>
      <c r="D43">
        <v>0.13769999999999999</v>
      </c>
    </row>
    <row r="44" spans="3:138" x14ac:dyDescent="0.3">
      <c r="C44">
        <v>14.771050000000001</v>
      </c>
      <c r="D44">
        <v>0.11379999999999998</v>
      </c>
    </row>
    <row r="45" spans="3:138" x14ac:dyDescent="0.3">
      <c r="C45">
        <v>13.75516</v>
      </c>
      <c r="D45">
        <v>0.11679999999999999</v>
      </c>
    </row>
    <row r="46" spans="3:138" x14ac:dyDescent="0.3">
      <c r="C46">
        <v>13.175230000000001</v>
      </c>
      <c r="D46">
        <v>0.12190000000000001</v>
      </c>
    </row>
    <row r="47" spans="3:138" x14ac:dyDescent="0.3">
      <c r="C47">
        <v>15.40832</v>
      </c>
      <c r="D47">
        <v>9.2700000000000005E-2</v>
      </c>
    </row>
    <row r="48" spans="3:138" x14ac:dyDescent="0.3">
      <c r="C48">
        <v>13.793100000000001</v>
      </c>
      <c r="D48">
        <v>9.1600000000000001E-2</v>
      </c>
    </row>
    <row r="49" spans="3:4" x14ac:dyDescent="0.3">
      <c r="C49">
        <v>14.86989</v>
      </c>
      <c r="D49">
        <v>7.3599999999999999E-2</v>
      </c>
    </row>
    <row r="50" spans="3:4" x14ac:dyDescent="0.3">
      <c r="C50">
        <v>14.530659999999999</v>
      </c>
      <c r="D50">
        <v>7.0599999999999996E-2</v>
      </c>
    </row>
    <row r="51" spans="3:4" x14ac:dyDescent="0.3">
      <c r="C51">
        <v>13.08901</v>
      </c>
      <c r="D51">
        <v>0.1152</v>
      </c>
    </row>
    <row r="52" spans="3:4" x14ac:dyDescent="0.3">
      <c r="C52">
        <v>14.59854</v>
      </c>
      <c r="D52">
        <v>8.2599999999999993E-2</v>
      </c>
    </row>
    <row r="53" spans="3:4" x14ac:dyDescent="0.3">
      <c r="C53">
        <v>13.175230000000001</v>
      </c>
      <c r="D53">
        <v>0.1547</v>
      </c>
    </row>
    <row r="54" spans="3:4" x14ac:dyDescent="0.3">
      <c r="C54">
        <v>12.98701</v>
      </c>
      <c r="D54">
        <v>0.15620000000000001</v>
      </c>
    </row>
    <row r="55" spans="3:4" x14ac:dyDescent="0.3">
      <c r="C55">
        <v>13.28021</v>
      </c>
      <c r="D55">
        <v>0.13040000000000002</v>
      </c>
    </row>
    <row r="56" spans="3:4" x14ac:dyDescent="0.3">
      <c r="C56">
        <v>13.661199999999999</v>
      </c>
      <c r="D56">
        <v>0.1032</v>
      </c>
    </row>
    <row r="57" spans="3:4" x14ac:dyDescent="0.3">
      <c r="C57">
        <v>13.33333</v>
      </c>
      <c r="D57">
        <v>0.1358</v>
      </c>
    </row>
    <row r="58" spans="3:4" x14ac:dyDescent="0.3">
      <c r="C58">
        <v>13.351129999999999</v>
      </c>
      <c r="D58">
        <v>0.13109999999999999</v>
      </c>
    </row>
    <row r="59" spans="3:4" x14ac:dyDescent="0.3">
      <c r="C59">
        <v>13.966480000000001</v>
      </c>
      <c r="D59">
        <v>0.12310000000000001</v>
      </c>
    </row>
    <row r="60" spans="3:4" x14ac:dyDescent="0.3">
      <c r="C60">
        <v>13.140599999999999</v>
      </c>
      <c r="D60">
        <v>0.1236</v>
      </c>
    </row>
    <row r="61" spans="3:4" x14ac:dyDescent="0.3">
      <c r="C61">
        <v>14.705880000000001</v>
      </c>
      <c r="D61">
        <v>8.9700000000000002E-2</v>
      </c>
    </row>
    <row r="62" spans="3:4" x14ac:dyDescent="0.3">
      <c r="C62">
        <v>13.12336</v>
      </c>
      <c r="D62">
        <v>9.7099999999999992E-2</v>
      </c>
    </row>
    <row r="63" spans="3:4" x14ac:dyDescent="0.3">
      <c r="C63">
        <v>15.639659999999999</v>
      </c>
      <c r="D63">
        <v>7.51E-2</v>
      </c>
    </row>
    <row r="64" spans="3:4" x14ac:dyDescent="0.3">
      <c r="C64">
        <v>15.13546</v>
      </c>
      <c r="D64">
        <v>8.4400000000000003E-2</v>
      </c>
    </row>
    <row r="65" spans="3:4" x14ac:dyDescent="0.3">
      <c r="C65" t="s">
        <v>467</v>
      </c>
      <c r="D65" t="s">
        <v>467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109</vt:i4>
      </vt:variant>
    </vt:vector>
  </HeadingPairs>
  <TitlesOfParts>
    <vt:vector size="119" baseType="lpstr">
      <vt:lpstr>PlotDat2</vt:lpstr>
      <vt:lpstr>PlotDat4</vt:lpstr>
      <vt:lpstr>PlotDat5</vt:lpstr>
      <vt:lpstr>PlotDat6</vt:lpstr>
      <vt:lpstr>PlotDat7</vt:lpstr>
      <vt:lpstr>PlotDat8</vt:lpstr>
      <vt:lpstr>PlotDat10</vt:lpstr>
      <vt:lpstr>PlotDat11</vt:lpstr>
      <vt:lpstr>PlotDat12</vt:lpstr>
      <vt:lpstr>Final table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Ellipse1_55</vt:lpstr>
      <vt:lpstr>Ellipse1_56</vt:lpstr>
      <vt:lpstr>Ellipse1_57</vt:lpstr>
      <vt:lpstr>Ellipse1_58</vt:lpstr>
      <vt:lpstr>Ellipse1_59</vt:lpstr>
      <vt:lpstr>Ellipse1_6</vt:lpstr>
      <vt:lpstr>Ellipse1_60</vt:lpstr>
      <vt:lpstr>Ellipse1_61</vt:lpstr>
      <vt:lpstr>Ellipse1_62</vt:lpstr>
      <vt:lpstr>Ellipse1_63</vt:lpstr>
      <vt:lpstr>Ellipse1_64</vt:lpstr>
      <vt:lpstr>Ellipse1_65</vt:lpstr>
      <vt:lpstr>Ellipse1_66</vt:lpstr>
      <vt:lpstr>Ellipse1_67</vt:lpstr>
      <vt:lpstr>Ellipse1_68</vt:lpstr>
      <vt:lpstr>Ellipse1_69</vt:lpstr>
      <vt:lpstr>Ellipse1_7</vt:lpstr>
      <vt:lpstr>Ellipse1_70</vt:lpstr>
      <vt:lpstr>Ellipse1_71</vt:lpstr>
      <vt:lpstr>Ellipse1_72</vt:lpstr>
      <vt:lpstr>Ellipse1_73</vt:lpstr>
      <vt:lpstr>Ellipse1_74</vt:lpstr>
      <vt:lpstr>Ellipse1_75</vt:lpstr>
      <vt:lpstr>Ellipse1_76</vt:lpstr>
      <vt:lpstr>Ellipse1_77</vt:lpstr>
      <vt:lpstr>Ellipse1_78</vt:lpstr>
      <vt:lpstr>Ellipse1_79</vt:lpstr>
      <vt:lpstr>Ellipse1_8</vt:lpstr>
      <vt:lpstr>Ellipse1_80</vt:lpstr>
      <vt:lpstr>Ellipse1_81</vt:lpstr>
      <vt:lpstr>Ellipse1_82</vt:lpstr>
      <vt:lpstr>Ellipse1_83</vt:lpstr>
      <vt:lpstr>Ellipse1_84</vt:lpstr>
      <vt:lpstr>Ellipse1_85</vt:lpstr>
      <vt:lpstr>Ellipse1_86</vt:lpstr>
      <vt:lpstr>Ellipse1_87</vt:lpstr>
      <vt:lpstr>Ellipse1_88</vt:lpstr>
      <vt:lpstr>Ellipse1_89</vt:lpstr>
      <vt:lpstr>Ellipse1_9</vt:lpstr>
      <vt:lpstr>Ellipse1_90</vt:lpstr>
      <vt:lpstr>Ellipse1_91</vt:lpstr>
      <vt:lpstr>Ellipse1_92</vt:lpstr>
      <vt:lpstr>Ellipse1_93</vt:lpstr>
      <vt:lpstr>Ellipse1_94</vt:lpstr>
      <vt:lpstr>Ellipse1_95</vt:lpstr>
      <vt:lpstr>Ellipse1_96</vt:lpstr>
      <vt:lpstr>Ellipse1_97</vt:lpstr>
      <vt:lpstr>Ellipse1_98</vt:lpstr>
      <vt:lpstr>Ellipse1_99</vt:lpstr>
      <vt:lpstr>'Final table'!Print_Area</vt:lpstr>
      <vt:lpstr>'Final table'!Print_Titles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Farias</dc:creator>
  <cp:lastModifiedBy>Pablo Farias</cp:lastModifiedBy>
  <cp:lastPrinted>2019-07-21T04:58:43Z</cp:lastPrinted>
  <dcterms:created xsi:type="dcterms:W3CDTF">2019-06-10T06:25:46Z</dcterms:created>
  <dcterms:modified xsi:type="dcterms:W3CDTF">2020-06-16T07:36:06Z</dcterms:modified>
</cp:coreProperties>
</file>