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autoCompressPictures="0"/>
  <bookViews>
    <workbookView xWindow="0" yWindow="0" windowWidth="25600" windowHeight="16060" tabRatio="500"/>
  </bookViews>
  <sheets>
    <sheet name="Table description" sheetId="1" r:id="rId1"/>
    <sheet name="common_ novel_TGS1_and_SMN" sheetId="2" r:id="rId2"/>
    <sheet name="common_ annot_TGS1_and_SMN" sheetId="3" r:id="rId3"/>
    <sheet name="TGS1_split_annot_novel" sheetId="4" r:id="rId4"/>
    <sheet name="SMN_split_annot_novel" sheetId="5" r:id="rId5"/>
    <sheet name="sig_transcripts_WT_vs_SMN" sheetId="6" r:id="rId6"/>
    <sheet name="sig_transcripts_WT_vs_TGS1" sheetId="7" r:id="rId7"/>
  </sheets>
  <definedNames>
    <definedName name="_xlnm._FilterDatabase" localSheetId="5" hidden="1">sig_transcripts_WT_vs_SMN!$A$10:$I$10</definedName>
    <definedName name="_xlnm._FilterDatabase" localSheetId="6" hidden="1">sig_transcripts_WT_vs_TGS1!$A$10:$I$10</definedName>
  </definedNames>
  <calcPr calcId="0" concurrentCalc="0"/>
  <extLst>
    <ext xmlns:mx="http://schemas.microsoft.com/office/mac/excel/2008/main" uri="{7523E5D3-25F3-A5E0-1632-64F254C22452}">
      <mx:ArchID Flags="2"/>
    </ext>
    <ext uri="GoogleSheetsCustomDataVersion1">
      <go:sheetsCustomData xmlns:go="http://customooxmlschemas.google.com/" r:id="rId11" roundtripDataSignature="AMtx7mi0jD8UXC1nwKX0gTU44Agv8zRSmw=="/>
    </ext>
  </extLst>
</workbook>
</file>

<file path=xl/sharedStrings.xml><?xml version="1.0" encoding="utf-8"?>
<sst xmlns="http://schemas.openxmlformats.org/spreadsheetml/2006/main" count="23745" uniqueCount="8708">
  <si>
    <t>Below is the description of the tabs in this file:</t>
  </si>
  <si>
    <r>
      <rPr>
        <b/>
        <sz val="11"/>
        <color theme="1"/>
        <rFont val="Arial"/>
      </rPr>
      <t>common_novel_TGS1_and_SMN:</t>
    </r>
    <r>
      <rPr>
        <sz val="11"/>
        <color theme="1"/>
        <rFont val="Arial"/>
      </rPr>
      <t xml:space="preserve"> list of novel transcripts that are differentially expressed in both TGS1 and SMN mutant cells</t>
    </r>
  </si>
  <si>
    <r>
      <rPr>
        <b/>
        <sz val="11"/>
        <color theme="1"/>
        <rFont val="Arial"/>
      </rPr>
      <t>common_annot_TGS1_and_SMN:</t>
    </r>
    <r>
      <rPr>
        <sz val="11"/>
        <color theme="1"/>
        <rFont val="Arial"/>
      </rPr>
      <t xml:space="preserve"> list of annotated transcripts that are differentially expressed in both TGS1 and SMN mutant cells</t>
    </r>
  </si>
  <si>
    <r>
      <rPr>
        <b/>
        <sz val="11"/>
        <color theme="1"/>
        <rFont val="Arial"/>
      </rPr>
      <t xml:space="preserve">TGS1_split_annot_novel: </t>
    </r>
    <r>
      <rPr>
        <sz val="11"/>
        <color theme="1"/>
        <rFont val="Arial"/>
      </rPr>
      <t>list of transcripts (unannotated: column1, annotated: column3) that are differentially expressed in TGS1 mutant cells</t>
    </r>
  </si>
  <si>
    <r>
      <rPr>
        <b/>
        <sz val="11"/>
        <color theme="1"/>
        <rFont val="Arial"/>
      </rPr>
      <t xml:space="preserve">SMN_split_annot_novel: </t>
    </r>
    <r>
      <rPr>
        <sz val="11"/>
        <color theme="1"/>
        <rFont val="Arial"/>
      </rPr>
      <t>list of transcripts (unannotated: column1, annotated: column3) that are differentially expressed in SMN mutant cells</t>
    </r>
  </si>
  <si>
    <r>
      <rPr>
        <b/>
        <sz val="11"/>
        <color theme="1"/>
        <rFont val="Arial"/>
      </rPr>
      <t xml:space="preserve">sig_transcripts_WT_vs_SMN: </t>
    </r>
    <r>
      <rPr>
        <sz val="11"/>
        <color theme="1"/>
        <rFont val="Arial"/>
      </rPr>
      <t>the statistical scores as reported by Sleuth for the differentially expressed transcripts in SMN mutant cells</t>
    </r>
  </si>
  <si>
    <t>sig_transcripts_gene</t>
  </si>
  <si>
    <t>gene.1.118.6-x0-2</t>
  </si>
  <si>
    <t>gene.1.211.3-x0-2</t>
  </si>
  <si>
    <t>gene.10.715.6-x0-1</t>
  </si>
  <si>
    <t>gene.10027.32.0-x0-5</t>
  </si>
  <si>
    <t>gene.10059.290.0-x0-2</t>
  </si>
  <si>
    <t>gene.10059.474.1-x0-2</t>
  </si>
  <si>
    <t>gene.10062.347.4-x0-2</t>
  </si>
  <si>
    <t>gene.10062.585.0-x0-2</t>
  </si>
  <si>
    <t>gene.10062.618.4-x0-2</t>
  </si>
  <si>
    <t>gene.10074.1.1-x0-2</t>
  </si>
  <si>
    <t>gene.10076.27.0-x0-2</t>
  </si>
  <si>
    <t>gene.1009.483.0-x0-2</t>
  </si>
  <si>
    <t>gene.1011.1164.0-x0-3</t>
  </si>
  <si>
    <t>gene.10127.0.3-x0-3</t>
  </si>
  <si>
    <t>gene.10130.491.0-x0-1</t>
  </si>
  <si>
    <t>gene.10159.29.13-x0-2</t>
  </si>
  <si>
    <t>gene.10165.289.4-x0-1</t>
  </si>
  <si>
    <t>gene.10173.46.4-x0-0</t>
  </si>
  <si>
    <t>gene.10178.0.3-x0-0</t>
  </si>
  <si>
    <t>gene.10182.5.0-x0-3</t>
  </si>
  <si>
    <t>gene.10199.491.3-x0-1</t>
  </si>
  <si>
    <t>gene.1022.33.3-x0-4</t>
  </si>
  <si>
    <t>gene.10222.90.6-x0-3</t>
  </si>
  <si>
    <t>gene.10238.4.3-x0-3</t>
  </si>
  <si>
    <t>gene.10256.37.1-x0-2</t>
  </si>
  <si>
    <t>gene.10268.9.7-x0-5</t>
  </si>
  <si>
    <t>gene.1027.107.0-x0-1</t>
  </si>
  <si>
    <t>gene.10285.115.1-x0-5</t>
  </si>
  <si>
    <t>gene.1033.63.0-x0-3</t>
  </si>
  <si>
    <t>gene.10331.145.4-x0-2</t>
  </si>
  <si>
    <t>gene.10331.408.0-x0-2</t>
  </si>
  <si>
    <t>gene.1037.84.10-x0-2</t>
  </si>
  <si>
    <t>gene.1037.84.7-x0-2</t>
  </si>
  <si>
    <t>gene.1037.84.9-x0-2</t>
  </si>
  <si>
    <t>gene.10394.31.5-x0-2</t>
  </si>
  <si>
    <t>gene.10398.113.1-x0-2</t>
  </si>
  <si>
    <t>gene.10398.51.5-x0-3</t>
  </si>
  <si>
    <t>gene.10419.43.1-x0-2</t>
  </si>
  <si>
    <t>gene.10433.107.2-x0-2</t>
  </si>
  <si>
    <t>gene.10433.1172.7-x0-2</t>
  </si>
  <si>
    <t>gene.10439.0.0-x0-2</t>
  </si>
  <si>
    <t>gene.10454.389.0-x0-3</t>
  </si>
  <si>
    <t>gene.10454.392.1-x0-3</t>
  </si>
  <si>
    <t>gene.10455.263.2-x0-3</t>
  </si>
  <si>
    <t>gene.10463.1.6-x0-2</t>
  </si>
  <si>
    <t>gene.10463.1.9-x0-2</t>
  </si>
  <si>
    <t>gene.10489.139.0-x0-2</t>
  </si>
  <si>
    <t>gene.10489.143.2-x0-2</t>
  </si>
  <si>
    <t>gene.10502.82.3-x0-2</t>
  </si>
  <si>
    <t>gene.10503.150.0-x0-3</t>
  </si>
  <si>
    <t>gene.10503.150.1-x0-3</t>
  </si>
  <si>
    <t>gene.10505.349.4-x0-3</t>
  </si>
  <si>
    <t>gene.10505.349.6-x0-3</t>
  </si>
  <si>
    <t>gene.10505.650.0-x0-3</t>
  </si>
  <si>
    <t>gene.10505.650.1-x0-3</t>
  </si>
  <si>
    <t>gene.10507.193.10-x0-0</t>
  </si>
  <si>
    <t>gene.10507.193.14-x0-0</t>
  </si>
  <si>
    <t>gene.10507.193.3-x0-0</t>
  </si>
  <si>
    <t>gene.1055.27.5-x0-3</t>
  </si>
  <si>
    <t>gene.10566.239.9-x0-2</t>
  </si>
  <si>
    <t>gene.10568.19.4-x0-2</t>
  </si>
  <si>
    <t>gene.10568.19.6-x0-2</t>
  </si>
  <si>
    <t>gene.10571.71.1-x0-3</t>
  </si>
  <si>
    <t>gene.10586.23.3-x0-1</t>
  </si>
  <si>
    <t>gene.10602.144.0-x0-3</t>
  </si>
  <si>
    <t>gene.10667.0.2-x0-4</t>
  </si>
  <si>
    <t>gene.10728.0.0-x0-3</t>
  </si>
  <si>
    <t>gene.10749.265.2-x0-2</t>
  </si>
  <si>
    <t>gene.10780.1.1-x0-2</t>
  </si>
  <si>
    <t>gene.1086.0.0-x0-1</t>
  </si>
  <si>
    <t>gene.10863.14.7-x0-2</t>
  </si>
  <si>
    <t>gene.10874.289.3-x0-2</t>
  </si>
  <si>
    <t>gene.1093.0.6-x0-1</t>
  </si>
  <si>
    <t>gene.1095.0.0-x0-5</t>
  </si>
  <si>
    <t>gene.10970.30.3-x0-3</t>
  </si>
  <si>
    <t>gene.10987.1.1-x0-3</t>
  </si>
  <si>
    <t>gene.10987.1.3-x0-3</t>
  </si>
  <si>
    <t>gene.10995.33.1-x0-1</t>
  </si>
  <si>
    <t>gene.11009.81.3-x0-3</t>
  </si>
  <si>
    <t>gene.11012.0.2-x0-5</t>
  </si>
  <si>
    <t>gene.11042.0.11-x0-5</t>
  </si>
  <si>
    <t>gene.11081.7.2-x0-1</t>
  </si>
  <si>
    <t>gene.11106.0.1-x0-4</t>
  </si>
  <si>
    <t>gene.11117.1.0-x0-5</t>
  </si>
  <si>
    <t>gene.11125.232.1-x0-5</t>
  </si>
  <si>
    <t>gene.11162.98.0-x0-2</t>
  </si>
  <si>
    <t>gene.11193.12.1-x0-2</t>
  </si>
  <si>
    <t>gene.11251.8.0-x0-3</t>
  </si>
  <si>
    <t>gene.11270.176.9-x0-2</t>
  </si>
  <si>
    <t>gene.11280.401.0-x0-3</t>
  </si>
  <si>
    <t>gene.11284.12.2-x0-3</t>
  </si>
  <si>
    <t>gene.11328.292.0-x0-3</t>
  </si>
  <si>
    <t>gene.1135.0.2-x0-0</t>
  </si>
  <si>
    <t>gene.11397.82.0-x0-0</t>
  </si>
  <si>
    <t>gene.11408.304.0-x0-4</t>
  </si>
  <si>
    <t>gene.11420.6.2-x0-5</t>
  </si>
  <si>
    <t>gene.11429.139.0-x0-4</t>
  </si>
  <si>
    <t>gene.11544.328.0-x0-4</t>
  </si>
  <si>
    <t>gene.1155.67.1-x0-2</t>
  </si>
  <si>
    <t>gene.1155.67.3-x0-2</t>
  </si>
  <si>
    <t>gene.11553.10.3-x0-1</t>
  </si>
  <si>
    <t>gene.11582.1.1-x0-1</t>
  </si>
  <si>
    <t>gene.11582.1.2-x0-1</t>
  </si>
  <si>
    <t>gene.11590.974.0-x0-2</t>
  </si>
  <si>
    <t>gene.11600.0.3-x0-5</t>
  </si>
  <si>
    <t>gene.11625.3.1-x0-2</t>
  </si>
  <si>
    <t>gene.11635.0.4-x0-2</t>
  </si>
  <si>
    <t>gene.11660.658.1-x0-3</t>
  </si>
  <si>
    <t>gene.11674.89.2-x0-3</t>
  </si>
  <si>
    <t>gene.11679.273.3-x0-1</t>
  </si>
  <si>
    <t>gene.11679.273.4-x0-1</t>
  </si>
  <si>
    <t>gene.11679.540.2-x0-1</t>
  </si>
  <si>
    <t>gene.11682.449.10-x0-5</t>
  </si>
  <si>
    <t>gene.11687.0.5-x0-2</t>
  </si>
  <si>
    <t>gene.11724.247.0-x0-3</t>
  </si>
  <si>
    <t>gene.11733.92.0-x0-1</t>
  </si>
  <si>
    <t>gene.11759.0.3-x0-3</t>
  </si>
  <si>
    <t>gene.11791.58.0-x0-1</t>
  </si>
  <si>
    <t>gene.11791.58.1-x0-1</t>
  </si>
  <si>
    <t>gene.11833.66.0-x0-5</t>
  </si>
  <si>
    <t>gene.11856.152.0-x0-4</t>
  </si>
  <si>
    <t>gene.11856.152.2-x0-4</t>
  </si>
  <si>
    <t>gene.11858.0.0-x0-5</t>
  </si>
  <si>
    <t>gene.11859.377.0-x0-2</t>
  </si>
  <si>
    <t>gene.1186.0.3-x0-3</t>
  </si>
  <si>
    <t>gene.11874.5.1-x0-0</t>
  </si>
  <si>
    <t>gene.11879.45.3-x0-0</t>
  </si>
  <si>
    <t>gene.11879.9.0-x0-0</t>
  </si>
  <si>
    <t>gene.11879.9.1-x0-0</t>
  </si>
  <si>
    <t>gene.11882.131.4-x0-4</t>
  </si>
  <si>
    <t>gene.11890.0.0-x0-2</t>
  </si>
  <si>
    <t>gene.11896.1.17-x0-4</t>
  </si>
  <si>
    <t>gene.11942.109.2-x0-3</t>
  </si>
  <si>
    <t>gene.11943.378.6-x0-4</t>
  </si>
  <si>
    <t>gene.11989.0.0-x0-1</t>
  </si>
  <si>
    <t>gene.12002.156.0-x0-1</t>
  </si>
  <si>
    <t>gene.12015.2.3-x0-2</t>
  </si>
  <si>
    <t>gene.12019.10.4-x0-3</t>
  </si>
  <si>
    <t>gene.1207.26.1-x0-1</t>
  </si>
  <si>
    <t>gene.12072.2.1-x0-3</t>
  </si>
  <si>
    <t>gene.12094.0.0-x0-2</t>
  </si>
  <si>
    <t>gene.12094.0.1-x0-2</t>
  </si>
  <si>
    <t>gene.12101.408.4-x0-2</t>
  </si>
  <si>
    <t>gene.12126.61.3-x0-2</t>
  </si>
  <si>
    <t>gene.12127.103.0-x0-4</t>
  </si>
  <si>
    <t>gene.12130.82.2-x0-1</t>
  </si>
  <si>
    <t>gene.12135.363.1-x0-3</t>
  </si>
  <si>
    <t>gene.12153.80.4-x0-0</t>
  </si>
  <si>
    <t>gene.12154.84.0-x0-2</t>
  </si>
  <si>
    <t>gene.12166.162.14-x0-3</t>
  </si>
  <si>
    <t>gene.12179.636.6-x0-1</t>
  </si>
  <si>
    <t>gene.12214.171.5-x0-2</t>
  </si>
  <si>
    <t>gene.12224.1.2-x0-1</t>
  </si>
  <si>
    <t>gene.12234.189.2-x0-1</t>
  </si>
  <si>
    <t>gene.12234.189.9-x0-1</t>
  </si>
  <si>
    <t>gene.12334.38.3-x0-2</t>
  </si>
  <si>
    <t>gene.12345.101.3-x0-5</t>
  </si>
  <si>
    <t>gene.12397.129.3-x0-1</t>
  </si>
  <si>
    <t>gene.12421.30.8-x0-4</t>
  </si>
  <si>
    <t>gene.12464.0.4-x0-1</t>
  </si>
  <si>
    <t>gene.12468.628.2-x0-0</t>
  </si>
  <si>
    <t>gene.12474.298.7-x0-4</t>
  </si>
  <si>
    <t>gene.12476.44.3-x0-0</t>
  </si>
  <si>
    <t>gene.12492.53.16-x0-4</t>
  </si>
  <si>
    <t>gene.12492.53.17-x0-4</t>
  </si>
  <si>
    <t>gene.12521.137.1-x0-1</t>
  </si>
  <si>
    <t>gene.12527.56.0-x0-3</t>
  </si>
  <si>
    <t>gene.12579.0.4-x0-5</t>
  </si>
  <si>
    <t>gene.12582.141.4-x0-1</t>
  </si>
  <si>
    <t>gene.12617.3.7-x0-4</t>
  </si>
  <si>
    <t>gene.12629.176.3-x0-2</t>
  </si>
  <si>
    <t>gene.12650.63.0-x0-3</t>
  </si>
  <si>
    <t>gene.12656.0.4-x0-5</t>
  </si>
  <si>
    <t>gene.12659.607.9-x0-2</t>
  </si>
  <si>
    <t>gene.12669.58.1-x0-5</t>
  </si>
  <si>
    <t>gene.12688.61.4-x0-4</t>
  </si>
  <si>
    <t>gene.12693.75.5-x0-2</t>
  </si>
  <si>
    <t>gene.12695.44.1-x0-3</t>
  </si>
  <si>
    <t>gene.12702.116.3-x0-2</t>
  </si>
  <si>
    <t>gene.12723.287.1-x0-5</t>
  </si>
  <si>
    <t>gene.12723.359.5-x0-5</t>
  </si>
  <si>
    <t>gene.12742.199.3-x0-1</t>
  </si>
  <si>
    <t>gene.12742.289.8-x0-4</t>
  </si>
  <si>
    <t>gene.12742.42.0-x0-4</t>
  </si>
  <si>
    <t>gene.12756.230.8-x0-4</t>
  </si>
  <si>
    <t>gene.12756.62.4-x0-5</t>
  </si>
  <si>
    <t>gene.12756.62.6-x0-5</t>
  </si>
  <si>
    <t>gene.12778.0.0-x0-4</t>
  </si>
  <si>
    <t>gene.12781.163.0-x0-0</t>
  </si>
  <si>
    <t>gene.12788.169.6-x0-5</t>
  </si>
  <si>
    <t>gene.12830.0.6-x0-3</t>
  </si>
  <si>
    <t>gene.12839.8.0-x0-2</t>
  </si>
  <si>
    <t>gene.12855.2.0-x0-3</t>
  </si>
  <si>
    <t>gene.12857.303.1-x0-3</t>
  </si>
  <si>
    <t>gene.12857.374.1-x0-3</t>
  </si>
  <si>
    <t>gene.12862.125.1-x0-3</t>
  </si>
  <si>
    <t>gene.12862.411.1-x0-3</t>
  </si>
  <si>
    <t>gene.12863.26.0-x0-2</t>
  </si>
  <si>
    <t>gene.12911.0.3-x0-4</t>
  </si>
  <si>
    <t>gene.12918.0.5-x0-5</t>
  </si>
  <si>
    <t>gene.12924.8.1-x0-3</t>
  </si>
  <si>
    <t>gene.12943.0.2-x0-3</t>
  </si>
  <si>
    <t>gene.12943.0.3-x0-3</t>
  </si>
  <si>
    <t>gene.12961.107.5-x0-3</t>
  </si>
  <si>
    <t>gene.12969.4.2-x0-2</t>
  </si>
  <si>
    <t>gene.12969.4.9-x0-2</t>
  </si>
  <si>
    <t>gene.12992.107.1-x0-4</t>
  </si>
  <si>
    <t>gene.13044.0.4-x0-2</t>
  </si>
  <si>
    <t>gene.13079.224.2-x0-1</t>
  </si>
  <si>
    <t>gene.13089.468.0-x0-2</t>
  </si>
  <si>
    <t>gene.13110.49.0-x0-2</t>
  </si>
  <si>
    <t>gene.13131.0.9-x0-2</t>
  </si>
  <si>
    <t>gene.13142.97.8-x0-4</t>
  </si>
  <si>
    <t>gene.13146.0.5-x0-3</t>
  </si>
  <si>
    <t>gene.13154.1278.1-x0-1</t>
  </si>
  <si>
    <t>gene.13155.101.1-x0-1</t>
  </si>
  <si>
    <t>gene.13159.343.2-x0-1</t>
  </si>
  <si>
    <t>gene.132.46.4-x0-4</t>
  </si>
  <si>
    <t>gene.132.46.5-x0-4</t>
  </si>
  <si>
    <t>gene.13213.80.2-x0-4</t>
  </si>
  <si>
    <t>gene.13235.16.0-x0-2</t>
  </si>
  <si>
    <t>gene.13235.193.3-x0-2</t>
  </si>
  <si>
    <t>gene.13244.4.7-x0-4</t>
  </si>
  <si>
    <t>gene.13256.209.1-x0-0</t>
  </si>
  <si>
    <t>gene.13261.18.5-x0-0</t>
  </si>
  <si>
    <t>gene.13269.158.0-x0-0</t>
  </si>
  <si>
    <t>gene.13285.35.0-x0-3</t>
  </si>
  <si>
    <t>gene.13303.62.1-x0-0</t>
  </si>
  <si>
    <t>gene.13319.41.0-x0-3</t>
  </si>
  <si>
    <t>gene.13331.346.3-x0-2</t>
  </si>
  <si>
    <t>gene.13337.128.2-x0-2</t>
  </si>
  <si>
    <t>gene.13337.82.11-x0-5</t>
  </si>
  <si>
    <t>gene.13346.250.1-x0-2</t>
  </si>
  <si>
    <t>gene.13347.202.0-x0-2</t>
  </si>
  <si>
    <t>gene.13351.359.0-x0-2</t>
  </si>
  <si>
    <t>gene.13351.377.0-x0-2</t>
  </si>
  <si>
    <t>gene.13355.120.5-x0-2</t>
  </si>
  <si>
    <t>gene.13357.870.6-x0-2</t>
  </si>
  <si>
    <t>gene.13359.259.2-x0-2</t>
  </si>
  <si>
    <t>gene.13372.36.5-x0-4</t>
  </si>
  <si>
    <t>gene.13384.761.3-x0-5</t>
  </si>
  <si>
    <t>gene.13388.0.0-x0-3</t>
  </si>
  <si>
    <t>gene.13388.1053.1-x0-4</t>
  </si>
  <si>
    <t>gene.13389.160.3-x0-4</t>
  </si>
  <si>
    <t>gene.13398.28.3-x0-2</t>
  </si>
  <si>
    <t>gene.13409.242.0-x0-1</t>
  </si>
  <si>
    <t>gene.13414.431.0-x0-2</t>
  </si>
  <si>
    <t>gene.13431.24.5-x0-4</t>
  </si>
  <si>
    <t>gene.13439.577.10-x0-2</t>
  </si>
  <si>
    <t>gene.13444.177.2-x0-2</t>
  </si>
  <si>
    <t>gene.13445.3.3-x0-3</t>
  </si>
  <si>
    <t>gene.13446.0.2-x0-2</t>
  </si>
  <si>
    <t>gene.13451.4.0-x0-3</t>
  </si>
  <si>
    <t>gene.13451.728.0-x0-3</t>
  </si>
  <si>
    <t>gene.13463.0.1-x0-4</t>
  </si>
  <si>
    <t>gene.13464.162.7-x0-3</t>
  </si>
  <si>
    <t>gene.13465.0.0-x0-2</t>
  </si>
  <si>
    <t>gene.13469.1249.2-x0-3</t>
  </si>
  <si>
    <t>gene.13469.317.0-x0-3</t>
  </si>
  <si>
    <t>gene.13469.533.1-x0-3</t>
  </si>
  <si>
    <t>gene.13474.285.1-x0-2</t>
  </si>
  <si>
    <t>gene.13474.285.2-x0-2</t>
  </si>
  <si>
    <t>gene.13475.141.1-x0-2</t>
  </si>
  <si>
    <t>gene.13475.25.1-x0-2</t>
  </si>
  <si>
    <t>gene.13484.376.1-x0-2</t>
  </si>
  <si>
    <t>gene.13487.313.6-x0-2</t>
  </si>
  <si>
    <t>gene.1352.156.0-x0-4</t>
  </si>
  <si>
    <t>gene.13521.623.15-x0-0</t>
  </si>
  <si>
    <t>gene.13523.483.1-x0-0</t>
  </si>
  <si>
    <t>gene.13541.0.1-x0-5</t>
  </si>
  <si>
    <t>gene.13541.3.7-x0-4</t>
  </si>
  <si>
    <t>gene.13554.11.1-x0-5</t>
  </si>
  <si>
    <t>gene.13576.137.7-x0-3</t>
  </si>
  <si>
    <t>gene.13576.2.0-x0-1</t>
  </si>
  <si>
    <t>gene.13581.571.3-x0-3</t>
  </si>
  <si>
    <t>gene.13582.15.6-x0-5</t>
  </si>
  <si>
    <t>gene.13618.79.0-x0-2</t>
  </si>
  <si>
    <t>gene.1362.135.9-x0-1</t>
  </si>
  <si>
    <t>gene.13623.267.0-x0-2</t>
  </si>
  <si>
    <t>gene.13625.1.1-x0-1</t>
  </si>
  <si>
    <t>gene.13636.8.0-x0-4</t>
  </si>
  <si>
    <t>gene.13648.0.1-x0-4</t>
  </si>
  <si>
    <t>gene.13723.136.6-x0-4</t>
  </si>
  <si>
    <t>gene.13744.293.0-x0-5</t>
  </si>
  <si>
    <t>gene.13751.537.4-x0-1</t>
  </si>
  <si>
    <t>gene.13757.1.1-x0-4</t>
  </si>
  <si>
    <t>gene.1376.53.4-x0-1</t>
  </si>
  <si>
    <t>gene.13767.506.1-x0-2</t>
  </si>
  <si>
    <t>gene.13767.67.1-x0-3</t>
  </si>
  <si>
    <t>gene.13777.397.11-x0-2</t>
  </si>
  <si>
    <t>gene.13777.798.2-x0-2</t>
  </si>
  <si>
    <t>gene.13793.135.0-x0-5</t>
  </si>
  <si>
    <t>gene.13799.86.0-x0-2</t>
  </si>
  <si>
    <t>gene.13799.92.1-x0-2</t>
  </si>
  <si>
    <t>gene.1380.0.3-x0-4</t>
  </si>
  <si>
    <t>gene.13810.0.1-x0-4</t>
  </si>
  <si>
    <t>gene.13850.775.0-x0-2</t>
  </si>
  <si>
    <t>gene.13859.249.3-x0-3</t>
  </si>
  <si>
    <t>gene.13861.660.4-x0-0</t>
  </si>
  <si>
    <t>gene.13869.0.1-x0-3</t>
  </si>
  <si>
    <t>gene.13869.315.1-x0-3</t>
  </si>
  <si>
    <t>gene.13869.345.10-x0-3</t>
  </si>
  <si>
    <t>gene.13869.403.9-x0-0</t>
  </si>
  <si>
    <t>gene.13869.737.0-x0-0</t>
  </si>
  <si>
    <t>gene.13869.995.0-x0-0</t>
  </si>
  <si>
    <t>gene.13879.324.5-x0-0</t>
  </si>
  <si>
    <t>gene.13892.21.2-x0-4</t>
  </si>
  <si>
    <t>gene.13894.69.2-x0-3</t>
  </si>
  <si>
    <t>gene.13913.90.2-x0-1</t>
  </si>
  <si>
    <t>gene.13916.128.0-x0-3</t>
  </si>
  <si>
    <t>gene.13918.126.6-x0-3</t>
  </si>
  <si>
    <t>gene.1392.0.1-x0-1</t>
  </si>
  <si>
    <t>gene.13924.3.3-x0-4</t>
  </si>
  <si>
    <t>gene.13933.138.0-x0-3</t>
  </si>
  <si>
    <t>gene.13937.431.1-x0-3</t>
  </si>
  <si>
    <t>gene.14.103.1-x0-0</t>
  </si>
  <si>
    <t>gene.14.60.2-x0-0</t>
  </si>
  <si>
    <t>gene.14008.182.1-x0-2</t>
  </si>
  <si>
    <t>gene.1402.244.4-x0-3</t>
  </si>
  <si>
    <t>gene.14048.240.1-x0-2</t>
  </si>
  <si>
    <t>gene.14051.16.0-x0-2</t>
  </si>
  <si>
    <t>gene.14070.0.3-x0-3</t>
  </si>
  <si>
    <t>gene.14072.2.0-x0-1</t>
  </si>
  <si>
    <t>gene.14082.218.4-x0-3</t>
  </si>
  <si>
    <t>gene.1409.1.0-x0-4</t>
  </si>
  <si>
    <t>gene.14102.60.10-x0-1</t>
  </si>
  <si>
    <t>gene.14106.62.1-x0-2</t>
  </si>
  <si>
    <t>gene.14111.202.1-x0-3</t>
  </si>
  <si>
    <t>gene.14119.667.4-x0-2</t>
  </si>
  <si>
    <t>gene.14129.199.0-x0-2</t>
  </si>
  <si>
    <t>gene.14129.334.1-x0-2</t>
  </si>
  <si>
    <t>gene.14135.0.5-x0-4</t>
  </si>
  <si>
    <t>gene.14140.440.2-x0-2</t>
  </si>
  <si>
    <t>gene.14144.14.4-x0-3</t>
  </si>
  <si>
    <t>gene.14145.91.1-x0-2</t>
  </si>
  <si>
    <t>gene.14160.0.3-x0-2</t>
  </si>
  <si>
    <t>gene.14164.67.7-x0-2</t>
  </si>
  <si>
    <t>gene.14172.16.3-x0-2</t>
  </si>
  <si>
    <t>gene.14173.367.0-x0-3</t>
  </si>
  <si>
    <t>gene.14184.259.2-x0-2</t>
  </si>
  <si>
    <t>gene.14188.200.0-x0-3</t>
  </si>
  <si>
    <t>gene.14188.330.0-x0-3</t>
  </si>
  <si>
    <t>gene.14188.410.5-x0-3</t>
  </si>
  <si>
    <t>gene.14188.450.3-x0-3</t>
  </si>
  <si>
    <t>gene.14195.282.0-x0-3</t>
  </si>
  <si>
    <t>gene.14195.362.0-x0-3</t>
  </si>
  <si>
    <t>gene.142.153.1-x0-1</t>
  </si>
  <si>
    <t>gene.14203.166.0-x0-3</t>
  </si>
  <si>
    <t>gene.14203.166.5-x0-3</t>
  </si>
  <si>
    <t>gene.14203.166.9-x0-3</t>
  </si>
  <si>
    <t>gene.1421.10.11-x0-2</t>
  </si>
  <si>
    <t>gene.14220.39.5-x0-3</t>
  </si>
  <si>
    <t>gene.1423.56.2-x0-3</t>
  </si>
  <si>
    <t>gene.14246.26.2-x0-4</t>
  </si>
  <si>
    <t>gene.14248.29.1-x0-2</t>
  </si>
  <si>
    <t>gene.14251.234.0-x0-4</t>
  </si>
  <si>
    <t>gene.14263.0.1-x0-5</t>
  </si>
  <si>
    <t>gene.14263.1496.4-x0-0</t>
  </si>
  <si>
    <t>gene.14290.3.3-x0-3</t>
  </si>
  <si>
    <t>gene.14316.0.1-x0-1</t>
  </si>
  <si>
    <t>gene.14316.0.5-x0-1</t>
  </si>
  <si>
    <t>gene.14348.461.9-x0-2</t>
  </si>
  <si>
    <t>gene.14348.48.0-x0-2</t>
  </si>
  <si>
    <t>gene.14348.52.19-x0-2</t>
  </si>
  <si>
    <t>gene.14348.52.6-x0-2</t>
  </si>
  <si>
    <t>gene.14348.776.0-x0-2</t>
  </si>
  <si>
    <t>gene.14348.776.2-x0-2</t>
  </si>
  <si>
    <t>gene.14348.843.0-x0-2</t>
  </si>
  <si>
    <t>gene.14352.426.10-x0-0</t>
  </si>
  <si>
    <t>gene.14390.275.1-x0-2</t>
  </si>
  <si>
    <t>gene.14393.0.0-x0-2</t>
  </si>
  <si>
    <t>gene.14416.0.1-x0-1</t>
  </si>
  <si>
    <t>gene.14417.306.0-x0-3</t>
  </si>
  <si>
    <t>gene.14417.460.3-x0-2</t>
  </si>
  <si>
    <t>gene.14417.822.0-x0-2</t>
  </si>
  <si>
    <t>gene.14419.372.0-x0-2</t>
  </si>
  <si>
    <t>gene.14419.7.2-x0-2</t>
  </si>
  <si>
    <t>gene.14421.175.2-x0-3</t>
  </si>
  <si>
    <t>gene.14421.2.3-x0-3</t>
  </si>
  <si>
    <t>gene.14421.406.8-x0-3</t>
  </si>
  <si>
    <t>gene.14421.8.1-x0-3</t>
  </si>
  <si>
    <t>gene.14421.816.0-x0-3</t>
  </si>
  <si>
    <t>gene.14423.249.1-x0-1</t>
  </si>
  <si>
    <t>gene.14423.99.4-x0-1</t>
  </si>
  <si>
    <t>gene.14429.11.2-x0-3</t>
  </si>
  <si>
    <t>gene.14435.156.16-x0-4</t>
  </si>
  <si>
    <t>gene.14437.2.0-x0-5</t>
  </si>
  <si>
    <t>gene.1444.0.3-x0-3</t>
  </si>
  <si>
    <t>gene.14451.590.3-x0-4</t>
  </si>
  <si>
    <t>gene.14464.318.2-x0-3</t>
  </si>
  <si>
    <t>gene.14466.87.4-x0-5</t>
  </si>
  <si>
    <t>gene.14488.2.7-x0-4</t>
  </si>
  <si>
    <t>gene.145.4.1-x0-3</t>
  </si>
  <si>
    <t>gene.14502.86.0-x0-3</t>
  </si>
  <si>
    <t>gene.14524.7.0-x0-1</t>
  </si>
  <si>
    <t>gene.14541.198.13-x0-4</t>
  </si>
  <si>
    <t>gene.1457.124.1-x0-0</t>
  </si>
  <si>
    <t>gene.14592.82.1-x0-1</t>
  </si>
  <si>
    <t>gene.14595.18.0-x0-0</t>
  </si>
  <si>
    <t>gene.1460.0.0-x0-5</t>
  </si>
  <si>
    <t>gene.1463.2.0-x0-2</t>
  </si>
  <si>
    <t>gene.14632.0.0-x0-1</t>
  </si>
  <si>
    <t>gene.14632.179.2-x0-4</t>
  </si>
  <si>
    <t>gene.14640.0.10-x0-3</t>
  </si>
  <si>
    <t>gene.14660.0.0-x0-2</t>
  </si>
  <si>
    <t>gene.14660.0.1-x0-2</t>
  </si>
  <si>
    <t>gene.14669.5.7-x0-4</t>
  </si>
  <si>
    <t>gene.14716.111.3-x0-4</t>
  </si>
  <si>
    <t>gene.14719.98.1-x0-0</t>
  </si>
  <si>
    <t>gene.14732.0.5-x0-0</t>
  </si>
  <si>
    <t>gene.14757.217.4-x0-0</t>
  </si>
  <si>
    <t>gene.1477.108.4-x0-4</t>
  </si>
  <si>
    <t>gene.1478.176.7-x0-3</t>
  </si>
  <si>
    <t>gene.14822.63.0-x0-2</t>
  </si>
  <si>
    <t>gene.14830.2238.4-x0-2</t>
  </si>
  <si>
    <t>gene.14830.2611.10-x0-2</t>
  </si>
  <si>
    <t>gene.14830.2611.8-x0-2</t>
  </si>
  <si>
    <t>gene.14830.380.1-x0-2</t>
  </si>
  <si>
    <t>gene.14831.418.1-x0-2</t>
  </si>
  <si>
    <t>gene.14831.477.1-x0-4</t>
  </si>
  <si>
    <t>gene.14837.294.14-x0-2</t>
  </si>
  <si>
    <t>gene.14844.202.5-x0-2</t>
  </si>
  <si>
    <t>gene.14844.202.7-x0-2</t>
  </si>
  <si>
    <t>gene.14856.179.1-x0-2</t>
  </si>
  <si>
    <t>gene.14885.0.0-x0-4</t>
  </si>
  <si>
    <t>gene.14889.87.0-x0-2</t>
  </si>
  <si>
    <t>gene.14901.785.2-x0-3</t>
  </si>
  <si>
    <t>gene.14915.68.3-x0-2</t>
  </si>
  <si>
    <t>gene.14916.2156.3-x0-3</t>
  </si>
  <si>
    <t>gene.14916.2156.5-x0-3</t>
  </si>
  <si>
    <t>gene.14916.2360.3-x0-3</t>
  </si>
  <si>
    <t>gene.14916.648.4-x0-3</t>
  </si>
  <si>
    <t>gene.14916.648.6-x0-3</t>
  </si>
  <si>
    <t>gene.14920.1082.1-x0-2</t>
  </si>
  <si>
    <t>gene.14975.333.2-x0-3</t>
  </si>
  <si>
    <t>gene.150.50.1-x0-5</t>
  </si>
  <si>
    <t>gene.15001.206.4-x0-3</t>
  </si>
  <si>
    <t>gene.15002.426.2-x0-3</t>
  </si>
  <si>
    <t>gene.15007.109.2-x0-4</t>
  </si>
  <si>
    <t>gene.15020.57.3-x0-3</t>
  </si>
  <si>
    <t>gene.15023.444.2-x0-3</t>
  </si>
  <si>
    <t>gene.15023.444.3-x0-3</t>
  </si>
  <si>
    <t>gene.15032.8.0-x0-0</t>
  </si>
  <si>
    <t>gene.15047.4.3-x0-5</t>
  </si>
  <si>
    <t>gene.15057.41.0-x0-2</t>
  </si>
  <si>
    <t>gene.1506.42.3-x0-1</t>
  </si>
  <si>
    <t>gene.15101.58.0-x0-0</t>
  </si>
  <si>
    <t>gene.1511.58.2-x0-4</t>
  </si>
  <si>
    <t>gene.15123.197.0-x0-2</t>
  </si>
  <si>
    <t>gene.15128.24.3-x0-5</t>
  </si>
  <si>
    <t>gene.15128.24.4-x0-5</t>
  </si>
  <si>
    <t>gene.15146.45.2-x0-2</t>
  </si>
  <si>
    <t>gene.1515.6.2-x0-1</t>
  </si>
  <si>
    <t>gene.15154.481.9-x0-2</t>
  </si>
  <si>
    <t>gene.15154.486.0-x0-2</t>
  </si>
  <si>
    <t>gene.15154.567.0-x0-2</t>
  </si>
  <si>
    <t>gene.15154.615.1-x0-2</t>
  </si>
  <si>
    <t>gene.15156.530.4-x0-2</t>
  </si>
  <si>
    <t>gene.15159.373.0-x0-2</t>
  </si>
  <si>
    <t>gene.15159.851.9-x0-2</t>
  </si>
  <si>
    <t>gene.15166.43.0-x0-0</t>
  </si>
  <si>
    <t>gene.15168.1.2-x0-3</t>
  </si>
  <si>
    <t>gene.15171.2.0-x0-2</t>
  </si>
  <si>
    <t>gene.15179.0.0-x0-2</t>
  </si>
  <si>
    <t>gene.15183.211.3-x0-3</t>
  </si>
  <si>
    <t>gene.15190.60.6-x0-2</t>
  </si>
  <si>
    <t>gene.15203.18.5-x0-0</t>
  </si>
  <si>
    <t>gene.15204.325.0-x0-2</t>
  </si>
  <si>
    <t>gene.15206.1.0-x0-4</t>
  </si>
  <si>
    <t>gene.15221.37.0-x0-2</t>
  </si>
  <si>
    <t>gene.15231.1.0-x0-0</t>
  </si>
  <si>
    <t>gene.15233.166.0-x0-3</t>
  </si>
  <si>
    <t>gene.15265.14.1-x0-5</t>
  </si>
  <si>
    <t>gene.15266.516.2-x0-3</t>
  </si>
  <si>
    <t>gene.15271.1021.3-x0-3</t>
  </si>
  <si>
    <t>gene.15272.0.2-x0-5</t>
  </si>
  <si>
    <t>gene.153.47.3-x0-4</t>
  </si>
  <si>
    <t>gene.1532.1.3-x0-3</t>
  </si>
  <si>
    <t>gene.15363.268.1-x0-0</t>
  </si>
  <si>
    <t>gene.15363.50.4-x0-0</t>
  </si>
  <si>
    <t>gene.15378.28.9-x0-3</t>
  </si>
  <si>
    <t>gene.15406.174.4-x0-4</t>
  </si>
  <si>
    <t>gene.15442.9.1-x0-3</t>
  </si>
  <si>
    <t>gene.15449.0.1-x0-3</t>
  </si>
  <si>
    <t>gene.15449.45.2-x0-2</t>
  </si>
  <si>
    <t>gene.155.0.0-x0-1</t>
  </si>
  <si>
    <t>gene.15537.0.0-x0-3</t>
  </si>
  <si>
    <t>gene.15567.0.9-x0-2</t>
  </si>
  <si>
    <t>gene.15581.35.0-x0-5</t>
  </si>
  <si>
    <t>gene.15589.36.4-x0-3</t>
  </si>
  <si>
    <t>gene.15643.1.0-x0-2</t>
  </si>
  <si>
    <t>gene.15688.0.0-x0-2</t>
  </si>
  <si>
    <t>gene.15693.209.0-x0-2</t>
  </si>
  <si>
    <t>gene.1571.35.7-x0-4</t>
  </si>
  <si>
    <t>gene.15722.3.32-x0-2</t>
  </si>
  <si>
    <t>gene.15774.31.2-x0-3</t>
  </si>
  <si>
    <t>gene.15774.96.0-x0-3</t>
  </si>
  <si>
    <t>gene.15780.298.0-x0-3</t>
  </si>
  <si>
    <t>gene.15781.216.3-x0-3</t>
  </si>
  <si>
    <t>gene.15781.61.3-x0-3</t>
  </si>
  <si>
    <t>gene.15790.371.1-x0-3</t>
  </si>
  <si>
    <t>gene.15815.23.11-x0-3</t>
  </si>
  <si>
    <t>gene.15876.2.0-x0-2</t>
  </si>
  <si>
    <t>gene.15912.4.2-x0-3</t>
  </si>
  <si>
    <t>gene.15925.225.1-x0-2</t>
  </si>
  <si>
    <t>gene.15925.265.0-x0-2</t>
  </si>
  <si>
    <t>gene.15925.726.3-x0-2</t>
  </si>
  <si>
    <t>gene.15925.726.4-x0-2</t>
  </si>
  <si>
    <t>gene.15941.51.0-x0-2</t>
  </si>
  <si>
    <t>gene.15956.0.1-x0-2</t>
  </si>
  <si>
    <t>gene.1597.58.0-x0-3</t>
  </si>
  <si>
    <t>gene.15973.90.12-x0-2</t>
  </si>
  <si>
    <t>gene.15973.90.8-x0-2</t>
  </si>
  <si>
    <t>gene.15978.47.0-x0-0</t>
  </si>
  <si>
    <t>gene.15982.37.1-x0-2</t>
  </si>
  <si>
    <t>gene.1599.139.1-x0-3</t>
  </si>
  <si>
    <t>gene.1599.7.2-x0-3</t>
  </si>
  <si>
    <t>gene.160.89.0-x0-0</t>
  </si>
  <si>
    <t>gene.16005.42.1-x0-3</t>
  </si>
  <si>
    <t>gene.16008.18.1-x0-3</t>
  </si>
  <si>
    <t>gene.16018.105.2-x0-2</t>
  </si>
  <si>
    <t>gene.16026.0.0-x0-3</t>
  </si>
  <si>
    <t>gene.16034.74.11-x0-3</t>
  </si>
  <si>
    <t>gene.16057.217.0-x0-3</t>
  </si>
  <si>
    <t>gene.16067.168.2-x0-2</t>
  </si>
  <si>
    <t>gene.16079.0.2-x0-2</t>
  </si>
  <si>
    <t>gene.16079.141.2-x0-2</t>
  </si>
  <si>
    <t>gene.16079.262.2-x0-3</t>
  </si>
  <si>
    <t>gene.16126.240.3-x0-2</t>
  </si>
  <si>
    <t>gene.1613.63.3-x0-3</t>
  </si>
  <si>
    <t>gene.16143.24.3-x0-3</t>
  </si>
  <si>
    <t>gene.16160.6.1-x0-3</t>
  </si>
  <si>
    <t>gene.16168.6.0-x0-2</t>
  </si>
  <si>
    <t>gene.16179.550.0-x0-2</t>
  </si>
  <si>
    <t>gene.16179.75.0-x0-2</t>
  </si>
  <si>
    <t>gene.16179.75.1-x0-2</t>
  </si>
  <si>
    <t>gene.16186.217.18-x0-2</t>
  </si>
  <si>
    <t>gene.162.91.0-x0-0</t>
  </si>
  <si>
    <t>gene.16202.142.4-x0-2</t>
  </si>
  <si>
    <t>gene.16213.255.4-x0-2</t>
  </si>
  <si>
    <t>gene.16213.292.10-x0-2</t>
  </si>
  <si>
    <t>gene.1624.6.1-x0-2</t>
  </si>
  <si>
    <t>gene.1624.6.3-x0-2</t>
  </si>
  <si>
    <t>gene.16273.13.1-x0-3</t>
  </si>
  <si>
    <t>gene.16285.23.2-x0-3</t>
  </si>
  <si>
    <t>gene.16293.515.2-x0-3</t>
  </si>
  <si>
    <t>gene.16331.128.3-x0-2</t>
  </si>
  <si>
    <t>gene.16331.458.0-x0-2</t>
  </si>
  <si>
    <t>gene.16334.7.1-x0-2</t>
  </si>
  <si>
    <t>gene.164.19.0-x0-2</t>
  </si>
  <si>
    <t>gene.16426.2.0-x0-3</t>
  </si>
  <si>
    <t>gene.16441.324.0-x0-3</t>
  </si>
  <si>
    <t>gene.16472.160.5-x0-3</t>
  </si>
  <si>
    <t>gene.16488.6.0-x0-2</t>
  </si>
  <si>
    <t>gene.16488.6.7-x0-2</t>
  </si>
  <si>
    <t>gene.16488.6.8-x0-2</t>
  </si>
  <si>
    <t>gene.16488.6.9-x0-2</t>
  </si>
  <si>
    <t>gene.165.0.5-x0-1</t>
  </si>
  <si>
    <t>gene.16539.136.5-x0-2</t>
  </si>
  <si>
    <t>gene.1654.0.0-x0-0</t>
  </si>
  <si>
    <t>gene.166.0.0-x0-1</t>
  </si>
  <si>
    <t>gene.16601.0.1-x0-3</t>
  </si>
  <si>
    <t>gene.16669.199.5-x0-3</t>
  </si>
  <si>
    <t>gene.16934.219.0-x0-3</t>
  </si>
  <si>
    <t>gene.16961.58.2-x0-2</t>
  </si>
  <si>
    <t>gene.17001.139.7-x0-2</t>
  </si>
  <si>
    <t>gene.17004.76.1-x0-2</t>
  </si>
  <si>
    <t>gene.17004.89.0-x0-2</t>
  </si>
  <si>
    <t>gene.1707.347.3-x0-3</t>
  </si>
  <si>
    <t>gene.17073.59.2-x0-3</t>
  </si>
  <si>
    <t>gene.17073.59.4-x0-3</t>
  </si>
  <si>
    <t>gene.17073.59.6-x0-3</t>
  </si>
  <si>
    <t>gene.17073.59.7-x0-3</t>
  </si>
  <si>
    <t>gene.17111.51.8-x0-3</t>
  </si>
  <si>
    <t>gene.17132.49.0-x0-3</t>
  </si>
  <si>
    <t>gene.17133.57.4-x0-3</t>
  </si>
  <si>
    <t>gene.1719.1.1-x0-0</t>
  </si>
  <si>
    <t>gene.1742.200.0-x0-2</t>
  </si>
  <si>
    <t>gene.1773.62.2-x0-3</t>
  </si>
  <si>
    <t>gene.1789.244.6-x0-0</t>
  </si>
  <si>
    <t>gene.1792.0.1-x0-4</t>
  </si>
  <si>
    <t>gene.1814.0.0-x0-3</t>
  </si>
  <si>
    <t>gene.1852.0.1-x0-4</t>
  </si>
  <si>
    <t>gene.1855.79.11-x0-3</t>
  </si>
  <si>
    <t>gene.1874.126.1-x0-4</t>
  </si>
  <si>
    <t>gene.1878.72.3-x0-1</t>
  </si>
  <si>
    <t>gene.1879.101.9-x0-3</t>
  </si>
  <si>
    <t>gene.1960.544.4-x0-3</t>
  </si>
  <si>
    <t>gene.1994.2.1-x0-3</t>
  </si>
  <si>
    <t>gene.2.369.1-x0-3</t>
  </si>
  <si>
    <t>gene.2.80.2-x0-0</t>
  </si>
  <si>
    <t>gene.2012.79.4-x0-0</t>
  </si>
  <si>
    <t>gene.202.32.2-x0-2</t>
  </si>
  <si>
    <t>gene.2027.10.0-x0-0</t>
  </si>
  <si>
    <t>gene.2069.14.0-x0-2</t>
  </si>
  <si>
    <t>gene.2069.272.1-x0-2</t>
  </si>
  <si>
    <t>gene.208.1.1-x0-2</t>
  </si>
  <si>
    <t>gene.2084.3.0-x0-4</t>
  </si>
  <si>
    <t>gene.2117.0.1-x0-1</t>
  </si>
  <si>
    <t>gene.2123.0.1-x0-1</t>
  </si>
  <si>
    <t>gene.2130.0.0-x0-5</t>
  </si>
  <si>
    <t>gene.2178.57.4-x0-2</t>
  </si>
  <si>
    <t>gene.2178.57.5-x0-2</t>
  </si>
  <si>
    <t>gene.2205.1.5-x0-2</t>
  </si>
  <si>
    <t>gene.221.109.2-x0-3</t>
  </si>
  <si>
    <t>gene.221.111.2-x0-2</t>
  </si>
  <si>
    <t>gene.221.92.1-x0-3</t>
  </si>
  <si>
    <t>gene.2330.55.0-x0-5</t>
  </si>
  <si>
    <t>gene.235.27.4-x0-4</t>
  </si>
  <si>
    <t>gene.2353.9.1-x0-2</t>
  </si>
  <si>
    <t>gene.2360.16.1-x0-0</t>
  </si>
  <si>
    <t>gene.2375.6.2-x0-3</t>
  </si>
  <si>
    <t>gene.2375.6.3-x0-3</t>
  </si>
  <si>
    <t>gene.247.285.7-x0-2</t>
  </si>
  <si>
    <t>gene.247.35.0-x0-2</t>
  </si>
  <si>
    <t>gene.2506.66.0-x0-0</t>
  </si>
  <si>
    <t>gene.255.22.0-x0-0</t>
  </si>
  <si>
    <t>gene.256.50.0-x0-3</t>
  </si>
  <si>
    <t>gene.258.24.4-x0-0</t>
  </si>
  <si>
    <t>gene.2621.293.0-x0-4</t>
  </si>
  <si>
    <t>gene.2660.31.3-x0-1</t>
  </si>
  <si>
    <t>gene.2665.36.2-x0-1</t>
  </si>
  <si>
    <t>gene.2667.483.0-x0-1</t>
  </si>
  <si>
    <t>gene.2667.483.3-x0-1</t>
  </si>
  <si>
    <t>gene.2667.53.18-x0-1</t>
  </si>
  <si>
    <t>gene.2667.53.3-x0-1</t>
  </si>
  <si>
    <t>gene.2689.28.2-x0-5</t>
  </si>
  <si>
    <t>gene.2696.44.15-x0-5</t>
  </si>
  <si>
    <t>gene.2699.0.3-x0-5</t>
  </si>
  <si>
    <t>gene.271.497.6-x0-2</t>
  </si>
  <si>
    <t>gene.2726.0.0-x0-0</t>
  </si>
  <si>
    <t>gene.2743.0.5-x0-4</t>
  </si>
  <si>
    <t>gene.2752.34.0-x0-0</t>
  </si>
  <si>
    <t>gene.281.184.0-x0-3</t>
  </si>
  <si>
    <t>gene.282.103.2-x0-1</t>
  </si>
  <si>
    <t>gene.282.542.3-x0-3</t>
  </si>
  <si>
    <t>gene.282.60.0-x0-2</t>
  </si>
  <si>
    <t>gene.282.645.5-x0-3</t>
  </si>
  <si>
    <t>gene.2823.39.1-x0-0</t>
  </si>
  <si>
    <t>gene.2839.7.4-x0-5</t>
  </si>
  <si>
    <t>gene.2840.0.1-x0-5</t>
  </si>
  <si>
    <t>gene.2870.0.0-x0-1</t>
  </si>
  <si>
    <t>gene.2901.53.3-x0-2</t>
  </si>
  <si>
    <t>gene.2902.542.2-x0-2</t>
  </si>
  <si>
    <t>gene.2903.22.1-x0-2</t>
  </si>
  <si>
    <t>gene.2918.0.0-x0-3</t>
  </si>
  <si>
    <t>gene.2918.0.14-x0-3</t>
  </si>
  <si>
    <t>gene.2923.0.0-x0-4</t>
  </si>
  <si>
    <t>gene.2956.113.1-x0-4</t>
  </si>
  <si>
    <t>gene.297.23.2-x0-3</t>
  </si>
  <si>
    <t>gene.297.262.1-x0-0</t>
  </si>
  <si>
    <t>gene.2973.121.6-x0-4</t>
  </si>
  <si>
    <t>gene.2975.89.1-x0-2</t>
  </si>
  <si>
    <t>gene.2980.83.7-x0-2</t>
  </si>
  <si>
    <t>gene.30.0.1-x0-2</t>
  </si>
  <si>
    <t>gene.301.195.1-x0-1</t>
  </si>
  <si>
    <t>gene.301.195.2-x0-1</t>
  </si>
  <si>
    <t>gene.3053.39.1-x0-5</t>
  </si>
  <si>
    <t>gene.3058.219.3-x0-3</t>
  </si>
  <si>
    <t>gene.3058.258.0-x0-3</t>
  </si>
  <si>
    <t>gene.3070.2.1-x0-2</t>
  </si>
  <si>
    <t>gene.3080.240.5-x0-2</t>
  </si>
  <si>
    <t>gene.3119.7.0-x0-2</t>
  </si>
  <si>
    <t>gene.3126.9.7-x0-1</t>
  </si>
  <si>
    <t>gene.3142.102.4-x0-0</t>
  </si>
  <si>
    <t>gene.3148.551.0-x0-0</t>
  </si>
  <si>
    <t>gene.3151.2.2-x0-1</t>
  </si>
  <si>
    <t>gene.3162.49.0-x0-2</t>
  </si>
  <si>
    <t>gene.317.246.0-x0-0</t>
  </si>
  <si>
    <t>gene.3235.38.0-x0-2</t>
  </si>
  <si>
    <t>gene.3254.50.0-x0-1</t>
  </si>
  <si>
    <t>gene.3254.58.0-x0-2</t>
  </si>
  <si>
    <t>gene.3283.35.1-x0-4</t>
  </si>
  <si>
    <t>gene.3293.156.1-x0-2</t>
  </si>
  <si>
    <t>gene.3293.648.1-x0-2</t>
  </si>
  <si>
    <t>gene.3297.336.0-x0-2</t>
  </si>
  <si>
    <t>gene.3297.406.2-x0-2</t>
  </si>
  <si>
    <t>gene.3328.6.0-x0-3</t>
  </si>
  <si>
    <t>gene.3344.12.1-x0-3</t>
  </si>
  <si>
    <t>gene.3354.274.5-x0-3</t>
  </si>
  <si>
    <t>gene.3355.619.3-x0-3</t>
  </si>
  <si>
    <t>gene.3355.819.0-x0-3</t>
  </si>
  <si>
    <t>gene.3445.6.0-x0-4</t>
  </si>
  <si>
    <t>gene.3451.31.0-x0-0</t>
  </si>
  <si>
    <t>gene.3611.208.1-x0-2</t>
  </si>
  <si>
    <t>gene.3622.0.5-x0-2</t>
  </si>
  <si>
    <t>gene.3639.242.2-x0-1</t>
  </si>
  <si>
    <t>gene.3639.9.0-x0-1</t>
  </si>
  <si>
    <t>gene.3646.156.0-x0-3</t>
  </si>
  <si>
    <t>gene.3659.0.2-x0-1</t>
  </si>
  <si>
    <t>gene.3669.171.1-x0-4</t>
  </si>
  <si>
    <t>gene.3672.287.2-x0-2</t>
  </si>
  <si>
    <t>gene.3692.25.5-x0-4</t>
  </si>
  <si>
    <t>gene.3698.1.1-x0-3</t>
  </si>
  <si>
    <t>gene.37.129.2-x0-0</t>
  </si>
  <si>
    <t>gene.3748.3.7-x0-3</t>
  </si>
  <si>
    <t>gene.375.13.0-x0-5</t>
  </si>
  <si>
    <t>gene.375.13.4-x0-5</t>
  </si>
  <si>
    <t>gene.376.278.1-x0-4</t>
  </si>
  <si>
    <t>gene.3768.40.1-x0-5</t>
  </si>
  <si>
    <t>gene.3777.0.5-x0-1</t>
  </si>
  <si>
    <t>gene.3831.0.9-x0-0</t>
  </si>
  <si>
    <t>gene.39.30.2-x0-0</t>
  </si>
  <si>
    <t>gene.3924.0.0-x0-0</t>
  </si>
  <si>
    <t>gene.395.8.0-x0-1</t>
  </si>
  <si>
    <t>gene.4056.90.0-x0-2</t>
  </si>
  <si>
    <t>gene.4061.3.0-x0-5</t>
  </si>
  <si>
    <t>gene.4063.8.5-x0-5</t>
  </si>
  <si>
    <t>gene.4125.5.3-x0-1</t>
  </si>
  <si>
    <t>gene.4125.5.5-x0-1</t>
  </si>
  <si>
    <t>gene.413.51.0-x0-3</t>
  </si>
  <si>
    <t>gene.4141.16.1-x0-2</t>
  </si>
  <si>
    <t>gene.417.50.2-x0-2</t>
  </si>
  <si>
    <t>gene.4213.32.1-x0-2</t>
  </si>
  <si>
    <t>gene.4271.0.4-x0-2</t>
  </si>
  <si>
    <t>gene.4293.5.0-x0-3</t>
  </si>
  <si>
    <t>gene.43.92.1-x0-4</t>
  </si>
  <si>
    <t>gene.433.173.1-x0-2</t>
  </si>
  <si>
    <t>gene.4346.154.0-x0-3</t>
  </si>
  <si>
    <t>gene.4346.154.2-x0-3</t>
  </si>
  <si>
    <t>gene.4346.35.0-x0-3</t>
  </si>
  <si>
    <t>gene.4391.70.17-x0-1</t>
  </si>
  <si>
    <t>gene.4395.13.2-x0-1</t>
  </si>
  <si>
    <t>gene.447.162.2-x0-3</t>
  </si>
  <si>
    <t>gene.4479.0.2-x0-1</t>
  </si>
  <si>
    <t>gene.4482.270.5-x0-4</t>
  </si>
  <si>
    <t>gene.4482.270.6-x0-4</t>
  </si>
  <si>
    <t>gene.4483.68.2-x0-4</t>
  </si>
  <si>
    <t>gene.4484.812.1-x0-4</t>
  </si>
  <si>
    <t>gene.4484.84.0-x0-4</t>
  </si>
  <si>
    <t>gene.4484.84.1-x0-4</t>
  </si>
  <si>
    <t>gene.4485.4.27-x0-4</t>
  </si>
  <si>
    <t>gene.4496.245.0-x0-4</t>
  </si>
  <si>
    <t>gene.451.60.0-x0-2</t>
  </si>
  <si>
    <t>gene.4531.1.2-x0-3</t>
  </si>
  <si>
    <t>gene.4531.1.4-x0-3</t>
  </si>
  <si>
    <t>gene.4531.1.5-x0-3</t>
  </si>
  <si>
    <t>gene.4549.0.11-x0-2</t>
  </si>
  <si>
    <t>gene.4549.0.7-x0-2</t>
  </si>
  <si>
    <t>gene.4611.12.2-x0-1</t>
  </si>
  <si>
    <t>gene.4611.245.3-x0-0</t>
  </si>
  <si>
    <t>gene.4612.9.0-x0-0</t>
  </si>
  <si>
    <t>gene.4651.4.0-x0-1</t>
  </si>
  <si>
    <t>gene.4730.50.3-x0-4</t>
  </si>
  <si>
    <t>gene.4759.0.2-x0-0</t>
  </si>
  <si>
    <t>gene.4966.3.0-x0-1</t>
  </si>
  <si>
    <t>gene.4966.3.2-x0-1</t>
  </si>
  <si>
    <t>gene.4997.14.0-x0-3</t>
  </si>
  <si>
    <t>gene.4999.14.0-x0-3</t>
  </si>
  <si>
    <t>gene.50.8.6-x0-2</t>
  </si>
  <si>
    <t>gene.50.9.0-x0-2</t>
  </si>
  <si>
    <t>gene.5014.461.1-x0-2</t>
  </si>
  <si>
    <t>gene.5014.461.2-x0-2</t>
  </si>
  <si>
    <t>gene.5020.0.0-x0-2</t>
  </si>
  <si>
    <t>gene.5029.194.1-x0-3</t>
  </si>
  <si>
    <t>gene.5029.316.4-x0-3</t>
  </si>
  <si>
    <t>gene.5029.361.0-x0-3</t>
  </si>
  <si>
    <t>gene.5029.408.0-x0-3</t>
  </si>
  <si>
    <t>gene.5047.35.5-x0-3</t>
  </si>
  <si>
    <t>gene.5083.0.3-x0-1</t>
  </si>
  <si>
    <t>gene.5106.0.6-x0-2</t>
  </si>
  <si>
    <t>gene.5116.1.0-x0-5</t>
  </si>
  <si>
    <t>gene.5122.0.5-x0-4</t>
  </si>
  <si>
    <t>gene.5144.0.4-x0-4</t>
  </si>
  <si>
    <t>gene.5181.40.3-x0-4</t>
  </si>
  <si>
    <t>gene.5211.9.0-x0-2</t>
  </si>
  <si>
    <t>gene.5293.126.4-x0-3</t>
  </si>
  <si>
    <t>gene.5298.2.1-x0-4</t>
  </si>
  <si>
    <t>gene.5315.34.2-x0-4</t>
  </si>
  <si>
    <t>gene.5320.0.3-x0-4</t>
  </si>
  <si>
    <t>gene.5372.86.1-x0-0</t>
  </si>
  <si>
    <t>gene.5374.148.6-x0-4</t>
  </si>
  <si>
    <t>gene.5394.153.1-x0-2</t>
  </si>
  <si>
    <t>gene.5421.235.1-x0-2</t>
  </si>
  <si>
    <t>gene.5425.345.2-x0-1</t>
  </si>
  <si>
    <t>gene.5444.227.3-x0-1</t>
  </si>
  <si>
    <t>gene.5444.364.10-x0-1</t>
  </si>
  <si>
    <t>gene.5444.364.1-x0-1</t>
  </si>
  <si>
    <t>gene.5487.4.1-x0-3</t>
  </si>
  <si>
    <t>gene.5497.69.0-x0-0</t>
  </si>
  <si>
    <t>gene.5501.22.0-x0-1</t>
  </si>
  <si>
    <t>gene.5510.161.8-x0-1</t>
  </si>
  <si>
    <t>gene.5514.127.4-x0-1</t>
  </si>
  <si>
    <t>gene.5539.37.0-x0-4</t>
  </si>
  <si>
    <t>gene.5597.122.0-x0-4</t>
  </si>
  <si>
    <t>gene.5604.319.0-x0-4</t>
  </si>
  <si>
    <t>gene.5609.146.2-x0-4</t>
  </si>
  <si>
    <t>gene.5612.0.3-x0-4</t>
  </si>
  <si>
    <t>gene.5622.161.0-x0-3</t>
  </si>
  <si>
    <t>gene.5626.307.2-x0-5</t>
  </si>
  <si>
    <t>gene.5642.303.3-x0-4</t>
  </si>
  <si>
    <t>gene.5704.114.0-x0-3</t>
  </si>
  <si>
    <t>gene.5713.0.2-x0-5</t>
  </si>
  <si>
    <t>gene.5733.13.0-x0-2</t>
  </si>
  <si>
    <t>gene.576.14.0-x0-3</t>
  </si>
  <si>
    <t>gene.5765.301.1-x0-0</t>
  </si>
  <si>
    <t>gene.5782.116.3-x0-0</t>
  </si>
  <si>
    <t>gene.5786.64.0-x0-2</t>
  </si>
  <si>
    <t>gene.5788.22.11-x0-0</t>
  </si>
  <si>
    <t>gene.5859.0.0-x0-2</t>
  </si>
  <si>
    <t>gene.5862.805.2-x0-0</t>
  </si>
  <si>
    <t>gene.5892.0.4-x0-0</t>
  </si>
  <si>
    <t>gene.5903.43.0-x0-0</t>
  </si>
  <si>
    <t>gene.5905.0.3-x0-3</t>
  </si>
  <si>
    <t>gene.5913.0.1-x0-3</t>
  </si>
  <si>
    <t>gene.5920.134.3-x0-0</t>
  </si>
  <si>
    <t>gene.5944.2.2-x0-1</t>
  </si>
  <si>
    <t>gene.6032.219.2-x0-2</t>
  </si>
  <si>
    <t>gene.6047.1.2-x0-5</t>
  </si>
  <si>
    <t>gene.6064.70.2-x0-1</t>
  </si>
  <si>
    <t>gene.610.205.0-x0-2</t>
  </si>
  <si>
    <t>gene.6151.248.1-x0-4</t>
  </si>
  <si>
    <t>gene.6208.324.1-x0-2</t>
  </si>
  <si>
    <t>gene.6208.61.3-x0-2</t>
  </si>
  <si>
    <t>gene.6208.62.3-x0-3</t>
  </si>
  <si>
    <t>gene.6210.159.0-x0-3</t>
  </si>
  <si>
    <t>gene.6222.95.9-x0-2</t>
  </si>
  <si>
    <t>gene.6223.75.4-x0-2</t>
  </si>
  <si>
    <t>gene.6246.298.2-x0-3</t>
  </si>
  <si>
    <t>gene.6246.298.6-x0-3</t>
  </si>
  <si>
    <t>gene.6250.127.2-x0-1</t>
  </si>
  <si>
    <t>gene.6277.8.2-x0-3</t>
  </si>
  <si>
    <t>gene.6286.88.1-x0-5</t>
  </si>
  <si>
    <t>gene.6295.507.0-x0-3</t>
  </si>
  <si>
    <t>gene.6300.38.4-x0-0</t>
  </si>
  <si>
    <t>gene.6307.370.7-x0-5</t>
  </si>
  <si>
    <t>gene.6317.54.6-x0-2</t>
  </si>
  <si>
    <t>gene.6319.81.1-x0-2</t>
  </si>
  <si>
    <t>gene.6326.22.2-x0-1</t>
  </si>
  <si>
    <t>gene.6328.317.11-x0-4</t>
  </si>
  <si>
    <t>gene.6342.94.1-x0-4</t>
  </si>
  <si>
    <t>gene.6348.82.3-x0-3</t>
  </si>
  <si>
    <t>gene.6443.147.6-x0-1</t>
  </si>
  <si>
    <t>gene.6443.147.8-x0-1</t>
  </si>
  <si>
    <t>gene.65.0.3-x0-2</t>
  </si>
  <si>
    <t>gene.6503.115.4-x0-4</t>
  </si>
  <si>
    <t>gene.6504.364.0-x0-4</t>
  </si>
  <si>
    <t>gene.6524.85.6-x0-3</t>
  </si>
  <si>
    <t>gene.6528.31.2-x0-0</t>
  </si>
  <si>
    <t>gene.6549.17.3-x0-5</t>
  </si>
  <si>
    <t>gene.6551.228.2-x0-0</t>
  </si>
  <si>
    <t>gene.6611.114.0-x0-3</t>
  </si>
  <si>
    <t>gene.664.9.1-x0-5</t>
  </si>
  <si>
    <t>gene.6662.175.5-x0-4</t>
  </si>
  <si>
    <t>gene.6692.85.27-x0-4</t>
  </si>
  <si>
    <t>gene.6706.131.0-x0-1</t>
  </si>
  <si>
    <t>gene.6706.152.6-x0-1</t>
  </si>
  <si>
    <t>gene.672.17.4-x0-2</t>
  </si>
  <si>
    <t>gene.675.2.0-x0-5</t>
  </si>
  <si>
    <t>gene.6811.18.3-x0-1</t>
  </si>
  <si>
    <t>gene.6811.18.4-x0-1</t>
  </si>
  <si>
    <t>gene.6814.139.0-x0-0</t>
  </si>
  <si>
    <t>gene.6843.0.1-x0-3</t>
  </si>
  <si>
    <t>gene.6868.6.0-x0-2</t>
  </si>
  <si>
    <t>gene.6868.8.2-x0-2</t>
  </si>
  <si>
    <t>gene.6891.3.4-x0-1</t>
  </si>
  <si>
    <t>gene.6903.78.0-x0-0</t>
  </si>
  <si>
    <t>gene.6917.0.5-x0-1</t>
  </si>
  <si>
    <t>gene.6930.16.3-x0-0</t>
  </si>
  <si>
    <t>gene.6937.0.3-x0-3</t>
  </si>
  <si>
    <t>gene.6942.20.4-x0-5</t>
  </si>
  <si>
    <t>gene.6971.0.0-x0-5</t>
  </si>
  <si>
    <t>gene.6976.18.5-x0-2</t>
  </si>
  <si>
    <t>gene.6980.11.2-x0-2</t>
  </si>
  <si>
    <t>gene.6987.0.1-x0-1</t>
  </si>
  <si>
    <t>gene.6996.552.1-x0-2</t>
  </si>
  <si>
    <t>gene.7000.476.8-x0-2</t>
  </si>
  <si>
    <t>gene.7005.15.2-x0-4</t>
  </si>
  <si>
    <t>gene.7085.0.0-x0-2</t>
  </si>
  <si>
    <t>gene.7124.20.2-x0-2</t>
  </si>
  <si>
    <t>gene.7138.9.3-x0-3</t>
  </si>
  <si>
    <t>gene.714.0.4-x0-4</t>
  </si>
  <si>
    <t>gene.7169.151.3-x0-5</t>
  </si>
  <si>
    <t>gene.7181.16.3-x0-2</t>
  </si>
  <si>
    <t>gene.7182.142.0-x0-2</t>
  </si>
  <si>
    <t>gene.7228.8.4-x0-5</t>
  </si>
  <si>
    <t>gene.7239.0.4-x0-0</t>
  </si>
  <si>
    <t>gene.7252.0.2-x0-4</t>
  </si>
  <si>
    <t>gene.7252.312.3-x0-3</t>
  </si>
  <si>
    <t>gene.7259.604.3-x0-2</t>
  </si>
  <si>
    <t>gene.7320.57.7-x0-1</t>
  </si>
  <si>
    <t>gene.734.0.1-x0-4</t>
  </si>
  <si>
    <t>gene.7348.750.10-x0-3</t>
  </si>
  <si>
    <t>gene.7355.1.3-x0-0</t>
  </si>
  <si>
    <t>gene.7360.30.12-x0-5</t>
  </si>
  <si>
    <t>gene.7378.133.4-x0-2</t>
  </si>
  <si>
    <t>gene.7381.0.2-x0-4</t>
  </si>
  <si>
    <t>gene.7385.53.0-x0-4</t>
  </si>
  <si>
    <t>gene.74.189.3-x0-4</t>
  </si>
  <si>
    <t>gene.7419.82.1-x0-0</t>
  </si>
  <si>
    <t>gene.7448.332.5-x0-3</t>
  </si>
  <si>
    <t>gene.7448.388.4-x0-3</t>
  </si>
  <si>
    <t>gene.747.34.0-x0-4</t>
  </si>
  <si>
    <t>gene.750.232.3-x0-1</t>
  </si>
  <si>
    <t>gene.7511.691.0-x0-2</t>
  </si>
  <si>
    <t>gene.7540.26.7-x0-3</t>
  </si>
  <si>
    <t>gene.7561.214.1-x0-4</t>
  </si>
  <si>
    <t>gene.7561.260.4-x0-4</t>
  </si>
  <si>
    <t>gene.7561.288.6-x0-4</t>
  </si>
  <si>
    <t>gene.7568.78.9-x0-5</t>
  </si>
  <si>
    <t>gene.7579.3.8-x0-1</t>
  </si>
  <si>
    <t>gene.7616.107.0-x0-4</t>
  </si>
  <si>
    <t>gene.762.5.0-x0-4</t>
  </si>
  <si>
    <t>gene.7625.546.3-x0-5</t>
  </si>
  <si>
    <t>gene.7633.1.4-x0-2</t>
  </si>
  <si>
    <t>gene.7633.1.5-x0-2</t>
  </si>
  <si>
    <t>gene.7718.43.5-x0-3</t>
  </si>
  <si>
    <t>gene.7719.0.0-x0-3</t>
  </si>
  <si>
    <t>gene.773.0.0-x0-2</t>
  </si>
  <si>
    <t>gene.7730.0.7-x0-3</t>
  </si>
  <si>
    <t>gene.7810.0.0-x0-1</t>
  </si>
  <si>
    <t>gene.7835.1.1-x0-1</t>
  </si>
  <si>
    <t>gene.7835.26.4-x0-2</t>
  </si>
  <si>
    <t>gene.7847.29.2-x0-3</t>
  </si>
  <si>
    <t>gene.7851.25.0-x0-0</t>
  </si>
  <si>
    <t>gene.7899.155.2-x0-1</t>
  </si>
  <si>
    <t>gene.7906.6.0-x0-1</t>
  </si>
  <si>
    <t>gene.7922.163.2-x0-2</t>
  </si>
  <si>
    <t>gene.7940.82.7-x0-0</t>
  </si>
  <si>
    <t>gene.7947.388.15-x0-0</t>
  </si>
  <si>
    <t>gene.7948.240.4-x0-0</t>
  </si>
  <si>
    <t>gene.800.45.0-x0-1</t>
  </si>
  <si>
    <t>gene.8006.1.0-x0-1</t>
  </si>
  <si>
    <t>gene.8006.1.3-x0-1</t>
  </si>
  <si>
    <t>gene.8047.0.0-x0-4</t>
  </si>
  <si>
    <t>gene.8060.16.8-x0-4</t>
  </si>
  <si>
    <t>gene.8065.114.2-x0-1</t>
  </si>
  <si>
    <t>gene.8105.3.6-x0-1</t>
  </si>
  <si>
    <t>gene.8161.0.0-x0-5</t>
  </si>
  <si>
    <t>gene.8166.0.11-x0-2</t>
  </si>
  <si>
    <t>gene.8176.21.1-x0-4</t>
  </si>
  <si>
    <t>gene.8250.109.3-x0-4</t>
  </si>
  <si>
    <t>gene.8275.55.8-x0-4</t>
  </si>
  <si>
    <t>gene.8276.457.0-x0-5</t>
  </si>
  <si>
    <t>gene.8285.164.2-x0-4</t>
  </si>
  <si>
    <t>gene.8296.153.10-x0-2</t>
  </si>
  <si>
    <t>gene.8296.242.11-x0-2</t>
  </si>
  <si>
    <t>gene.8296.242.13-x0-2</t>
  </si>
  <si>
    <t>gene.8296.242.14-x0-2</t>
  </si>
  <si>
    <t>gene.8296.242.6-x0-2</t>
  </si>
  <si>
    <t>gene.8310.0.0-x0-5</t>
  </si>
  <si>
    <t>gene.8312.534.1-x0-4</t>
  </si>
  <si>
    <t>gene.8327.34.5-x0-2</t>
  </si>
  <si>
    <t>gene.8346.65.0-x0-2</t>
  </si>
  <si>
    <t>gene.8356.243.1-x0-2</t>
  </si>
  <si>
    <t>gene.8356.503.0-x0-2</t>
  </si>
  <si>
    <t>gene.8356.545.2-x0-2</t>
  </si>
  <si>
    <t>gene.8356.830.0-x0-2</t>
  </si>
  <si>
    <t>gene.8356.968.2-x0-2</t>
  </si>
  <si>
    <t>gene.8369.114.4-x0-5</t>
  </si>
  <si>
    <t>gene.8369.133.1-x0-5</t>
  </si>
  <si>
    <t>gene.8369.435.1-x0-5</t>
  </si>
  <si>
    <t>gene.8409.21.2-x0-2</t>
  </si>
  <si>
    <t>gene.8431.342.15-x0-3</t>
  </si>
  <si>
    <t>gene.8431.342.20-x0-3</t>
  </si>
  <si>
    <t>gene.8431.342.21-x0-3</t>
  </si>
  <si>
    <t>gene.8431.342.3-x0-3</t>
  </si>
  <si>
    <t>gene.8431.342.7-x0-3</t>
  </si>
  <si>
    <t>gene.8431.342.9-x0-3</t>
  </si>
  <si>
    <t>gene.8436.176.3-x0-3</t>
  </si>
  <si>
    <t>gene.8445.212.3-x0-1</t>
  </si>
  <si>
    <t>gene.8514.401.1-x0-3</t>
  </si>
  <si>
    <t>gene.856.565.0-x0-4</t>
  </si>
  <si>
    <t>gene.8562.313.3-x0-0</t>
  </si>
  <si>
    <t>gene.8566.247.0-x0-0</t>
  </si>
  <si>
    <t>gene.8650.1.8-x0-0</t>
  </si>
  <si>
    <t>gene.8650.100.2-x0-0</t>
  </si>
  <si>
    <t>gene.8650.219.2-x0-0</t>
  </si>
  <si>
    <t>gene.8651.800.8-x0-0</t>
  </si>
  <si>
    <t>gene.8660.0.0-x0-1</t>
  </si>
  <si>
    <t>gene.87.1.0-x0-1</t>
  </si>
  <si>
    <t>gene.8711.35.2-x0-4</t>
  </si>
  <si>
    <t>gene.8799.84.0-x0-1</t>
  </si>
  <si>
    <t>gene.88.37.0-x0-3</t>
  </si>
  <si>
    <t>gene.8858.0.3-x0-2</t>
  </si>
  <si>
    <t>gene.8889.0.8-x0-4</t>
  </si>
  <si>
    <t>gene.889.0.4-x0-5</t>
  </si>
  <si>
    <t>gene.8901.32.2-x0-1</t>
  </si>
  <si>
    <t>gene.8944.1.0-x0-1</t>
  </si>
  <si>
    <t>gene.8952.18.2-x0-4</t>
  </si>
  <si>
    <t>gene.8952.18.3-x0-4</t>
  </si>
  <si>
    <t>gene.8967.112.1-x0-4</t>
  </si>
  <si>
    <t>gene.897.229.1-x0-0</t>
  </si>
  <si>
    <t>gene.8985.0.1-x0-3</t>
  </si>
  <si>
    <t>gene.8990.0.0-x0-0</t>
  </si>
  <si>
    <t>gene.9005.34.3-x0-4</t>
  </si>
  <si>
    <t>gene.9019.242.1-x0-5</t>
  </si>
  <si>
    <t>gene.9048.0.1-x0-3</t>
  </si>
  <si>
    <t>gene.9060.0.1-x0-0</t>
  </si>
  <si>
    <t>gene.9089.369.2-x0-2</t>
  </si>
  <si>
    <t>gene.9106.42.4-x0-1</t>
  </si>
  <si>
    <t>gene.9114.0.2-x0-1</t>
  </si>
  <si>
    <t>gene.9114.58.1-x0-1</t>
  </si>
  <si>
    <t>gene.9118.24.1-x0-2</t>
  </si>
  <si>
    <t>gene.9118.4.0-x0-2</t>
  </si>
  <si>
    <t>gene.912.42.1-x0-1</t>
  </si>
  <si>
    <t>gene.9130.67.2-x0-2</t>
  </si>
  <si>
    <t>gene.9140.97.6-x0-4</t>
  </si>
  <si>
    <t>gene.9141.0.2-x0-1</t>
  </si>
  <si>
    <t>gene.9154.179.4-x0-4</t>
  </si>
  <si>
    <t>gene.9154.179.5-x0-4</t>
  </si>
  <si>
    <t>gene.9166.3.4-x0-2</t>
  </si>
  <si>
    <t>gene.9166.69.0-x0-2</t>
  </si>
  <si>
    <t>gene.9175.173.1-x0-2</t>
  </si>
  <si>
    <t>gene.9179.0.5-x0-2</t>
  </si>
  <si>
    <t>gene.9179.82.5-x0-2</t>
  </si>
  <si>
    <t>gene.9179.82.6-x0-2</t>
  </si>
  <si>
    <t>gene.9182.116.0-x0-1</t>
  </si>
  <si>
    <t>gene.9187.0.1-x0-1</t>
  </si>
  <si>
    <t>gene.92.614.9-x0-3</t>
  </si>
  <si>
    <t>gene.921.14.2-x0-3</t>
  </si>
  <si>
    <t>gene.9224.24.13-x0-5</t>
  </si>
  <si>
    <t>gene.9240.0.2-x0-5</t>
  </si>
  <si>
    <t>gene.9240.0.8-x0-5</t>
  </si>
  <si>
    <t>gene.9250.2.0-x0-0</t>
  </si>
  <si>
    <t>gene.9273.339.4-x0-3</t>
  </si>
  <si>
    <t>gene.9275.66.0-x0-2</t>
  </si>
  <si>
    <t>gene.9284.146.1-x0-3</t>
  </si>
  <si>
    <t>gene.9294.0.1-x0-0</t>
  </si>
  <si>
    <t>gene.93.55.3-x0-0</t>
  </si>
  <si>
    <t>gene.9323.16.2-x0-3</t>
  </si>
  <si>
    <t>gene.933.157.2-x0-4</t>
  </si>
  <si>
    <t>gene.933.54.1-x0-1</t>
  </si>
  <si>
    <t>gene.9343.0.0-x0-3</t>
  </si>
  <si>
    <t>gene.9352.120.0-x0-2</t>
  </si>
  <si>
    <t>gene.9361.78.1-x0-3</t>
  </si>
  <si>
    <t>gene.9369.273.0-x0-3</t>
  </si>
  <si>
    <t>gene.9369.289.0-x0-3</t>
  </si>
  <si>
    <t>gene.9369.289.3-x0-3</t>
  </si>
  <si>
    <t>gene.9369.464.0-x0-3</t>
  </si>
  <si>
    <t>gene.9392.5.6-x0-3</t>
  </si>
  <si>
    <t>gene.9412.0.1-x0-0</t>
  </si>
  <si>
    <t>gene.9418.220.1-x0-4</t>
  </si>
  <si>
    <t>gene.9421.52.5-x0-4</t>
  </si>
  <si>
    <t>gene.9438.108.0-x0-4</t>
  </si>
  <si>
    <t>gene.944.212.16-x0-1</t>
  </si>
  <si>
    <t>gene.9448.2.2-x0-1</t>
  </si>
  <si>
    <t>gene.9460.5.5-x0-0</t>
  </si>
  <si>
    <t>gene.9463.397.1-x0-4</t>
  </si>
  <si>
    <t>gene.9513.19.1-x0-5</t>
  </si>
  <si>
    <t>gene.9534.500.0-x0-4</t>
  </si>
  <si>
    <t>gene.9538.16.0-x0-0</t>
  </si>
  <si>
    <t>gene.9555.0.2-x0-4</t>
  </si>
  <si>
    <t>gene.9567.0.2-x0-0</t>
  </si>
  <si>
    <t>gene.9590.529.2-x0-1</t>
  </si>
  <si>
    <t>gene.9604.22.1-x0-1</t>
  </si>
  <si>
    <t>gene.961.295.1-x0-5</t>
  </si>
  <si>
    <t>gene.9692.0.3-x0-2</t>
  </si>
  <si>
    <t>gene.971.262.0-x0-2</t>
  </si>
  <si>
    <t>gene.9721.1.3-x0-1</t>
  </si>
  <si>
    <t>gene.9730.265.3-x0-3</t>
  </si>
  <si>
    <t>gene.9735.15.6-x0-3</t>
  </si>
  <si>
    <t>gene.974.45.6-x0-0</t>
  </si>
  <si>
    <t>gene.974.45.9-x0-0</t>
  </si>
  <si>
    <t>gene.9742.0.1-x0-0</t>
  </si>
  <si>
    <t>gene.975.569.2-x0-5</t>
  </si>
  <si>
    <t>gene.9760.0.3-x0-0</t>
  </si>
  <si>
    <t>gene.9763.3.3-x0-1</t>
  </si>
  <si>
    <t>gene.977.310.4-x0-0</t>
  </si>
  <si>
    <t>gene.9778.3.14-x0-2</t>
  </si>
  <si>
    <t>gene.9779.216.1-x0-2</t>
  </si>
  <si>
    <t>gene.9780.8.5-x0-1</t>
  </si>
  <si>
    <t>gene.9805.382.7-x0-0</t>
  </si>
  <si>
    <t>gene.9812.29.0-x0-2</t>
  </si>
  <si>
    <t>gene.9818.22.1-x0-2</t>
  </si>
  <si>
    <t>gene.982.104.1-x0-1</t>
  </si>
  <si>
    <t>gene.982.5.1-x0-1</t>
  </si>
  <si>
    <t>gene.9825.0.0-x0-2</t>
  </si>
  <si>
    <t>gene.9829.995.0-x0-0</t>
  </si>
  <si>
    <t>gene.9834.0.1-x0-0</t>
  </si>
  <si>
    <t>gene.9837.47.7-x0-2</t>
  </si>
  <si>
    <t>gene.984.667.1-x0-3</t>
  </si>
  <si>
    <t>gene.9847.0.0-x0-2</t>
  </si>
  <si>
    <t>gene.9847.0.1-x0-2</t>
  </si>
  <si>
    <t>gene.9850.0.2-x0-0</t>
  </si>
  <si>
    <t>gene.9894.3.3-x0-4</t>
  </si>
  <si>
    <t>gene.9930.26.2-x0-1</t>
  </si>
  <si>
    <t>gene.996.46.1-x0-0</t>
  </si>
  <si>
    <t>gene.9968.8.0-x0-0</t>
  </si>
  <si>
    <t>gene.9992.41.1-x0-3</t>
  </si>
  <si>
    <t>sig_transcripts_ENST</t>
  </si>
  <si>
    <t>ENST00000019019.6</t>
  </si>
  <si>
    <t>ENST00000055335.11</t>
  </si>
  <si>
    <t>ENST00000056233.4</t>
  </si>
  <si>
    <t>ENST00000158166.5</t>
  </si>
  <si>
    <t>ENST00000166244.8</t>
  </si>
  <si>
    <t>ENST00000168977.6</t>
  </si>
  <si>
    <t>ENST00000202028.9</t>
  </si>
  <si>
    <t>ENST00000215659.13</t>
  </si>
  <si>
    <t>ENST00000215909.10</t>
  </si>
  <si>
    <t>ENST00000216122.9</t>
  </si>
  <si>
    <t>ENST00000216350.12</t>
  </si>
  <si>
    <t>ENST00000217246.8</t>
  </si>
  <si>
    <t>ENST00000218176.4</t>
  </si>
  <si>
    <t>ENST00000219334.10</t>
  </si>
  <si>
    <t>ENST00000221444.1</t>
  </si>
  <si>
    <t>ENST00000221476.4</t>
  </si>
  <si>
    <t>ENST00000221538.8</t>
  </si>
  <si>
    <t>ENST00000221930.6</t>
  </si>
  <si>
    <t>ENST00000222214.10</t>
  </si>
  <si>
    <t>ENST00000222254.13</t>
  </si>
  <si>
    <t>ENST00000222725.10</t>
  </si>
  <si>
    <t>ENST00000222823.9</t>
  </si>
  <si>
    <t>ENST00000223210.5</t>
  </si>
  <si>
    <t>ENST00000223423.8</t>
  </si>
  <si>
    <t>ENST00000224237.9</t>
  </si>
  <si>
    <t>ENST00000224784.10</t>
  </si>
  <si>
    <t>ENST00000224807.9</t>
  </si>
  <si>
    <t>ENST00000225328.10</t>
  </si>
  <si>
    <t>ENST00000226218.9</t>
  </si>
  <si>
    <t>ENST00000227214.10</t>
  </si>
  <si>
    <t>ENST00000228843.13</t>
  </si>
  <si>
    <t>ENST00000228850.6</t>
  </si>
  <si>
    <t>ENST00000228945.9</t>
  </si>
  <si>
    <t>ENST00000229243.7</t>
  </si>
  <si>
    <t>ENST00000229265.10</t>
  </si>
  <si>
    <t>ENST00000232975.8</t>
  </si>
  <si>
    <t>ENST00000233143.6</t>
  </si>
  <si>
    <t>ENST00000234040.8</t>
  </si>
  <si>
    <t>ENST00000236877.11</t>
  </si>
  <si>
    <t>ENST00000236957.9</t>
  </si>
  <si>
    <t>ENST00000237512.4</t>
  </si>
  <si>
    <t>ENST00000241393.4</t>
  </si>
  <si>
    <t>ENST00000242315.3</t>
  </si>
  <si>
    <t>ENST00000242576.6</t>
  </si>
  <si>
    <t>ENST00000244070.7</t>
  </si>
  <si>
    <t>ENST00000244333.4</t>
  </si>
  <si>
    <t>ENST00000244741.9</t>
  </si>
  <si>
    <t>ENST00000245552.7</t>
  </si>
  <si>
    <t>ENST00000245618.5</t>
  </si>
  <si>
    <t>ENST00000245907.11</t>
  </si>
  <si>
    <t>ENST00000245908.11</t>
  </si>
  <si>
    <t>ENST00000247191.7</t>
  </si>
  <si>
    <t>ENST00000247207.6</t>
  </si>
  <si>
    <t>ENST00000247291.8</t>
  </si>
  <si>
    <t>ENST00000248924.10</t>
  </si>
  <si>
    <t>ENST00000248948.4</t>
  </si>
  <si>
    <t>ENST00000250056.12</t>
  </si>
  <si>
    <t>ENST00000250092.11</t>
  </si>
  <si>
    <t>ENST00000251472.9</t>
  </si>
  <si>
    <t>ENST00000251630.11</t>
  </si>
  <si>
    <t>ENST00000251810.8</t>
  </si>
  <si>
    <t>ENST00000251822.6</t>
  </si>
  <si>
    <t>ENST00000251993.11</t>
  </si>
  <si>
    <t>ENST00000252505.4</t>
  </si>
  <si>
    <t>ENST00000252527.8</t>
  </si>
  <si>
    <t>ENST00000252809.3</t>
  </si>
  <si>
    <t>ENST00000252945.8</t>
  </si>
  <si>
    <t>ENST00000253063.4</t>
  </si>
  <si>
    <t>ENST00000253462.8</t>
  </si>
  <si>
    <t>ENST00000253799.8</t>
  </si>
  <si>
    <t>ENST00000255189.8</t>
  </si>
  <si>
    <t>ENST00000255688.8</t>
  </si>
  <si>
    <t>ENST00000255882.11</t>
  </si>
  <si>
    <t>ENST00000256324.14</t>
  </si>
  <si>
    <t>ENST00000256442.10</t>
  </si>
  <si>
    <t>ENST00000256996.8</t>
  </si>
  <si>
    <t>ENST00000257347.9</t>
  </si>
  <si>
    <t>ENST00000257435.12</t>
  </si>
  <si>
    <t>ENST00000257848.7</t>
  </si>
  <si>
    <t>ENST00000257861.7</t>
  </si>
  <si>
    <t>ENST00000258052.8</t>
  </si>
  <si>
    <t>ENST00000258098.6</t>
  </si>
  <si>
    <t>ENST00000258111.5</t>
  </si>
  <si>
    <t>ENST00000258173.11</t>
  </si>
  <si>
    <t>ENST00000258201.9</t>
  </si>
  <si>
    <t>ENST00000258761.8</t>
  </si>
  <si>
    <t>ENST00000259006.8</t>
  </si>
  <si>
    <t>ENST00000259075.6</t>
  </si>
  <si>
    <t>ENST00000259199.9</t>
  </si>
  <si>
    <t>ENST00000259523.10</t>
  </si>
  <si>
    <t>ENST00000260843.5</t>
  </si>
  <si>
    <t>ENST00000260926.9</t>
  </si>
  <si>
    <t>ENST00000261499.10</t>
  </si>
  <si>
    <t>ENST00000261708.9</t>
  </si>
  <si>
    <t>ENST00000262094.10</t>
  </si>
  <si>
    <t>ENST00000262188.12</t>
  </si>
  <si>
    <t>ENST00000262418.12</t>
  </si>
  <si>
    <t>ENST00000262580.9</t>
  </si>
  <si>
    <t>ENST00000263274.12</t>
  </si>
  <si>
    <t>ENST00000263593.8</t>
  </si>
  <si>
    <t>ENST00000263646.11</t>
  </si>
  <si>
    <t>ENST00000263702.11</t>
  </si>
  <si>
    <t>ENST00000264051.8</t>
  </si>
  <si>
    <t>ENST00000264723.9</t>
  </si>
  <si>
    <t>ENST00000264935.6</t>
  </si>
  <si>
    <t>ENST00000265346.11</t>
  </si>
  <si>
    <t>ENST00000266041.9</t>
  </si>
  <si>
    <t>ENST00000266646.3</t>
  </si>
  <si>
    <t>ENST00000267215.8</t>
  </si>
  <si>
    <t>ENST00000267425.8</t>
  </si>
  <si>
    <t>ENST00000267853.10</t>
  </si>
  <si>
    <t>ENST00000267973.7</t>
  </si>
  <si>
    <t>ENST00000268043.8</t>
  </si>
  <si>
    <t>ENST00000268124.10</t>
  </si>
  <si>
    <t>ENST00000268138.12</t>
  </si>
  <si>
    <t>ENST00000268231.12</t>
  </si>
  <si>
    <t>ENST00000269318.9</t>
  </si>
  <si>
    <t>ENST00000270349.12</t>
  </si>
  <si>
    <t>ENST00000270583.10</t>
  </si>
  <si>
    <t>ENST00000270645.8</t>
  </si>
  <si>
    <t>ENST00000270747.8</t>
  </si>
  <si>
    <t>ENST00000270800.2</t>
  </si>
  <si>
    <t>ENST00000271469.7</t>
  </si>
  <si>
    <t>ENST00000271643.8</t>
  </si>
  <si>
    <t>ENST00000271836.10</t>
  </si>
  <si>
    <t>ENST00000272425.4</t>
  </si>
  <si>
    <t>ENST00000272895.12</t>
  </si>
  <si>
    <t>ENST00000274026.10</t>
  </si>
  <si>
    <t>ENST00000274254.9</t>
  </si>
  <si>
    <t>ENST00000277082.9</t>
  </si>
  <si>
    <t>ENST00000278025.9</t>
  </si>
  <si>
    <t>ENST00000279035.14</t>
  </si>
  <si>
    <t>ENST00000279281.8</t>
  </si>
  <si>
    <t>ENST00000280258.6</t>
  </si>
  <si>
    <t>ENST00000280560.13</t>
  </si>
  <si>
    <t>ENST00000281453.10</t>
  </si>
  <si>
    <t>ENST00000281496.6</t>
  </si>
  <si>
    <t>ENST00000282605.8</t>
  </si>
  <si>
    <t>ENST00000284037.9</t>
  </si>
  <si>
    <t>ENST00000284382.8</t>
  </si>
  <si>
    <t>ENST00000286049.3</t>
  </si>
  <si>
    <t>ENST00000286067.4</t>
  </si>
  <si>
    <t>ENST00000286494.9</t>
  </si>
  <si>
    <t>ENST00000287202.10</t>
  </si>
  <si>
    <t>ENST00000288912.9</t>
  </si>
  <si>
    <t>ENST00000288976.3</t>
  </si>
  <si>
    <t>ENST00000289004.8</t>
  </si>
  <si>
    <t>ENST00000289989.10</t>
  </si>
  <si>
    <t>ENST00000290551.5</t>
  </si>
  <si>
    <t>ENST00000290730.11</t>
  </si>
  <si>
    <t>ENST00000292896.3</t>
  </si>
  <si>
    <t>ENST00000293230.10</t>
  </si>
  <si>
    <t>ENST00000293288.12</t>
  </si>
  <si>
    <t>ENST00000293761.8</t>
  </si>
  <si>
    <t>ENST00000293971.10</t>
  </si>
  <si>
    <t>ENST00000294507.4</t>
  </si>
  <si>
    <t>ENST00000295453.8</t>
  </si>
  <si>
    <t>ENST00000296130.5</t>
  </si>
  <si>
    <t>ENST00000296794.10</t>
  </si>
  <si>
    <t>ENST00000296849.10</t>
  </si>
  <si>
    <t>ENST00000297258.11</t>
  </si>
  <si>
    <t>ENST00000297504.10</t>
  </si>
  <si>
    <t>ENST00000297679.10</t>
  </si>
  <si>
    <t>ENST00000298630.8</t>
  </si>
  <si>
    <t>ENST00000299572.9</t>
  </si>
  <si>
    <t>ENST00000299736.5</t>
  </si>
  <si>
    <t>ENST00000300035.9</t>
  </si>
  <si>
    <t>ENST00000300093.9</t>
  </si>
  <si>
    <t>ENST00000300417.10</t>
  </si>
  <si>
    <t>ENST00000300481.13</t>
  </si>
  <si>
    <t>ENST00000301050.7</t>
  </si>
  <si>
    <t>ENST00000301324.8</t>
  </si>
  <si>
    <t>ENST00000301464.4</t>
  </si>
  <si>
    <t>ENST00000301490.8</t>
  </si>
  <si>
    <t>ENST00000301633.8</t>
  </si>
  <si>
    <t>ENST00000301653.9</t>
  </si>
  <si>
    <t>ENST00000301686.13</t>
  </si>
  <si>
    <t>ENST00000302345.6</t>
  </si>
  <si>
    <t>ENST00000303115.8</t>
  </si>
  <si>
    <t>ENST00000303887.10</t>
  </si>
  <si>
    <t>ENST00000303941.4</t>
  </si>
  <si>
    <t>ENST00000304567.10</t>
  </si>
  <si>
    <t>ENST00000304979.8</t>
  </si>
  <si>
    <t>ENST00000305103.4</t>
  </si>
  <si>
    <t>ENST00000306107.9</t>
  </si>
  <si>
    <t>ENST00000306349.12</t>
  </si>
  <si>
    <t>ENST00000306688.8</t>
  </si>
  <si>
    <t>ENST00000306773.5</t>
  </si>
  <si>
    <t>ENST00000306875.9</t>
  </si>
  <si>
    <t>ENST00000307114.11</t>
  </si>
  <si>
    <t>ENST00000307422.9</t>
  </si>
  <si>
    <t>ENST00000307845.8</t>
  </si>
  <si>
    <t>ENST00000308375.10</t>
  </si>
  <si>
    <t>ENST00000308508.5</t>
  </si>
  <si>
    <t>ENST00000309106.3</t>
  </si>
  <si>
    <t>ENST00000309276.10</t>
  </si>
  <si>
    <t>ENST00000309295.9</t>
  </si>
  <si>
    <t>ENST00000309315.9</t>
  </si>
  <si>
    <t>ENST00000309328.8</t>
  </si>
  <si>
    <t>ENST00000309931.3</t>
  </si>
  <si>
    <t>ENST00000309996.6</t>
  </si>
  <si>
    <t>ENST00000310054.9</t>
  </si>
  <si>
    <t>ENST00000310473.9</t>
  </si>
  <si>
    <t>ENST00000310955.11</t>
  </si>
  <si>
    <t>ENST00000311052.10</t>
  </si>
  <si>
    <t>ENST00000311124.9</t>
  </si>
  <si>
    <t>ENST00000311417.7</t>
  </si>
  <si>
    <t>ENST00000311565.4</t>
  </si>
  <si>
    <t>ENST00000312293.9</t>
  </si>
  <si>
    <t>ENST00000312584.4</t>
  </si>
  <si>
    <t>ENST00000313005.10</t>
  </si>
  <si>
    <t>ENST00000313056.10</t>
  </si>
  <si>
    <t>ENST00000313093.6</t>
  </si>
  <si>
    <t>ENST00000313104.9</t>
  </si>
  <si>
    <t>ENST00000313117.11</t>
  </si>
  <si>
    <t>ENST00000313288.9</t>
  </si>
  <si>
    <t>ENST00000313485.10</t>
  </si>
  <si>
    <t>ENST00000313732.8</t>
  </si>
  <si>
    <t>ENST00000314485.12</t>
  </si>
  <si>
    <t>ENST00000316199.10</t>
  </si>
  <si>
    <t>ENST00000317198.10</t>
  </si>
  <si>
    <t>ENST00000317446.7</t>
  </si>
  <si>
    <t>ENST00000317447.9</t>
  </si>
  <si>
    <t>ENST00000317623.8</t>
  </si>
  <si>
    <t>ENST00000318109.11</t>
  </si>
  <si>
    <t>ENST00000318225.3</t>
  </si>
  <si>
    <t>ENST00000318579.9</t>
  </si>
  <si>
    <t>ENST00000318602.11</t>
  </si>
  <si>
    <t>ENST00000318962.9</t>
  </si>
  <si>
    <t>ENST00000318978.6</t>
  </si>
  <si>
    <t>ENST00000319172.10</t>
  </si>
  <si>
    <t>ENST00000319622.10</t>
  </si>
  <si>
    <t>ENST00000319838.10</t>
  </si>
  <si>
    <t>ENST00000320736.10</t>
  </si>
  <si>
    <t>ENST00000322142.13</t>
  </si>
  <si>
    <t>ENST00000322344.8</t>
  </si>
  <si>
    <t>ENST00000323022.9</t>
  </si>
  <si>
    <t>ENST00000323084.9</t>
  </si>
  <si>
    <t>ENST00000323469.5</t>
  </si>
  <si>
    <t>ENST00000323588.9</t>
  </si>
  <si>
    <t>ENST00000323688.10</t>
  </si>
  <si>
    <t>ENST00000323760.11</t>
  </si>
  <si>
    <t>ENST00000323816.8</t>
  </si>
  <si>
    <t>ENST00000324822.15</t>
  </si>
  <si>
    <t>ENST00000325468.9</t>
  </si>
  <si>
    <t>ENST00000325997.13</t>
  </si>
  <si>
    <t>ENST00000326317.11</t>
  </si>
  <si>
    <t>ENST00000326754.7</t>
  </si>
  <si>
    <t>ENST00000328268.8</t>
  </si>
  <si>
    <t>ENST00000328300.10</t>
  </si>
  <si>
    <t>ENST00000328559.11</t>
  </si>
  <si>
    <t>ENST00000329197.9</t>
  </si>
  <si>
    <t>ENST00000329245.9</t>
  </si>
  <si>
    <t>ENST00000329267.8</t>
  </si>
  <si>
    <t>ENST00000330072.9</t>
  </si>
  <si>
    <t>ENST00000330287.10</t>
  </si>
  <si>
    <t>ENST00000330537.10</t>
  </si>
  <si>
    <t>ENST00000330794.9</t>
  </si>
  <si>
    <t>ENST00000330889.8</t>
  </si>
  <si>
    <t>ENST00000331597.9</t>
  </si>
  <si>
    <t>ENST00000331666.10</t>
  </si>
  <si>
    <t>ENST00000331890.6</t>
  </si>
  <si>
    <t>ENST00000332272.9</t>
  </si>
  <si>
    <t>ENST00000332359.5</t>
  </si>
  <si>
    <t>ENST00000332858.10</t>
  </si>
  <si>
    <t>ENST00000332955.7</t>
  </si>
  <si>
    <t>ENST00000333942.10</t>
  </si>
  <si>
    <t>ENST00000334239.12</t>
  </si>
  <si>
    <t>ENST00000334258.9</t>
  </si>
  <si>
    <t>ENST00000334538.13</t>
  </si>
  <si>
    <t>ENST00000334815.5</t>
  </si>
  <si>
    <t>ENST00000334928.11</t>
  </si>
  <si>
    <t>ENST00000335102.9</t>
  </si>
  <si>
    <t>ENST00000335539.7</t>
  </si>
  <si>
    <t>ENST00000335749.4</t>
  </si>
  <si>
    <t>ENST00000335791.10</t>
  </si>
  <si>
    <t>ENST00000336148.10</t>
  </si>
  <si>
    <t>ENST00000336693.8</t>
  </si>
  <si>
    <t>ENST00000337339.7</t>
  </si>
  <si>
    <t>ENST00000337428.8</t>
  </si>
  <si>
    <t>ENST00000337623.7</t>
  </si>
  <si>
    <t>ENST00000337843.7</t>
  </si>
  <si>
    <t>ENST00000337910.10</t>
  </si>
  <si>
    <t>ENST00000337920.8</t>
  </si>
  <si>
    <t>ENST00000338033.9</t>
  </si>
  <si>
    <t>ENST00000338382.10</t>
  </si>
  <si>
    <t>ENST00000338502.8</t>
  </si>
  <si>
    <t>ENST00000338561.9</t>
  </si>
  <si>
    <t>ENST00000339852.5</t>
  </si>
  <si>
    <t>ENST00000339953.9</t>
  </si>
  <si>
    <t>ENST00000340134.5</t>
  </si>
  <si>
    <t>ENST00000340305.9</t>
  </si>
  <si>
    <t>ENST00000340437.8</t>
  </si>
  <si>
    <t>ENST00000340607.5</t>
  </si>
  <si>
    <t>ENST00000341074.10</t>
  </si>
  <si>
    <t>ENST00000341322.4</t>
  </si>
  <si>
    <t>ENST00000341426.9</t>
  </si>
  <si>
    <t>ENST00000341511.11</t>
  </si>
  <si>
    <t>ENST00000341863.10</t>
  </si>
  <si>
    <t>ENST00000342115.8</t>
  </si>
  <si>
    <t>ENST00000342291.3</t>
  </si>
  <si>
    <t>ENST00000342412.10</t>
  </si>
  <si>
    <t>ENST00000342483.5</t>
  </si>
  <si>
    <t>ENST00000342697.5</t>
  </si>
  <si>
    <t>ENST00000342745.5</t>
  </si>
  <si>
    <t>ENST00000343317.10</t>
  </si>
  <si>
    <t>ENST00000343516.8</t>
  </si>
  <si>
    <t>ENST00000343528.10</t>
  </si>
  <si>
    <t>ENST00000343587.9</t>
  </si>
  <si>
    <t>ENST00000343811.8</t>
  </si>
  <si>
    <t>ENST00000343984.5</t>
  </si>
  <si>
    <t>ENST00000344338.7</t>
  </si>
  <si>
    <t>ENST00000344989.10</t>
  </si>
  <si>
    <t>ENST00000345517.8</t>
  </si>
  <si>
    <t>ENST00000345901.7</t>
  </si>
  <si>
    <t>ENST00000346473.7</t>
  </si>
  <si>
    <t>ENST00000347631.7</t>
  </si>
  <si>
    <t>ENST00000347703.7</t>
  </si>
  <si>
    <t>ENST00000347708.5</t>
  </si>
  <si>
    <t>ENST00000348495.10</t>
  </si>
  <si>
    <t>ENST00000348706.9</t>
  </si>
  <si>
    <t>ENST00000348750.8</t>
  </si>
  <si>
    <t>ENST00000349048.9</t>
  </si>
  <si>
    <t>ENST00000349441.6</t>
  </si>
  <si>
    <t>ENST00000349606.4</t>
  </si>
  <si>
    <t>ENST00000349767.6</t>
  </si>
  <si>
    <t>ENST00000349938.8</t>
  </si>
  <si>
    <t>ENST00000350030.8</t>
  </si>
  <si>
    <t>ENST00000350612.11</t>
  </si>
  <si>
    <t>ENST00000350690.10</t>
  </si>
  <si>
    <t>ENST00000351365.7</t>
  </si>
  <si>
    <t>ENST00000351937.9</t>
  </si>
  <si>
    <t>ENST00000352241.8</t>
  </si>
  <si>
    <t>ENST00000352433.10</t>
  </si>
  <si>
    <t>ENST00000352551.9</t>
  </si>
  <si>
    <t>ENST00000353170.9</t>
  </si>
  <si>
    <t>ENST00000353546.7</t>
  </si>
  <si>
    <t>ENST00000354325.2</t>
  </si>
  <si>
    <t>ENST00000354381.3</t>
  </si>
  <si>
    <t>ENST00000355143.8</t>
  </si>
  <si>
    <t>ENST00000355279.2</t>
  </si>
  <si>
    <t>ENST00000355426.8</t>
  </si>
  <si>
    <t>ENST00000355460.6</t>
  </si>
  <si>
    <t>ENST00000355572.6</t>
  </si>
  <si>
    <t>ENST00000355841.7</t>
  </si>
  <si>
    <t>ENST00000356082.9</t>
  </si>
  <si>
    <t>ENST00000356142.4</t>
  </si>
  <si>
    <t>ENST00000356200.7</t>
  </si>
  <si>
    <t>ENST00000357084.7</t>
  </si>
  <si>
    <t>ENST00000357207.8</t>
  </si>
  <si>
    <t>ENST00000357260.6</t>
  </si>
  <si>
    <t>ENST00000357271.9</t>
  </si>
  <si>
    <t>ENST00000357443.2</t>
  </si>
  <si>
    <t>ENST00000357582.3</t>
  </si>
  <si>
    <t>ENST00000358321.4</t>
  </si>
  <si>
    <t>ENST00000358356.9</t>
  </si>
  <si>
    <t>ENST00000358399.7</t>
  </si>
  <si>
    <t>ENST00000358849.8</t>
  </si>
  <si>
    <t>ENST00000359094.7</t>
  </si>
  <si>
    <t>ENST00000359120.9</t>
  </si>
  <si>
    <t>ENST00000359227.8</t>
  </si>
  <si>
    <t>ENST00000359232.8</t>
  </si>
  <si>
    <t>ENST00000359326.9</t>
  </si>
  <si>
    <t>ENST00000359332.7</t>
  </si>
  <si>
    <t>ENST00000359422.8</t>
  </si>
  <si>
    <t>ENST00000359481.9</t>
  </si>
  <si>
    <t>ENST00000359568.10</t>
  </si>
  <si>
    <t>ENST00000359624.7</t>
  </si>
  <si>
    <t>ENST00000359831.8</t>
  </si>
  <si>
    <t>ENST00000359832.8</t>
  </si>
  <si>
    <t>ENST00000359947.9</t>
  </si>
  <si>
    <t>ENST00000359995.9</t>
  </si>
  <si>
    <t>ENST00000360025.7</t>
  </si>
  <si>
    <t>ENST00000360203.10</t>
  </si>
  <si>
    <t>ENST00000360222.8</t>
  </si>
  <si>
    <t>ENST00000360817.10</t>
  </si>
  <si>
    <t>ENST00000360830.9</t>
  </si>
  <si>
    <t>ENST00000361017.9</t>
  </si>
  <si>
    <t>ENST00000361352.9</t>
  </si>
  <si>
    <t>ENST00000361355.8</t>
  </si>
  <si>
    <t>ENST00000361400.9</t>
  </si>
  <si>
    <t>ENST00000361444.3</t>
  </si>
  <si>
    <t>ENST00000361475.7</t>
  </si>
  <si>
    <t>ENST00000361837.9</t>
  </si>
  <si>
    <t>ENST00000361917.5</t>
  </si>
  <si>
    <t>ENST00000361927.9</t>
  </si>
  <si>
    <t>ENST00000362052.7</t>
  </si>
  <si>
    <t>ENST00000362097.1</t>
  </si>
  <si>
    <t>ENST00000365085.1</t>
  </si>
  <si>
    <t>ENST00000366134.2</t>
  </si>
  <si>
    <t>ENST00000366429.2</t>
  </si>
  <si>
    <t>ENST00000366471.7</t>
  </si>
  <si>
    <t>ENST00000366574.7</t>
  </si>
  <si>
    <t>ENST00000366667.5</t>
  </si>
  <si>
    <t>ENST00000366760.5</t>
  </si>
  <si>
    <t>ENST00000366987.6</t>
  </si>
  <si>
    <t>ENST00000367194.5</t>
  </si>
  <si>
    <t>ENST00000367309.1</t>
  </si>
  <si>
    <t>ENST00000367311.5</t>
  </si>
  <si>
    <t>ENST00000367498.8</t>
  </si>
  <si>
    <t>ENST00000367835.1</t>
  </si>
  <si>
    <t>ENST00000367837.10</t>
  </si>
  <si>
    <t>ENST00000367838.5</t>
  </si>
  <si>
    <t>ENST00000368012.4</t>
  </si>
  <si>
    <t>ENST00000368199.7</t>
  </si>
  <si>
    <t>ENST00000368373.8</t>
  </si>
  <si>
    <t>ENST00000368376.7</t>
  </si>
  <si>
    <t>ENST00000368390.7</t>
  </si>
  <si>
    <t>ENST00000368401.6</t>
  </si>
  <si>
    <t>ENST00000368488.9</t>
  </si>
  <si>
    <t>ENST00000368551.1</t>
  </si>
  <si>
    <t>ENST00000368552.7</t>
  </si>
  <si>
    <t>ENST00000368621.5</t>
  </si>
  <si>
    <t>ENST00000368678.8</t>
  </si>
  <si>
    <t>ENST00000368712.1</t>
  </si>
  <si>
    <t>ENST00000368713.8</t>
  </si>
  <si>
    <t>ENST00000368716.9</t>
  </si>
  <si>
    <t>ENST00000368824.8</t>
  </si>
  <si>
    <t>ENST00000368868.10</t>
  </si>
  <si>
    <t>ENST00000368947.9</t>
  </si>
  <si>
    <t>ENST00000368955.7</t>
  </si>
  <si>
    <t>ENST00000369040.7</t>
  </si>
  <si>
    <t>ENST00000369103.3</t>
  </si>
  <si>
    <t>ENST00000369258.8</t>
  </si>
  <si>
    <t>ENST00000369604.6</t>
  </si>
  <si>
    <t>ENST00000369645.5</t>
  </si>
  <si>
    <t>ENST00000369903.6</t>
  </si>
  <si>
    <t>ENST00000370211.8</t>
  </si>
  <si>
    <t>ENST00000370441.8</t>
  </si>
  <si>
    <t>ENST00000370584.7</t>
  </si>
  <si>
    <t>ENST00000370765.10</t>
  </si>
  <si>
    <t>ENST00000370985.4</t>
  </si>
  <si>
    <t>ENST00000370986.9</t>
  </si>
  <si>
    <t>ENST00000371000.5</t>
  </si>
  <si>
    <t>ENST00000371059.7</t>
  </si>
  <si>
    <t>ENST00000371328.4</t>
  </si>
  <si>
    <t>ENST00000371505.5</t>
  </si>
  <si>
    <t>ENST00000371568.8</t>
  </si>
  <si>
    <t>ENST00000371723.4</t>
  </si>
  <si>
    <t>ENST00000371755.9</t>
  </si>
  <si>
    <t>ENST00000371785.5</t>
  </si>
  <si>
    <t>ENST00000372003.6</t>
  </si>
  <si>
    <t>ENST00000372192.4</t>
  </si>
  <si>
    <t>ENST00000372209.3</t>
  </si>
  <si>
    <t>ENST00000372397.6</t>
  </si>
  <si>
    <t>ENST00000372433.5</t>
  </si>
  <si>
    <t>ENST00000372434.5</t>
  </si>
  <si>
    <t>ENST00000372466.8</t>
  </si>
  <si>
    <t>ENST00000372554.8</t>
  </si>
  <si>
    <t>ENST00000372587.5</t>
  </si>
  <si>
    <t>ENST00000372689.9</t>
  </si>
  <si>
    <t>ENST00000372819.5</t>
  </si>
  <si>
    <t>ENST00000372824.5</t>
  </si>
  <si>
    <t>ENST00000372920.1</t>
  </si>
  <si>
    <t>ENST00000372922.8</t>
  </si>
  <si>
    <t>ENST00000372999.5</t>
  </si>
  <si>
    <t>ENST00000373049.8</t>
  </si>
  <si>
    <t>ENST00000373192.4</t>
  </si>
  <si>
    <t>ENST00000373247.7</t>
  </si>
  <si>
    <t>ENST00000373277.8</t>
  </si>
  <si>
    <t>ENST00000373344.10</t>
  </si>
  <si>
    <t>ENST00000373366.3</t>
  </si>
  <si>
    <t>ENST00000373479.9</t>
  </si>
  <si>
    <t>ENST00000373580.8</t>
  </si>
  <si>
    <t>ENST00000373602.9</t>
  </si>
  <si>
    <t>ENST00000373662.4</t>
  </si>
  <si>
    <t>ENST00000373826.3</t>
  </si>
  <si>
    <t>ENST00000373850.5</t>
  </si>
  <si>
    <t>ENST00000374051.7</t>
  </si>
  <si>
    <t>ENST00000374362.6</t>
  </si>
  <si>
    <t>ENST00000374408.4</t>
  </si>
  <si>
    <t>ENST00000374566.7</t>
  </si>
  <si>
    <t>ENST00000374599.7</t>
  </si>
  <si>
    <t>ENST00000374644.8</t>
  </si>
  <si>
    <t>ENST00000374822.8</t>
  </si>
  <si>
    <t>ENST00000374830.2</t>
  </si>
  <si>
    <t>ENST00000374843.9</t>
  </si>
  <si>
    <t>ENST00000374948.6</t>
  </si>
  <si>
    <t>ENST00000375041.6</t>
  </si>
  <si>
    <t>ENST00000375071.4</t>
  </si>
  <si>
    <t>ENST00000375248.9</t>
  </si>
  <si>
    <t>ENST00000375322.2</t>
  </si>
  <si>
    <t>ENST00000375440.9</t>
  </si>
  <si>
    <t>ENST00000375537.8</t>
  </si>
  <si>
    <t>ENST00000375627.1</t>
  </si>
  <si>
    <t>ENST00000375732.5</t>
  </si>
  <si>
    <t>ENST00000375773.6</t>
  </si>
  <si>
    <t>ENST00000376327.6</t>
  </si>
  <si>
    <t>ENST00000376609.1</t>
  </si>
  <si>
    <t>ENST00000376693.3</t>
  </si>
  <si>
    <t>ENST00000376874.9</t>
  </si>
  <si>
    <t>ENST00000377185.2</t>
  </si>
  <si>
    <t>ENST00000377313.6</t>
  </si>
  <si>
    <t>ENST00000377470.8</t>
  </si>
  <si>
    <t>ENST00000378190.7</t>
  </si>
  <si>
    <t>ENST00000378226.7</t>
  </si>
  <si>
    <t>ENST00000378247.8</t>
  </si>
  <si>
    <t>ENST00000378288.8</t>
  </si>
  <si>
    <t>ENST00000378340.1</t>
  </si>
  <si>
    <t>ENST00000378455.8</t>
  </si>
  <si>
    <t>ENST00000378601.7</t>
  </si>
  <si>
    <t>ENST00000378603.7</t>
  </si>
  <si>
    <t>ENST00000378708.5</t>
  </si>
  <si>
    <t>ENST00000379134.7</t>
  </si>
  <si>
    <t>ENST00000379162.8</t>
  </si>
  <si>
    <t>ENST00000379278.3</t>
  </si>
  <si>
    <t>ENST00000379295.5</t>
  </si>
  <si>
    <t>ENST00000379661.8</t>
  </si>
  <si>
    <t>ENST00000379716.5</t>
  </si>
  <si>
    <t>ENST00000379721.4</t>
  </si>
  <si>
    <t>ENST00000379775.9</t>
  </si>
  <si>
    <t>ENST00000379902.7</t>
  </si>
  <si>
    <t>ENST00000379965.8</t>
  </si>
  <si>
    <t>ENST00000380010.8</t>
  </si>
  <si>
    <t>ENST00000380092.8</t>
  </si>
  <si>
    <t>ENST00000380258.6</t>
  </si>
  <si>
    <t>ENST00000380327.9</t>
  </si>
  <si>
    <t>ENST00000380485.7</t>
  </si>
  <si>
    <t>ENST00000380488.9</t>
  </si>
  <si>
    <t>ENST00000380589.4</t>
  </si>
  <si>
    <t>ENST00000380593.4</t>
  </si>
  <si>
    <t>ENST00000380733.9</t>
  </si>
  <si>
    <t>ENST00000380835.6</t>
  </si>
  <si>
    <t>ENST00000380858.1</t>
  </si>
  <si>
    <t>ENST00000380903.7</t>
  </si>
  <si>
    <t>ENST00000381022.6</t>
  </si>
  <si>
    <t>ENST00000381125.9</t>
  </si>
  <si>
    <t>ENST00000381310.7</t>
  </si>
  <si>
    <t>ENST00000381365.4</t>
  </si>
  <si>
    <t>ENST00000381469.7</t>
  </si>
  <si>
    <t>ENST00000381469.7_PAR_Y</t>
  </si>
  <si>
    <t>ENST00000381624.4</t>
  </si>
  <si>
    <t>ENST00000381668.9</t>
  </si>
  <si>
    <t>ENST00000382011.9</t>
  </si>
  <si>
    <t>ENST00000382240.9</t>
  </si>
  <si>
    <t>ENST00000382264.7</t>
  </si>
  <si>
    <t>ENST00000382313.2</t>
  </si>
  <si>
    <t>ENST00000382401.8</t>
  </si>
  <si>
    <t>ENST00000382483.4</t>
  </si>
  <si>
    <t>ENST00000382643.7</t>
  </si>
  <si>
    <t>ENST00000382774.7</t>
  </si>
  <si>
    <t>ENST00000382788.7</t>
  </si>
  <si>
    <t>ENST00000382932.3</t>
  </si>
  <si>
    <t>ENST00000383812.9</t>
  </si>
  <si>
    <t>ENST00000383865.1</t>
  </si>
  <si>
    <t>ENST00000389010.7</t>
  </si>
  <si>
    <t>ENST00000389039.10</t>
  </si>
  <si>
    <t>ENST00000389131.8</t>
  </si>
  <si>
    <t>ENST00000389302.7</t>
  </si>
  <si>
    <t>ENST00000391739.7</t>
  </si>
  <si>
    <t>ENST00000391884.2</t>
  </si>
  <si>
    <t>ENST00000391975.5</t>
  </si>
  <si>
    <t>ENST00000392027.3</t>
  </si>
  <si>
    <t>ENST00000392089.6</t>
  </si>
  <si>
    <t>ENST00000392102.6</t>
  </si>
  <si>
    <t>ENST00000392219.7</t>
  </si>
  <si>
    <t>ENST00000392334.6</t>
  </si>
  <si>
    <t>ENST00000392335.6</t>
  </si>
  <si>
    <t>ENST00000392359.8</t>
  </si>
  <si>
    <t>ENST00000392522.7</t>
  </si>
  <si>
    <t>ENST00000392523.8</t>
  </si>
  <si>
    <t>ENST00000392524.6</t>
  </si>
  <si>
    <t>ENST00000392531.4</t>
  </si>
  <si>
    <t>ENST00000392825.8</t>
  </si>
  <si>
    <t>ENST00000393021.7</t>
  </si>
  <si>
    <t>ENST00000393107.2</t>
  </si>
  <si>
    <t>ENST00000393230.6</t>
  </si>
  <si>
    <t>ENST00000393459.5</t>
  </si>
  <si>
    <t>ENST00000393467.1</t>
  </si>
  <si>
    <t>ENST00000393468.1</t>
  </si>
  <si>
    <t>ENST00000393676.5</t>
  </si>
  <si>
    <t>ENST00000394072.7</t>
  </si>
  <si>
    <t>ENST00000394204.1</t>
  </si>
  <si>
    <t>ENST00000394269.7</t>
  </si>
  <si>
    <t>ENST00000394468.7</t>
  </si>
  <si>
    <t>ENST00000394589.8</t>
  </si>
  <si>
    <t>ENST00000394650.7</t>
  </si>
  <si>
    <t>ENST00000394671.7</t>
  </si>
  <si>
    <t>ENST00000394821.2</t>
  </si>
  <si>
    <t>ENST00000394849.1</t>
  </si>
  <si>
    <t>ENST00000394859.8</t>
  </si>
  <si>
    <t>ENST00000394894.8</t>
  </si>
  <si>
    <t>ENST00000395040.6</t>
  </si>
  <si>
    <t>ENST00000395095.7</t>
  </si>
  <si>
    <t>ENST00000395104.5</t>
  </si>
  <si>
    <t>ENST00000395224.6</t>
  </si>
  <si>
    <t>ENST00000395321.6</t>
  </si>
  <si>
    <t>ENST00000395405.5</t>
  </si>
  <si>
    <t>ENST00000395423.7</t>
  </si>
  <si>
    <t>ENST00000395425.6</t>
  </si>
  <si>
    <t>ENST00000395616.7</t>
  </si>
  <si>
    <t>ENST00000395633.5</t>
  </si>
  <si>
    <t>ENST00000395641.2</t>
  </si>
  <si>
    <t>ENST00000395665.9</t>
  </si>
  <si>
    <t>ENST00000395745.6</t>
  </si>
  <si>
    <t>ENST00000395812.6</t>
  </si>
  <si>
    <t>ENST00000395845.2</t>
  </si>
  <si>
    <t>ENST00000396222.6</t>
  </si>
  <si>
    <t>ENST00000396504.6</t>
  </si>
  <si>
    <t>ENST00000396549.6</t>
  </si>
  <si>
    <t>ENST00000396600.6</t>
  </si>
  <si>
    <t>ENST00000396763.5</t>
  </si>
  <si>
    <t>ENST00000396861.5</t>
  </si>
  <si>
    <t>ENST00000397066.9</t>
  </si>
  <si>
    <t>ENST00000397086.6</t>
  </si>
  <si>
    <t>ENST00000397618.7</t>
  </si>
  <si>
    <t>ENST00000397628.5</t>
  </si>
  <si>
    <t>ENST00000397638.6</t>
  </si>
  <si>
    <t>ENST00000397666.6</t>
  </si>
  <si>
    <t>ENST00000398148.7</t>
  </si>
  <si>
    <t>ENST00000398208.3</t>
  </si>
  <si>
    <t>ENST00000398235.6</t>
  </si>
  <si>
    <t>ENST00000398337.8</t>
  </si>
  <si>
    <t>ENST00000398389.8</t>
  </si>
  <si>
    <t>ENST00000398411.5</t>
  </si>
  <si>
    <t>ENST00000398542.5</t>
  </si>
  <si>
    <t>ENST00000398545.5</t>
  </si>
  <si>
    <t>ENST00000398738.2</t>
  </si>
  <si>
    <t>ENST00000399262.7</t>
  </si>
  <si>
    <t>ENST00000399352.5</t>
  </si>
  <si>
    <t>ENST00000399506.8</t>
  </si>
  <si>
    <t>ENST00000399599.7</t>
  </si>
  <si>
    <t>ENST00000399653.8</t>
  </si>
  <si>
    <t>ENST00000399916.5</t>
  </si>
  <si>
    <t>ENST00000400288.7</t>
  </si>
  <si>
    <t>ENST00000401419.7</t>
  </si>
  <si>
    <t>ENST00000401730.5</t>
  </si>
  <si>
    <t>ENST00000401766.6</t>
  </si>
  <si>
    <t>ENST00000402077.7</t>
  </si>
  <si>
    <t>ENST00000402182.7</t>
  </si>
  <si>
    <t>ENST00000402194.6</t>
  </si>
  <si>
    <t>ENST00000402497.6</t>
  </si>
  <si>
    <t>ENST00000402714.6</t>
  </si>
  <si>
    <t>ENST00000402734.5</t>
  </si>
  <si>
    <t>ENST00000403097.6</t>
  </si>
  <si>
    <t>ENST00000403107.5</t>
  </si>
  <si>
    <t>ENST00000403363.5</t>
  </si>
  <si>
    <t>ENST00000403427.3</t>
  </si>
  <si>
    <t>ENST00000403601.8</t>
  </si>
  <si>
    <t>ENST00000403721.5</t>
  </si>
  <si>
    <t>ENST00000404034.5</t>
  </si>
  <si>
    <t>ENST00000404406.5</t>
  </si>
  <si>
    <t>ENST00000404704.7</t>
  </si>
  <si>
    <t>ENST00000405237.7</t>
  </si>
  <si>
    <t>ENST00000406323.3</t>
  </si>
  <si>
    <t>ENST00000406324.5</t>
  </si>
  <si>
    <t>ENST00000406969.5</t>
  </si>
  <si>
    <t>ENST00000407086.7</t>
  </si>
  <si>
    <t>ENST00000407381.7</t>
  </si>
  <si>
    <t>ENST00000407683.5</t>
  </si>
  <si>
    <t>ENST00000407714.1</t>
  </si>
  <si>
    <t>ENST00000408936.7</t>
  </si>
  <si>
    <t>ENST00000409217.5</t>
  </si>
  <si>
    <t>ENST00000409276.5</t>
  </si>
  <si>
    <t>ENST00000409379.8</t>
  </si>
  <si>
    <t>ENST00000409400.1</t>
  </si>
  <si>
    <t>ENST00000409415.7</t>
  </si>
  <si>
    <t>ENST00000409423.5</t>
  </si>
  <si>
    <t>ENST00000409466.6</t>
  </si>
  <si>
    <t>ENST00000409479.5</t>
  </si>
  <si>
    <t>ENST00000409512.5</t>
  </si>
  <si>
    <t>ENST00000409548.7</t>
  </si>
  <si>
    <t>ENST00000409616.5</t>
  </si>
  <si>
    <t>ENST00000409687.5</t>
  </si>
  <si>
    <t>ENST00000409694.6</t>
  </si>
  <si>
    <t>ENST00000409724.5</t>
  </si>
  <si>
    <t>ENST00000409747.5</t>
  </si>
  <si>
    <t>ENST00000409817.1</t>
  </si>
  <si>
    <t>ENST00000411486.7</t>
  </si>
  <si>
    <t>ENST00000411896.6</t>
  </si>
  <si>
    <t>ENST00000411922.5</t>
  </si>
  <si>
    <t>ENST00000412298.5</t>
  </si>
  <si>
    <t>ENST00000412639.3</t>
  </si>
  <si>
    <t>ENST00000412681.2</t>
  </si>
  <si>
    <t>ENST00000412718.3</t>
  </si>
  <si>
    <t>ENST00000413354.5</t>
  </si>
  <si>
    <t>ENST00000413464.6</t>
  </si>
  <si>
    <t>ENST00000413668.5</t>
  </si>
  <si>
    <t>ENST00000413830.6</t>
  </si>
  <si>
    <t>ENST00000413916.5</t>
  </si>
  <si>
    <t>ENST00000413917.5</t>
  </si>
  <si>
    <t>ENST00000414013.5</t>
  </si>
  <si>
    <t>ENST00000414069.2</t>
  </si>
  <si>
    <t>ENST00000414809.7</t>
  </si>
  <si>
    <t>ENST00000415557.1</t>
  </si>
  <si>
    <t>ENST00000415899.1</t>
  </si>
  <si>
    <t>ENST00000415913.5</t>
  </si>
  <si>
    <t>ENST00000415942.5</t>
  </si>
  <si>
    <t>ENST00000415970.6</t>
  </si>
  <si>
    <t>ENST00000416699.5</t>
  </si>
  <si>
    <t>ENST00000416711.5</t>
  </si>
  <si>
    <t>ENST00000417564.3</t>
  </si>
  <si>
    <t>ENST00000417606.3</t>
  </si>
  <si>
    <t>ENST00000418185.6</t>
  </si>
  <si>
    <t>ENST00000418555.6</t>
  </si>
  <si>
    <t>ENST00000418678.5</t>
  </si>
  <si>
    <t>ENST00000418705.2</t>
  </si>
  <si>
    <t>ENST00000419181.5</t>
  </si>
  <si>
    <t>ENST00000419198.6</t>
  </si>
  <si>
    <t>ENST00000419474.5</t>
  </si>
  <si>
    <t>ENST00000419686.2</t>
  </si>
  <si>
    <t>ENST00000419791.3</t>
  </si>
  <si>
    <t>ENST00000419902.3</t>
  </si>
  <si>
    <t>ENST00000419931.1</t>
  </si>
  <si>
    <t>ENST00000420043.1</t>
  </si>
  <si>
    <t>ENST00000420660.5</t>
  </si>
  <si>
    <t>ENST00000420927.5</t>
  </si>
  <si>
    <t>ENST00000422725.4</t>
  </si>
  <si>
    <t>ENST00000422940.5</t>
  </si>
  <si>
    <t>ENST00000423653.5</t>
  </si>
  <si>
    <t>ENST00000423798.1</t>
  </si>
  <si>
    <t>ENST00000423817.7</t>
  </si>
  <si>
    <t>ENST00000423838.1</t>
  </si>
  <si>
    <t>ENST00000423859.5</t>
  </si>
  <si>
    <t>ENST00000423867.2</t>
  </si>
  <si>
    <t>ENST00000424148.1</t>
  </si>
  <si>
    <t>ENST00000424493.1</t>
  </si>
  <si>
    <t>ENST00000424536.2</t>
  </si>
  <si>
    <t>ENST00000424705.2</t>
  </si>
  <si>
    <t>ENST00000424760.5</t>
  </si>
  <si>
    <t>ENST00000424901.5</t>
  </si>
  <si>
    <t>ENST00000425239.5</t>
  </si>
  <si>
    <t>ENST00000425368.7</t>
  </si>
  <si>
    <t>ENST00000425428.6</t>
  </si>
  <si>
    <t>ENST00000425714.2</t>
  </si>
  <si>
    <t>ENST00000426081.5</t>
  </si>
  <si>
    <t>ENST00000426086.2</t>
  </si>
  <si>
    <t>ENST00000426523.5</t>
  </si>
  <si>
    <t>ENST00000426548.5</t>
  </si>
  <si>
    <t>ENST00000426882.6</t>
  </si>
  <si>
    <t>ENST00000426886.1</t>
  </si>
  <si>
    <t>ENST00000426998.6</t>
  </si>
  <si>
    <t>ENST00000427043.4</t>
  </si>
  <si>
    <t>ENST00000427198.2</t>
  </si>
  <si>
    <t>ENST00000427501.6</t>
  </si>
  <si>
    <t>ENST00000427795.2</t>
  </si>
  <si>
    <t>ENST00000428004.6</t>
  </si>
  <si>
    <t>ENST00000428289.1</t>
  </si>
  <si>
    <t>ENST00000428468.6</t>
  </si>
  <si>
    <t>ENST00000428830.6</t>
  </si>
  <si>
    <t>ENST00000428849.7</t>
  </si>
  <si>
    <t>ENST00000428926.6</t>
  </si>
  <si>
    <t>ENST00000428956.7</t>
  </si>
  <si>
    <t>ENST00000429302.1</t>
  </si>
  <si>
    <t>ENST00000429972.6</t>
  </si>
  <si>
    <t>ENST00000430219.2</t>
  </si>
  <si>
    <t>ENST00000430347.3</t>
  </si>
  <si>
    <t>ENST00000430373.2</t>
  </si>
  <si>
    <t>ENST00000431166.1</t>
  </si>
  <si>
    <t>ENST00000431721.6</t>
  </si>
  <si>
    <t>ENST00000431834.5</t>
  </si>
  <si>
    <t>ENST00000432087.5</t>
  </si>
  <si>
    <t>ENST00000432185.5</t>
  </si>
  <si>
    <t>ENST00000432230.6</t>
  </si>
  <si>
    <t>ENST00000432245.6</t>
  </si>
  <si>
    <t>ENST00000432267.3</t>
  </si>
  <si>
    <t>ENST00000432336.1</t>
  </si>
  <si>
    <t>ENST00000432444.1</t>
  </si>
  <si>
    <t>ENST00000432455.5</t>
  </si>
  <si>
    <t>ENST00000432465.1</t>
  </si>
  <si>
    <t>ENST00000432508.3</t>
  </si>
  <si>
    <t>ENST00000432521.2</t>
  </si>
  <si>
    <t>ENST00000432825.7</t>
  </si>
  <si>
    <t>ENST00000433505.5</t>
  </si>
  <si>
    <t>ENST00000433667.5</t>
  </si>
  <si>
    <t>ENST00000433892.6</t>
  </si>
  <si>
    <t>ENST00000433922.6</t>
  </si>
  <si>
    <t>ENST00000434081.1</t>
  </si>
  <si>
    <t>ENST00000434410.5</t>
  </si>
  <si>
    <t>ENST00000434796.5</t>
  </si>
  <si>
    <t>ENST00000435336.5</t>
  </si>
  <si>
    <t>ENST00000435349.1</t>
  </si>
  <si>
    <t>ENST00000435363.7</t>
  </si>
  <si>
    <t>ENST00000435466.1</t>
  </si>
  <si>
    <t>ENST00000435572.7</t>
  </si>
  <si>
    <t>ENST00000435662.1</t>
  </si>
  <si>
    <t>ENST00000435930.1</t>
  </si>
  <si>
    <t>ENST00000435989.7</t>
  </si>
  <si>
    <t>ENST00000436408.6</t>
  </si>
  <si>
    <t>ENST00000436538.1</t>
  </si>
  <si>
    <t>ENST00000436817.6</t>
  </si>
  <si>
    <t>ENST00000436942.1</t>
  </si>
  <si>
    <t>ENST00000437048.7</t>
  </si>
  <si>
    <t>ENST00000437235.7</t>
  </si>
  <si>
    <t>ENST00000437593.1</t>
  </si>
  <si>
    <t>ENST00000437799.1</t>
  </si>
  <si>
    <t>ENST00000438013.3</t>
  </si>
  <si>
    <t>ENST00000438032.6</t>
  </si>
  <si>
    <t>ENST00000438100.6</t>
  </si>
  <si>
    <t>ENST00000438167.7</t>
  </si>
  <si>
    <t>ENST00000438295.2</t>
  </si>
  <si>
    <t>ENST00000438376.6</t>
  </si>
  <si>
    <t>ENST00000438980.6</t>
  </si>
  <si>
    <t>ENST00000439055.5</t>
  </si>
  <si>
    <t>ENST00000439741.4</t>
  </si>
  <si>
    <t>ENST00000439742.6</t>
  </si>
  <si>
    <t>ENST00000439969.2</t>
  </si>
  <si>
    <t>ENST00000440189.1</t>
  </si>
  <si>
    <t>ENST00000440289.6</t>
  </si>
  <si>
    <t>ENST00000440411.7</t>
  </si>
  <si>
    <t>ENST00000440484.1</t>
  </si>
  <si>
    <t>ENST00000440689.1</t>
  </si>
  <si>
    <t>ENST00000440841.1</t>
  </si>
  <si>
    <t>ENST00000440850.5</t>
  </si>
  <si>
    <t>ENST00000441012.7</t>
  </si>
  <si>
    <t>ENST00000441580.5</t>
  </si>
  <si>
    <t>ENST00000441587.3</t>
  </si>
  <si>
    <t>ENST00000441611.5</t>
  </si>
  <si>
    <t>ENST00000441735.1</t>
  </si>
  <si>
    <t>ENST00000441788.6</t>
  </si>
  <si>
    <t>ENST00000442151.6</t>
  </si>
  <si>
    <t>ENST00000442528.2</t>
  </si>
  <si>
    <t>ENST00000442625.2</t>
  </si>
  <si>
    <t>ENST00000442628.7</t>
  </si>
  <si>
    <t>ENST00000442637.2</t>
  </si>
  <si>
    <t>ENST00000442975.6</t>
  </si>
  <si>
    <t>ENST00000443094.2</t>
  </si>
  <si>
    <t>ENST00000443490.5</t>
  </si>
  <si>
    <t>ENST00000443503.6</t>
  </si>
  <si>
    <t>ENST00000443585.5</t>
  </si>
  <si>
    <t>ENST00000443720.6</t>
  </si>
  <si>
    <t>ENST00000443864.6</t>
  </si>
  <si>
    <t>ENST00000444037.1</t>
  </si>
  <si>
    <t>ENST00000444310.4</t>
  </si>
  <si>
    <t>ENST00000444470.5</t>
  </si>
  <si>
    <t>ENST00000444476.1</t>
  </si>
  <si>
    <t>ENST00000444973.5</t>
  </si>
  <si>
    <t>ENST00000445435.1</t>
  </si>
  <si>
    <t>ENST00000445522.6</t>
  </si>
  <si>
    <t>ENST00000445853.5</t>
  </si>
  <si>
    <t>ENST00000446331.6</t>
  </si>
  <si>
    <t>ENST00000446542.5</t>
  </si>
  <si>
    <t>ENST00000446553.2</t>
  </si>
  <si>
    <t>ENST00000446860.5</t>
  </si>
  <si>
    <t>ENST00000447102.8</t>
  </si>
  <si>
    <t>ENST00000447552.1</t>
  </si>
  <si>
    <t>ENST00000447563.5</t>
  </si>
  <si>
    <t>ENST00000447653.8</t>
  </si>
  <si>
    <t>ENST00000447830.2</t>
  </si>
  <si>
    <t>ENST00000447966.6</t>
  </si>
  <si>
    <t>ENST00000448116.6</t>
  </si>
  <si>
    <t>ENST00000448228.6</t>
  </si>
  <si>
    <t>ENST00000448526.6</t>
  </si>
  <si>
    <t>ENST00000448890.1</t>
  </si>
  <si>
    <t>ENST00000449184.7</t>
  </si>
  <si>
    <t>ENST00000449228.5</t>
  </si>
  <si>
    <t>ENST00000449291.7</t>
  </si>
  <si>
    <t>ENST00000449369.5</t>
  </si>
  <si>
    <t>ENST00000449432.3</t>
  </si>
  <si>
    <t>ENST00000449606.6</t>
  </si>
  <si>
    <t>ENST00000449707.5</t>
  </si>
  <si>
    <t>ENST00000449909.7</t>
  </si>
  <si>
    <t>ENST00000450020.7</t>
  </si>
  <si>
    <t>ENST00000450195.6</t>
  </si>
  <si>
    <t>ENST00000450453.6</t>
  </si>
  <si>
    <t>ENST00000450504.1</t>
  </si>
  <si>
    <t>ENST00000450673.3</t>
  </si>
  <si>
    <t>ENST00000450735.7</t>
  </si>
  <si>
    <t>ENST00000451719.5</t>
  </si>
  <si>
    <t>ENST00000451868.2</t>
  </si>
  <si>
    <t>ENST00000452055.5</t>
  </si>
  <si>
    <t>ENST00000452691.7</t>
  </si>
  <si>
    <t>ENST00000453039.1</t>
  </si>
  <si>
    <t>ENST00000453348.1</t>
  </si>
  <si>
    <t>ENST00000453551.6</t>
  </si>
  <si>
    <t>ENST00000453616.1</t>
  </si>
  <si>
    <t>ENST00000453855.5</t>
  </si>
  <si>
    <t>ENST00000454307.1</t>
  </si>
  <si>
    <t>ENST00000454402.7</t>
  </si>
  <si>
    <t>ENST00000454651.2</t>
  </si>
  <si>
    <t>ENST00000454783.5</t>
  </si>
  <si>
    <t>ENST00000454784.9</t>
  </si>
  <si>
    <t>ENST00000454813.1</t>
  </si>
  <si>
    <t>ENST00000454909.6</t>
  </si>
  <si>
    <t>ENST00000454922.6</t>
  </si>
  <si>
    <t>ENST00000455271.5</t>
  </si>
  <si>
    <t>ENST00000455279.6</t>
  </si>
  <si>
    <t>ENST00000455319.6</t>
  </si>
  <si>
    <t>ENST00000455372.2</t>
  </si>
  <si>
    <t>ENST00000455470.6</t>
  </si>
  <si>
    <t>ENST00000456356.2</t>
  </si>
  <si>
    <t>ENST00000456470.1</t>
  </si>
  <si>
    <t>ENST00000456504.5</t>
  </si>
  <si>
    <t>ENST00000456849.2</t>
  </si>
  <si>
    <t>ENST00000457137.6</t>
  </si>
  <si>
    <t>ENST00000457484.6</t>
  </si>
  <si>
    <t>ENST00000457560.1</t>
  </si>
  <si>
    <t>ENST00000457623.6</t>
  </si>
  <si>
    <t>ENST00000457717.5</t>
  </si>
  <si>
    <t>ENST00000457780.3</t>
  </si>
  <si>
    <t>ENST00000457898.1</t>
  </si>
  <si>
    <t>ENST00000458001.2</t>
  </si>
  <si>
    <t>ENST00000458210.7</t>
  </si>
  <si>
    <t>ENST00000458442.1</t>
  </si>
  <si>
    <t>ENST00000458508.6</t>
  </si>
  <si>
    <t>ENST00000459833.5</t>
  </si>
  <si>
    <t>ENST00000459877.1</t>
  </si>
  <si>
    <t>ENST00000459894.6</t>
  </si>
  <si>
    <t>ENST00000459969.5</t>
  </si>
  <si>
    <t>ENST00000459970.1</t>
  </si>
  <si>
    <t>ENST00000460851.6</t>
  </si>
  <si>
    <t>ENST00000461009.1</t>
  </si>
  <si>
    <t>ENST00000461160.5</t>
  </si>
  <si>
    <t>ENST00000461267.1</t>
  </si>
  <si>
    <t>ENST00000461402.5</t>
  </si>
  <si>
    <t>ENST00000462046.1</t>
  </si>
  <si>
    <t>ENST00000462049.1</t>
  </si>
  <si>
    <t>ENST00000462211.5</t>
  </si>
  <si>
    <t>ENST00000462217.5</t>
  </si>
  <si>
    <t>ENST00000462233.5</t>
  </si>
  <si>
    <t>ENST00000462460.6</t>
  </si>
  <si>
    <t>ENST00000463128.5</t>
  </si>
  <si>
    <t>ENST00000463414.5</t>
  </si>
  <si>
    <t>ENST00000463423.6</t>
  </si>
  <si>
    <t>ENST00000463471.6</t>
  </si>
  <si>
    <t>ENST00000463517.2</t>
  </si>
  <si>
    <t>ENST00000463664.5</t>
  </si>
  <si>
    <t>ENST00000463771.5</t>
  </si>
  <si>
    <t>ENST00000463786.2</t>
  </si>
  <si>
    <t>ENST00000464139.5</t>
  </si>
  <si>
    <t>ENST00000464242.1</t>
  </si>
  <si>
    <t>ENST00000464281.5</t>
  </si>
  <si>
    <t>ENST00000464559.1</t>
  </si>
  <si>
    <t>ENST00000465110.5</t>
  </si>
  <si>
    <t>ENST00000465300.5</t>
  </si>
  <si>
    <t>ENST00000465490.1</t>
  </si>
  <si>
    <t>ENST00000465518.2</t>
  </si>
  <si>
    <t>ENST00000465578.1</t>
  </si>
  <si>
    <t>ENST00000465604.1</t>
  </si>
  <si>
    <t>ENST00000465675.6</t>
  </si>
  <si>
    <t>ENST00000466052.1</t>
  </si>
  <si>
    <t>ENST00000466435.1</t>
  </si>
  <si>
    <t>ENST00000466540.2</t>
  </si>
  <si>
    <t>ENST00000466992.1</t>
  </si>
  <si>
    <t>ENST00000467044.1</t>
  </si>
  <si>
    <t>ENST00000467086.5</t>
  </si>
  <si>
    <t>ENST00000467499.6</t>
  </si>
  <si>
    <t>ENST00000467622.2</t>
  </si>
  <si>
    <t>ENST00000467826.5</t>
  </si>
  <si>
    <t>ENST00000467963.6</t>
  </si>
  <si>
    <t>ENST00000468073.5</t>
  </si>
  <si>
    <t>ENST00000468240.6</t>
  </si>
  <si>
    <t>ENST00000468373.1</t>
  </si>
  <si>
    <t>ENST00000468404.5</t>
  </si>
  <si>
    <t>ENST00000469256.6</t>
  </si>
  <si>
    <t>ENST00000469295.1</t>
  </si>
  <si>
    <t>ENST00000469543.5</t>
  </si>
  <si>
    <t>ENST00000470015.1</t>
  </si>
  <si>
    <t>ENST00000470029.5</t>
  </si>
  <si>
    <t>ENST00000470178.6</t>
  </si>
  <si>
    <t>ENST00000470239.1</t>
  </si>
  <si>
    <t>ENST00000470313.6</t>
  </si>
  <si>
    <t>ENST00000470402.1</t>
  </si>
  <si>
    <t>ENST00000470414.1</t>
  </si>
  <si>
    <t>ENST00000470417.1</t>
  </si>
  <si>
    <t>ENST00000471049.5</t>
  </si>
  <si>
    <t>ENST00000471180.5</t>
  </si>
  <si>
    <t>ENST00000471703.5</t>
  </si>
  <si>
    <t>ENST00000471758.1</t>
  </si>
  <si>
    <t>ENST00000471863.5</t>
  </si>
  <si>
    <t>ENST00000472695.5</t>
  </si>
  <si>
    <t>ENST00000472837.7</t>
  </si>
  <si>
    <t>ENST00000472897.5</t>
  </si>
  <si>
    <t>ENST00000473157.1</t>
  </si>
  <si>
    <t>ENST00000473183.7</t>
  </si>
  <si>
    <t>ENST00000473532.5</t>
  </si>
  <si>
    <t>ENST00000473913.1</t>
  </si>
  <si>
    <t>ENST00000474060.1</t>
  </si>
  <si>
    <t>ENST00000474459.5</t>
  </si>
  <si>
    <t>ENST00000474529.1</t>
  </si>
  <si>
    <t>ENST00000474701.1</t>
  </si>
  <si>
    <t>ENST00000474760.1</t>
  </si>
  <si>
    <t>ENST00000474968.5</t>
  </si>
  <si>
    <t>ENST00000475046.5</t>
  </si>
  <si>
    <t>ENST00000475323.5</t>
  </si>
  <si>
    <t>ENST00000475504.6</t>
  </si>
  <si>
    <t>ENST00000475776.1</t>
  </si>
  <si>
    <t>ENST00000475866.3</t>
  </si>
  <si>
    <t>ENST00000475900.1</t>
  </si>
  <si>
    <t>ENST00000475947.7</t>
  </si>
  <si>
    <t>ENST00000476077.1</t>
  </si>
  <si>
    <t>ENST00000476217.5</t>
  </si>
  <si>
    <t>ENST00000476291.1</t>
  </si>
  <si>
    <t>ENST00000476304.5</t>
  </si>
  <si>
    <t>ENST00000476326.5</t>
  </si>
  <si>
    <t>ENST00000476372.1</t>
  </si>
  <si>
    <t>ENST00000476389.5</t>
  </si>
  <si>
    <t>ENST00000476589.1</t>
  </si>
  <si>
    <t>ENST00000476590.1</t>
  </si>
  <si>
    <t>ENST00000476634.1</t>
  </si>
  <si>
    <t>ENST00000476722.6</t>
  </si>
  <si>
    <t>ENST00000476727.6</t>
  </si>
  <si>
    <t>ENST00000477092.5</t>
  </si>
  <si>
    <t>ENST00000477340.5</t>
  </si>
  <si>
    <t>ENST00000477428.5</t>
  </si>
  <si>
    <t>ENST00000477528.5</t>
  </si>
  <si>
    <t>ENST00000477757.5</t>
  </si>
  <si>
    <t>ENST00000478081.1</t>
  </si>
  <si>
    <t>ENST00000478122.6</t>
  </si>
  <si>
    <t>ENST00000478691.5</t>
  </si>
  <si>
    <t>ENST00000478730.6</t>
  </si>
  <si>
    <t>ENST00000478745.1</t>
  </si>
  <si>
    <t>ENST00000478958.5</t>
  </si>
  <si>
    <t>ENST00000479352.5</t>
  </si>
  <si>
    <t>ENST00000479501.5</t>
  </si>
  <si>
    <t>ENST00000479645.1</t>
  </si>
  <si>
    <t>ENST00000479648.1</t>
  </si>
  <si>
    <t>ENST00000479689.1</t>
  </si>
  <si>
    <t>ENST00000480089.5</t>
  </si>
  <si>
    <t>ENST00000480105.1</t>
  </si>
  <si>
    <t>ENST00000480184.5</t>
  </si>
  <si>
    <t>ENST00000480395.5</t>
  </si>
  <si>
    <t>ENST00000480434.5</t>
  </si>
  <si>
    <t>ENST00000480456.6</t>
  </si>
  <si>
    <t>ENST00000480590.1</t>
  </si>
  <si>
    <t>ENST00000480740.5</t>
  </si>
  <si>
    <t>ENST00000480759.1</t>
  </si>
  <si>
    <t>ENST00000481044.6</t>
  </si>
  <si>
    <t>ENST00000481238.1</t>
  </si>
  <si>
    <t>ENST00000481611.1</t>
  </si>
  <si>
    <t>ENST00000481924.1</t>
  </si>
  <si>
    <t>ENST00000482010.6</t>
  </si>
  <si>
    <t>ENST00000482116.1</t>
  </si>
  <si>
    <t>ENST00000482309.5</t>
  </si>
  <si>
    <t>ENST00000482416.5</t>
  </si>
  <si>
    <t>ENST00000482616.1</t>
  </si>
  <si>
    <t>ENST00000482846.1</t>
  </si>
  <si>
    <t>ENST00000482969.5</t>
  </si>
  <si>
    <t>ENST00000483064.1</t>
  </si>
  <si>
    <t>ENST00000483110.5</t>
  </si>
  <si>
    <t>ENST00000483234.5</t>
  </si>
  <si>
    <t>ENST00000483273.2</t>
  </si>
  <si>
    <t>ENST00000483342.6</t>
  </si>
  <si>
    <t>ENST00000483598.1</t>
  </si>
  <si>
    <t>ENST00000483774.1</t>
  </si>
  <si>
    <t>ENST00000483826.1</t>
  </si>
  <si>
    <t>ENST00000484413.5</t>
  </si>
  <si>
    <t>ENST00000484496.5</t>
  </si>
  <si>
    <t>ENST00000484526.5</t>
  </si>
  <si>
    <t>ENST00000484636.1</t>
  </si>
  <si>
    <t>ENST00000485075.1</t>
  </si>
  <si>
    <t>ENST00000485116.5</t>
  </si>
  <si>
    <t>ENST00000485438.1</t>
  </si>
  <si>
    <t>ENST00000485556.5</t>
  </si>
  <si>
    <t>ENST00000485566.2</t>
  </si>
  <si>
    <t>ENST00000485649.3</t>
  </si>
  <si>
    <t>ENST00000485732.5</t>
  </si>
  <si>
    <t>ENST00000485803.5</t>
  </si>
  <si>
    <t>ENST00000485811.5</t>
  </si>
  <si>
    <t>ENST00000485989.6</t>
  </si>
  <si>
    <t>ENST00000486269.1</t>
  </si>
  <si>
    <t>ENST00000486694.1</t>
  </si>
  <si>
    <t>ENST00000487137.6</t>
  </si>
  <si>
    <t>ENST00000487209.5</t>
  </si>
  <si>
    <t>ENST00000487542.1</t>
  </si>
  <si>
    <t>ENST00000487673.5</t>
  </si>
  <si>
    <t>ENST00000487938.5</t>
  </si>
  <si>
    <t>ENST00000487956.6</t>
  </si>
  <si>
    <t>ENST00000488342.5</t>
  </si>
  <si>
    <t>ENST00000488451.5</t>
  </si>
  <si>
    <t>ENST00000488770.1</t>
  </si>
  <si>
    <t>ENST00000488942.5</t>
  </si>
  <si>
    <t>ENST00000488988.5</t>
  </si>
  <si>
    <t>ENST00000489099.5</t>
  </si>
  <si>
    <t>ENST00000489425.5</t>
  </si>
  <si>
    <t>ENST00000489591.5</t>
  </si>
  <si>
    <t>ENST00000489723.5</t>
  </si>
  <si>
    <t>ENST00000489856.1</t>
  </si>
  <si>
    <t>ENST00000489935.1</t>
  </si>
  <si>
    <t>ENST00000490713.5</t>
  </si>
  <si>
    <t>ENST00000490716.5</t>
  </si>
  <si>
    <t>ENST00000490763.1</t>
  </si>
  <si>
    <t>ENST00000490972.7</t>
  </si>
  <si>
    <t>ENST00000491193.1</t>
  </si>
  <si>
    <t>ENST00000491395.5</t>
  </si>
  <si>
    <t>ENST00000491523.5</t>
  </si>
  <si>
    <t>ENST00000491663.5</t>
  </si>
  <si>
    <t>ENST00000491786.5</t>
  </si>
  <si>
    <t>ENST00000491863.1</t>
  </si>
  <si>
    <t>ENST00000491920.1</t>
  </si>
  <si>
    <t>ENST00000492143.5</t>
  </si>
  <si>
    <t>ENST00000492582.5</t>
  </si>
  <si>
    <t>ENST00000492632.5</t>
  </si>
  <si>
    <t>ENST00000492886.5</t>
  </si>
  <si>
    <t>ENST00000493076.5</t>
  </si>
  <si>
    <t>ENST00000493253.5</t>
  </si>
  <si>
    <t>ENST00000493639.6</t>
  </si>
  <si>
    <t>ENST00000493724.1</t>
  </si>
  <si>
    <t>ENST00000493750.1</t>
  </si>
  <si>
    <t>ENST00000493787.6</t>
  </si>
  <si>
    <t>ENST00000493901.6</t>
  </si>
  <si>
    <t>ENST00000494426.2</t>
  </si>
  <si>
    <t>ENST00000494437.1</t>
  </si>
  <si>
    <t>ENST00000494573.6</t>
  </si>
  <si>
    <t>ENST00000494959.1</t>
  </si>
  <si>
    <t>ENST00000494978.5</t>
  </si>
  <si>
    <t>ENST00000495027.5</t>
  </si>
  <si>
    <t>ENST00000495161.5</t>
  </si>
  <si>
    <t>ENST00000495373.5</t>
  </si>
  <si>
    <t>ENST00000495455.5</t>
  </si>
  <si>
    <t>ENST00000495723.1</t>
  </si>
  <si>
    <t>ENST00000495794.5</t>
  </si>
  <si>
    <t>ENST00000495834.1</t>
  </si>
  <si>
    <t>ENST00000496142.1</t>
  </si>
  <si>
    <t>ENST00000496259.5</t>
  </si>
  <si>
    <t>ENST00000496447.5</t>
  </si>
  <si>
    <t>ENST00000496619.6</t>
  </si>
  <si>
    <t>ENST00000496902.7</t>
  </si>
  <si>
    <t>ENST00000497278.5</t>
  </si>
  <si>
    <t>ENST00000497303.1</t>
  </si>
  <si>
    <t>ENST00000497322.1</t>
  </si>
  <si>
    <t>ENST00000497410.5</t>
  </si>
  <si>
    <t>ENST00000497421.1</t>
  </si>
  <si>
    <t>ENST00000497827.1</t>
  </si>
  <si>
    <t>ENST00000498192.5</t>
  </si>
  <si>
    <t>ENST00000498271.1</t>
  </si>
  <si>
    <t>ENST00000498357.1</t>
  </si>
  <si>
    <t>ENST00000498455.1</t>
  </si>
  <si>
    <t>ENST00000498492.2</t>
  </si>
  <si>
    <t>ENST00000498578.5</t>
  </si>
  <si>
    <t>ENST00000498768.1</t>
  </si>
  <si>
    <t>ENST00000499291.6</t>
  </si>
  <si>
    <t>ENST00000499900.2</t>
  </si>
  <si>
    <t>ENST00000500450.6</t>
  </si>
  <si>
    <t>ENST00000501897.1</t>
  </si>
  <si>
    <t>ENST00000502461.1</t>
  </si>
  <si>
    <t>ENST00000502536.5</t>
  </si>
  <si>
    <t>ENST00000502905.5</t>
  </si>
  <si>
    <t>ENST00000503283.5</t>
  </si>
  <si>
    <t>ENST00000503462.3</t>
  </si>
  <si>
    <t>ENST00000503674.5</t>
  </si>
  <si>
    <t>ENST00000503849.5</t>
  </si>
  <si>
    <t>ENST00000503979.1</t>
  </si>
  <si>
    <t>ENST00000504203.5</t>
  </si>
  <si>
    <t>ENST00000504933.1</t>
  </si>
  <si>
    <t>ENST00000506132.1</t>
  </si>
  <si>
    <t>ENST00000506267.1</t>
  </si>
  <si>
    <t>ENST00000506572.5</t>
  </si>
  <si>
    <t>ENST00000506787.5</t>
  </si>
  <si>
    <t>ENST00000506815.5</t>
  </si>
  <si>
    <t>ENST00000507082.1</t>
  </si>
  <si>
    <t>ENST00000507303.5</t>
  </si>
  <si>
    <t>ENST00000507581.5</t>
  </si>
  <si>
    <t>ENST00000507633.5</t>
  </si>
  <si>
    <t>ENST00000507660.5</t>
  </si>
  <si>
    <t>ENST00000507666.1</t>
  </si>
  <si>
    <t>ENST00000507798.1</t>
  </si>
  <si>
    <t>ENST00000507916.6</t>
  </si>
  <si>
    <t>ENST00000508040.1</t>
  </si>
  <si>
    <t>ENST00000508148.1</t>
  </si>
  <si>
    <t>ENST00000508268.1</t>
  </si>
  <si>
    <t>ENST00000508407.5</t>
  </si>
  <si>
    <t>ENST00000508587.2</t>
  </si>
  <si>
    <t>ENST00000508921.7</t>
  </si>
  <si>
    <t>ENST00000509076.1</t>
  </si>
  <si>
    <t>ENST00000509314.5</t>
  </si>
  <si>
    <t>ENST00000509475.5</t>
  </si>
  <si>
    <t>ENST00000509689.5</t>
  </si>
  <si>
    <t>ENST00000510063.1</t>
  </si>
  <si>
    <t>ENST00000510286.1</t>
  </si>
  <si>
    <t>ENST00000510313.1</t>
  </si>
  <si>
    <t>ENST00000510759.1</t>
  </si>
  <si>
    <t>ENST00000511316.1</t>
  </si>
  <si>
    <t>ENST00000511420.2</t>
  </si>
  <si>
    <t>ENST00000511425.5</t>
  </si>
  <si>
    <t>ENST00000511647.5</t>
  </si>
  <si>
    <t>ENST00000511807.1</t>
  </si>
  <si>
    <t>ENST00000511844.1</t>
  </si>
  <si>
    <t>ENST00000512067.5</t>
  </si>
  <si>
    <t>ENST00000512472.5</t>
  </si>
  <si>
    <t>ENST00000512916.2</t>
  </si>
  <si>
    <t>ENST00000512944.6</t>
  </si>
  <si>
    <t>ENST00000513063.5</t>
  </si>
  <si>
    <t>ENST00000513170.1</t>
  </si>
  <si>
    <t>ENST00000513223.2</t>
  </si>
  <si>
    <t>ENST00000513354.5</t>
  </si>
  <si>
    <t>ENST00000513538.2</t>
  </si>
  <si>
    <t>ENST00000513572.2</t>
  </si>
  <si>
    <t>ENST00000513604.5</t>
  </si>
  <si>
    <t>ENST00000513868.6</t>
  </si>
  <si>
    <t>ENST00000514045.5</t>
  </si>
  <si>
    <t>ENST00000514483.5</t>
  </si>
  <si>
    <t>ENST00000514664.1</t>
  </si>
  <si>
    <t>ENST00000514845.5</t>
  </si>
  <si>
    <t>ENST00000515277.5</t>
  </si>
  <si>
    <t>ENST00000517557.5</t>
  </si>
  <si>
    <t>ENST00000517565.1</t>
  </si>
  <si>
    <t>ENST00000517633.5</t>
  </si>
  <si>
    <t>ENST00000517663.5</t>
  </si>
  <si>
    <t>ENST00000518050.1</t>
  </si>
  <si>
    <t>ENST00000518528.2</t>
  </si>
  <si>
    <t>ENST00000519077.4</t>
  </si>
  <si>
    <t>ENST00000519472.5</t>
  </si>
  <si>
    <t>ENST00000519523.5</t>
  </si>
  <si>
    <t>ENST00000519551.1</t>
  </si>
  <si>
    <t>ENST00000519565.5</t>
  </si>
  <si>
    <t>ENST00000519691.1</t>
  </si>
  <si>
    <t>ENST00000520349.1</t>
  </si>
  <si>
    <t>ENST00000520367.5</t>
  </si>
  <si>
    <t>ENST00000520452.5</t>
  </si>
  <si>
    <t>ENST00000520604.5</t>
  </si>
  <si>
    <t>ENST00000520643.5</t>
  </si>
  <si>
    <t>ENST00000520682.5</t>
  </si>
  <si>
    <t>ENST00000520687.1</t>
  </si>
  <si>
    <t>ENST00000520736.1</t>
  </si>
  <si>
    <t>ENST00000521112.1</t>
  </si>
  <si>
    <t>ENST00000521399.5</t>
  </si>
  <si>
    <t>ENST00000522098.1</t>
  </si>
  <si>
    <t>ENST00000522267.5</t>
  </si>
  <si>
    <t>ENST00000522587.6</t>
  </si>
  <si>
    <t>ENST00000522766.5</t>
  </si>
  <si>
    <t>ENST00000522948.5</t>
  </si>
  <si>
    <t>ENST00000523190.6</t>
  </si>
  <si>
    <t>ENST00000523339.1</t>
  </si>
  <si>
    <t>ENST00000523382.5</t>
  </si>
  <si>
    <t>ENST00000523589.5</t>
  </si>
  <si>
    <t>ENST00000523707.1</t>
  </si>
  <si>
    <t>ENST00000523736.1</t>
  </si>
  <si>
    <t>ENST00000524323.1</t>
  </si>
  <si>
    <t>ENST00000524401.2</t>
  </si>
  <si>
    <t>ENST00000524482.5</t>
  </si>
  <si>
    <t>ENST00000524595.5</t>
  </si>
  <si>
    <t>ENST00000524804.1</t>
  </si>
  <si>
    <t>ENST00000524825.5</t>
  </si>
  <si>
    <t>ENST00000524877.5</t>
  </si>
  <si>
    <t>ENST00000524906.5</t>
  </si>
  <si>
    <t>ENST00000524926.5</t>
  </si>
  <si>
    <t>ENST00000525914.5</t>
  </si>
  <si>
    <t>ENST00000525982.5</t>
  </si>
  <si>
    <t>ENST00000526094.5</t>
  </si>
  <si>
    <t>ENST00000526188.5</t>
  </si>
  <si>
    <t>ENST00000526246.5</t>
  </si>
  <si>
    <t>ENST00000526267.1</t>
  </si>
  <si>
    <t>ENST00000526388.2</t>
  </si>
  <si>
    <t>ENST00000526711.5</t>
  </si>
  <si>
    <t>ENST00000526909.5</t>
  </si>
  <si>
    <t>ENST00000527176.5</t>
  </si>
  <si>
    <t>ENST00000527355.5</t>
  </si>
  <si>
    <t>ENST00000527372.6</t>
  </si>
  <si>
    <t>ENST00000527561.5</t>
  </si>
  <si>
    <t>ENST00000527815.6</t>
  </si>
  <si>
    <t>ENST00000527992.5</t>
  </si>
  <si>
    <t>ENST00000528086.5</t>
  </si>
  <si>
    <t>ENST00000528870.5</t>
  </si>
  <si>
    <t>ENST00000528919.5</t>
  </si>
  <si>
    <t>ENST00000529044.5</t>
  </si>
  <si>
    <t>ENST00000529064.5</t>
  </si>
  <si>
    <t>ENST00000529113.5</t>
  </si>
  <si>
    <t>ENST00000529182.5</t>
  </si>
  <si>
    <t>ENST00000529346.5</t>
  </si>
  <si>
    <t>ENST00000529359.5</t>
  </si>
  <si>
    <t>ENST00000529376.5</t>
  </si>
  <si>
    <t>ENST00000529435.5</t>
  </si>
  <si>
    <t>ENST00000529516.5</t>
  </si>
  <si>
    <t>ENST00000529570.1</t>
  </si>
  <si>
    <t>ENST00000529601.5</t>
  </si>
  <si>
    <t>ENST00000529821.5</t>
  </si>
  <si>
    <t>ENST00000529999.5</t>
  </si>
  <si>
    <t>ENST00000530056.1</t>
  </si>
  <si>
    <t>ENST00000530089.6</t>
  </si>
  <si>
    <t>ENST00000530336.2</t>
  </si>
  <si>
    <t>ENST00000530444.5</t>
  </si>
  <si>
    <t>ENST00000530478.5</t>
  </si>
  <si>
    <t>ENST00000530622.6</t>
  </si>
  <si>
    <t>ENST00000530661.1</t>
  </si>
  <si>
    <t>ENST00000530735.5</t>
  </si>
  <si>
    <t>ENST00000531118.5</t>
  </si>
  <si>
    <t>ENST00000531499.2</t>
  </si>
  <si>
    <t>ENST00000531621.5</t>
  </si>
  <si>
    <t>ENST00000531996.5</t>
  </si>
  <si>
    <t>ENST00000532094.5</t>
  </si>
  <si>
    <t>ENST00000532255.5</t>
  </si>
  <si>
    <t>ENST00000532375.5</t>
  </si>
  <si>
    <t>ENST00000532674.2</t>
  </si>
  <si>
    <t>ENST00000532743.6</t>
  </si>
  <si>
    <t>ENST00000532963.1</t>
  </si>
  <si>
    <t>ENST00000532986.1</t>
  </si>
  <si>
    <t>ENST00000532996.5</t>
  </si>
  <si>
    <t>ENST00000533010.6</t>
  </si>
  <si>
    <t>ENST00000533044.5</t>
  </si>
  <si>
    <t>ENST00000533266.5</t>
  </si>
  <si>
    <t>ENST00000533521.5</t>
  </si>
  <si>
    <t>ENST00000533563.2</t>
  </si>
  <si>
    <t>ENST00000533571.1</t>
  </si>
  <si>
    <t>ENST00000533602.5</t>
  </si>
  <si>
    <t>ENST00000533640.5</t>
  </si>
  <si>
    <t>ENST00000534054.1</t>
  </si>
  <si>
    <t>ENST00000534070.5</t>
  </si>
  <si>
    <t>ENST00000534084.1</t>
  </si>
  <si>
    <t>ENST00000534141.5</t>
  </si>
  <si>
    <t>ENST00000534210.6</t>
  </si>
  <si>
    <t>ENST00000534220.1</t>
  </si>
  <si>
    <t>ENST00000534349.1</t>
  </si>
  <si>
    <t>ENST00000534428.5</t>
  </si>
  <si>
    <t>ENST00000534484.1</t>
  </si>
  <si>
    <t>ENST00000534737.1</t>
  </si>
  <si>
    <t>ENST00000534797.5</t>
  </si>
  <si>
    <t>ENST00000534824.5</t>
  </si>
  <si>
    <t>ENST00000534871.5</t>
  </si>
  <si>
    <t>ENST00000534992.5</t>
  </si>
  <si>
    <t>ENST00000535225.6</t>
  </si>
  <si>
    <t>ENST00000535406.5</t>
  </si>
  <si>
    <t>ENST00000535871.1</t>
  </si>
  <si>
    <t>ENST00000535931.1</t>
  </si>
  <si>
    <t>ENST00000536122.7</t>
  </si>
  <si>
    <t>ENST00000536241.1</t>
  </si>
  <si>
    <t>ENST00000536350.5</t>
  </si>
  <si>
    <t>ENST00000536368.1</t>
  </si>
  <si>
    <t>ENST00000536690.1</t>
  </si>
  <si>
    <t>ENST00000536983.5</t>
  </si>
  <si>
    <t>ENST00000537171.5</t>
  </si>
  <si>
    <t>ENST00000537992.5</t>
  </si>
  <si>
    <t>ENST00000538085.5</t>
  </si>
  <si>
    <t>ENST00000538244.1</t>
  </si>
  <si>
    <t>ENST00000538326.5</t>
  </si>
  <si>
    <t>ENST00000538694.5</t>
  </si>
  <si>
    <t>ENST00000538721.6</t>
  </si>
  <si>
    <t>ENST00000538771.5</t>
  </si>
  <si>
    <t>ENST00000538805.5</t>
  </si>
  <si>
    <t>ENST00000538862.6</t>
  </si>
  <si>
    <t>ENST00000539344.1</t>
  </si>
  <si>
    <t>ENST00000539593.1</t>
  </si>
  <si>
    <t>ENST00000539903.5</t>
  </si>
  <si>
    <t>ENST00000539919.5</t>
  </si>
  <si>
    <t>ENST00000539943.1</t>
  </si>
  <si>
    <t>ENST00000540345.5</t>
  </si>
  <si>
    <t>ENST00000540380.5</t>
  </si>
  <si>
    <t>ENST00000540617.5</t>
  </si>
  <si>
    <t>ENST00000540683.1</t>
  </si>
  <si>
    <t>ENST00000540697.5</t>
  </si>
  <si>
    <t>ENST00000540709.1</t>
  </si>
  <si>
    <t>ENST00000540933.5</t>
  </si>
  <si>
    <t>ENST00000541010.5</t>
  </si>
  <si>
    <t>ENST00000541086.5</t>
  </si>
  <si>
    <t>ENST00000541367.5</t>
  </si>
  <si>
    <t>ENST00000541638.6</t>
  </si>
  <si>
    <t>ENST00000541682.7</t>
  </si>
  <si>
    <t>ENST00000541717.4</t>
  </si>
  <si>
    <t>ENST00000541959.5</t>
  </si>
  <si>
    <t>ENST00000542133.5</t>
  </si>
  <si>
    <t>ENST00000542192.5</t>
  </si>
  <si>
    <t>ENST00000542437.1</t>
  </si>
  <si>
    <t>ENST00000542596.5</t>
  </si>
  <si>
    <t>ENST00000542775.1</t>
  </si>
  <si>
    <t>ENST00000543139.1</t>
  </si>
  <si>
    <t>ENST00000543307.5</t>
  </si>
  <si>
    <t>ENST00000543468.5</t>
  </si>
  <si>
    <t>ENST00000543471.5</t>
  </si>
  <si>
    <t>ENST00000543714.5</t>
  </si>
  <si>
    <t>ENST00000543764.6</t>
  </si>
  <si>
    <t>ENST00000544176.1</t>
  </si>
  <si>
    <t>ENST00000544190.6</t>
  </si>
  <si>
    <t>ENST00000545074.5</t>
  </si>
  <si>
    <t>ENST00000545334.5</t>
  </si>
  <si>
    <t>ENST00000545482.5</t>
  </si>
  <si>
    <t>ENST00000545755.3</t>
  </si>
  <si>
    <t>ENST00000545932.5</t>
  </si>
  <si>
    <t>ENST00000546006.5</t>
  </si>
  <si>
    <t>ENST00000546088.5</t>
  </si>
  <si>
    <t>ENST00000546123.2</t>
  </si>
  <si>
    <t>ENST00000546299.1</t>
  </si>
  <si>
    <t>ENST00000546300.5</t>
  </si>
  <si>
    <t>ENST00000546799.1</t>
  </si>
  <si>
    <t>ENST00000546989.5</t>
  </si>
  <si>
    <t>ENST00000547327.2</t>
  </si>
  <si>
    <t>ENST00000547704.5</t>
  </si>
  <si>
    <t>ENST00000547752.5</t>
  </si>
  <si>
    <t>ENST00000547963.1</t>
  </si>
  <si>
    <t>ENST00000547983.5</t>
  </si>
  <si>
    <t>ENST00000548202.5</t>
  </si>
  <si>
    <t>ENST00000548311.5</t>
  </si>
  <si>
    <t>ENST00000548336.1</t>
  </si>
  <si>
    <t>ENST00000548491.1</t>
  </si>
  <si>
    <t>ENST00000549154.1</t>
  </si>
  <si>
    <t>ENST00000549335.5</t>
  </si>
  <si>
    <t>ENST00000549534.1</t>
  </si>
  <si>
    <t>ENST00000549686.5</t>
  </si>
  <si>
    <t>ENST00000549706.5</t>
  </si>
  <si>
    <t>ENST00000550198.5</t>
  </si>
  <si>
    <t>ENST00000550458.1</t>
  </si>
  <si>
    <t>ENST00000550595.1</t>
  </si>
  <si>
    <t>ENST00000550764.5</t>
  </si>
  <si>
    <t>ENST00000550929.5</t>
  </si>
  <si>
    <t>ENST00000550983.1</t>
  </si>
  <si>
    <t>ENST00000551324.5</t>
  </si>
  <si>
    <t>ENST00000551466.1</t>
  </si>
  <si>
    <t>ENST00000551538.5</t>
  </si>
  <si>
    <t>ENST00000551568.6</t>
  </si>
  <si>
    <t>ENST00000551731.1</t>
  </si>
  <si>
    <t>ENST00000551917.5</t>
  </si>
  <si>
    <t>ENST00000552370.5</t>
  </si>
  <si>
    <t>ENST00000552375.1</t>
  </si>
  <si>
    <t>ENST00000552478.5</t>
  </si>
  <si>
    <t>ENST00000552864.5</t>
  </si>
  <si>
    <t>ENST00000552935.5</t>
  </si>
  <si>
    <t>ENST00000553016.5</t>
  </si>
  <si>
    <t>ENST00000553112.5</t>
  </si>
  <si>
    <t>ENST00000553340.1</t>
  </si>
  <si>
    <t>ENST00000553985.1</t>
  </si>
  <si>
    <t>ENST00000553995.5</t>
  </si>
  <si>
    <t>ENST00000554403.1</t>
  </si>
  <si>
    <t>ENST00000554695.5</t>
  </si>
  <si>
    <t>ENST00000554808.1</t>
  </si>
  <si>
    <t>ENST00000555042.5</t>
  </si>
  <si>
    <t>ENST00000555067.1</t>
  </si>
  <si>
    <t>ENST00000555122.1</t>
  </si>
  <si>
    <t>ENST00000555464.1</t>
  </si>
  <si>
    <t>ENST00000555547.5</t>
  </si>
  <si>
    <t>ENST00000555968.1</t>
  </si>
  <si>
    <t>ENST00000555986.5</t>
  </si>
  <si>
    <t>ENST00000556070.6</t>
  </si>
  <si>
    <t>ENST00000556212.1</t>
  </si>
  <si>
    <t>ENST00000556295.5</t>
  </si>
  <si>
    <t>ENST00000556296.1</t>
  </si>
  <si>
    <t>ENST00000556330.5</t>
  </si>
  <si>
    <t>ENST00000556397.1</t>
  </si>
  <si>
    <t>ENST00000556454.1</t>
  </si>
  <si>
    <t>ENST00000556569.5</t>
  </si>
  <si>
    <t>ENST00000556783.5</t>
  </si>
  <si>
    <t>ENST00000557117.1</t>
  </si>
  <si>
    <t>ENST00000557143.1</t>
  </si>
  <si>
    <t>ENST00000557347.5</t>
  </si>
  <si>
    <t>ENST00000557439.5</t>
  </si>
  <si>
    <t>ENST00000557482.5</t>
  </si>
  <si>
    <t>ENST00000557742.1</t>
  </si>
  <si>
    <t>ENST00000557854.5</t>
  </si>
  <si>
    <t>ENST00000558043.5</t>
  </si>
  <si>
    <t>ENST00000558380.1</t>
  </si>
  <si>
    <t>ENST00000558424.1</t>
  </si>
  <si>
    <t>ENST00000558767.5</t>
  </si>
  <si>
    <t>ENST00000558942.5</t>
  </si>
  <si>
    <t>ENST00000558996.5</t>
  </si>
  <si>
    <t>ENST00000559140.2</t>
  </si>
  <si>
    <t>ENST00000559239.2</t>
  </si>
  <si>
    <t>ENST00000559519.5</t>
  </si>
  <si>
    <t>ENST00000560634.1</t>
  </si>
  <si>
    <t>ENST00000560750.1</t>
  </si>
  <si>
    <t>ENST00000560821.1</t>
  </si>
  <si>
    <t>ENST00000561095.1</t>
  </si>
  <si>
    <t>ENST00000561220.6</t>
  </si>
  <si>
    <t>ENST00000561292.1</t>
  </si>
  <si>
    <t>ENST00000561369.1</t>
  </si>
  <si>
    <t>ENST00000561421.5</t>
  </si>
  <si>
    <t>ENST00000561691.5</t>
  </si>
  <si>
    <t>ENST00000562503.5</t>
  </si>
  <si>
    <t>ENST00000562767.2</t>
  </si>
  <si>
    <t>ENST00000562811.1</t>
  </si>
  <si>
    <t>ENST00000562897.1</t>
  </si>
  <si>
    <t>ENST00000563018.1</t>
  </si>
  <si>
    <t>ENST00000563191.1</t>
  </si>
  <si>
    <t>ENST00000563218.6</t>
  </si>
  <si>
    <t>ENST00000563392.5</t>
  </si>
  <si>
    <t>ENST00000563473.1</t>
  </si>
  <si>
    <t>ENST00000563777.1</t>
  </si>
  <si>
    <t>ENST00000564053.5</t>
  </si>
  <si>
    <t>ENST00000564063.1</t>
  </si>
  <si>
    <t>ENST00000564223.5</t>
  </si>
  <si>
    <t>ENST00000564601.5</t>
  </si>
  <si>
    <t>ENST00000564771.1</t>
  </si>
  <si>
    <t>ENST00000564858.1</t>
  </si>
  <si>
    <t>ENST00000565120.1</t>
  </si>
  <si>
    <t>ENST00000565245.1</t>
  </si>
  <si>
    <t>ENST00000565250.1</t>
  </si>
  <si>
    <t>ENST00000565438.1</t>
  </si>
  <si>
    <t>ENST00000565858.5</t>
  </si>
  <si>
    <t>ENST00000565934.1</t>
  </si>
  <si>
    <t>ENST00000566471.1</t>
  </si>
  <si>
    <t>ENST00000566567.1</t>
  </si>
  <si>
    <t>ENST00000566732.5</t>
  </si>
  <si>
    <t>ENST00000566851.5</t>
  </si>
  <si>
    <t>ENST00000566971.2</t>
  </si>
  <si>
    <t>ENST00000567068.1</t>
  </si>
  <si>
    <t>ENST00000567148.2</t>
  </si>
  <si>
    <t>ENST00000567174.5</t>
  </si>
  <si>
    <t>ENST00000567312.5</t>
  </si>
  <si>
    <t>ENST00000567695.6</t>
  </si>
  <si>
    <t>ENST00000567910.1</t>
  </si>
  <si>
    <t>ENST00000567963.6</t>
  </si>
  <si>
    <t>ENST00000568102.5</t>
  </si>
  <si>
    <t>ENST00000568369.5</t>
  </si>
  <si>
    <t>ENST00000568370.1</t>
  </si>
  <si>
    <t>ENST00000568583.5</t>
  </si>
  <si>
    <t>ENST00000568830.1</t>
  </si>
  <si>
    <t>ENST00000569035.5</t>
  </si>
  <si>
    <t>ENST00000569140.1</t>
  </si>
  <si>
    <t>ENST00000569201.6</t>
  </si>
  <si>
    <t>ENST00000569461.1</t>
  </si>
  <si>
    <t>ENST00000569827.5</t>
  </si>
  <si>
    <t>ENST00000570132.1</t>
  </si>
  <si>
    <t>ENST00000570828.5</t>
  </si>
  <si>
    <t>ENST00000571373.5</t>
  </si>
  <si>
    <t>ENST00000571494.1</t>
  </si>
  <si>
    <t>ENST00000571572.2</t>
  </si>
  <si>
    <t>ENST00000571650.5</t>
  </si>
  <si>
    <t>ENST00000571805.5</t>
  </si>
  <si>
    <t>ENST00000571932.2</t>
  </si>
  <si>
    <t>ENST00000571963.5</t>
  </si>
  <si>
    <t>ENST00000572447.6</t>
  </si>
  <si>
    <t>ENST00000572466.2</t>
  </si>
  <si>
    <t>ENST00000572584.2</t>
  </si>
  <si>
    <t>ENST00000572999.5</t>
  </si>
  <si>
    <t>ENST00000573246.1</t>
  </si>
  <si>
    <t>ENST00000573842.1</t>
  </si>
  <si>
    <t>ENST00000573944.5</t>
  </si>
  <si>
    <t>ENST00000574155.1</t>
  </si>
  <si>
    <t>ENST00000574298.6</t>
  </si>
  <si>
    <t>ENST00000574311.5</t>
  </si>
  <si>
    <t>ENST00000574369.5</t>
  </si>
  <si>
    <t>ENST00000574385.5</t>
  </si>
  <si>
    <t>ENST00000574478.1</t>
  </si>
  <si>
    <t>ENST00000574705.1</t>
  </si>
  <si>
    <t>ENST00000574734.5</t>
  </si>
  <si>
    <t>ENST00000574988.1</t>
  </si>
  <si>
    <t>ENST00000575056.1</t>
  </si>
  <si>
    <t>ENST00000575087.5</t>
  </si>
  <si>
    <t>ENST00000575666.1</t>
  </si>
  <si>
    <t>ENST00000576204.5</t>
  </si>
  <si>
    <t>ENST00000576263.5</t>
  </si>
  <si>
    <t>ENST00000576343.5</t>
  </si>
  <si>
    <t>ENST00000576362.5</t>
  </si>
  <si>
    <t>ENST00000576512.1</t>
  </si>
  <si>
    <t>ENST00000576544.5</t>
  </si>
  <si>
    <t>ENST00000576738.1</t>
  </si>
  <si>
    <t>ENST00000576768.5</t>
  </si>
  <si>
    <t>ENST00000576912.1</t>
  </si>
  <si>
    <t>ENST00000576921.1</t>
  </si>
  <si>
    <t>ENST00000577222.5</t>
  </si>
  <si>
    <t>ENST00000577557.1</t>
  </si>
  <si>
    <t>ENST00000577678.1</t>
  </si>
  <si>
    <t>ENST00000577732.5</t>
  </si>
  <si>
    <t>ENST00000577833.5</t>
  </si>
  <si>
    <t>ENST00000577916.6</t>
  </si>
  <si>
    <t>ENST00000578280.5</t>
  </si>
  <si>
    <t>ENST00000578473.5</t>
  </si>
  <si>
    <t>ENST00000578542.5</t>
  </si>
  <si>
    <t>ENST00000578549.5</t>
  </si>
  <si>
    <t>ENST00000578735.1</t>
  </si>
  <si>
    <t>ENST00000579446.1</t>
  </si>
  <si>
    <t>ENST00000579774.3</t>
  </si>
  <si>
    <t>ENST00000580090.5</t>
  </si>
  <si>
    <t>ENST00000580180.6</t>
  </si>
  <si>
    <t>ENST00000580435.5</t>
  </si>
  <si>
    <t>ENST00000581058.5</t>
  </si>
  <si>
    <t>ENST00000581977.7</t>
  </si>
  <si>
    <t>ENST00000581993.5</t>
  </si>
  <si>
    <t>ENST00000582401.6</t>
  </si>
  <si>
    <t>ENST00000582727.2</t>
  </si>
  <si>
    <t>ENST00000582743.5</t>
  </si>
  <si>
    <t>ENST00000582747.1</t>
  </si>
  <si>
    <t>ENST00000582900.5</t>
  </si>
  <si>
    <t>ENST00000582965.1</t>
  </si>
  <si>
    <t>ENST00000583759.1</t>
  </si>
  <si>
    <t>ENST00000583897.5</t>
  </si>
  <si>
    <t>ENST00000584137.5</t>
  </si>
  <si>
    <t>ENST00000584176.1</t>
  </si>
  <si>
    <t>ENST00000584347.1</t>
  </si>
  <si>
    <t>ENST00000584496.1</t>
  </si>
  <si>
    <t>ENST00000584600.5</t>
  </si>
  <si>
    <t>ENST00000584799.1</t>
  </si>
  <si>
    <t>ENST00000585077.1</t>
  </si>
  <si>
    <t>ENST00000585124.6</t>
  </si>
  <si>
    <t>ENST00000585281.5</t>
  </si>
  <si>
    <t>ENST00000585664.5</t>
  </si>
  <si>
    <t>ENST00000585911.1</t>
  </si>
  <si>
    <t>ENST00000586035.1</t>
  </si>
  <si>
    <t>ENST00000586160.1</t>
  </si>
  <si>
    <t>ENST00000586420.5</t>
  </si>
  <si>
    <t>ENST00000586768.1</t>
  </si>
  <si>
    <t>ENST00000587101.1</t>
  </si>
  <si>
    <t>ENST00000587180.1</t>
  </si>
  <si>
    <t>ENST00000587209.5</t>
  </si>
  <si>
    <t>ENST00000587483.5</t>
  </si>
  <si>
    <t>ENST00000587588.3</t>
  </si>
  <si>
    <t>ENST00000588238.1</t>
  </si>
  <si>
    <t>ENST00000588642.1</t>
  </si>
  <si>
    <t>ENST00000588734.5</t>
  </si>
  <si>
    <t>ENST00000588861.1</t>
  </si>
  <si>
    <t>ENST00000589049.5</t>
  </si>
  <si>
    <t>ENST00000589145.1</t>
  </si>
  <si>
    <t>ENST00000589217.1</t>
  </si>
  <si>
    <t>ENST00000589378.5</t>
  </si>
  <si>
    <t>ENST00000589804.1</t>
  </si>
  <si>
    <t>ENST00000589892.1</t>
  </si>
  <si>
    <t>ENST00000590009.5</t>
  </si>
  <si>
    <t>ENST00000590028.5</t>
  </si>
  <si>
    <t>ENST00000590103.5</t>
  </si>
  <si>
    <t>ENST00000590175.5</t>
  </si>
  <si>
    <t>ENST00000590358.1</t>
  </si>
  <si>
    <t>ENST00000590474.7</t>
  </si>
  <si>
    <t>ENST00000590576.5</t>
  </si>
  <si>
    <t>ENST00000590602.5</t>
  </si>
  <si>
    <t>ENST00000590695.2</t>
  </si>
  <si>
    <t>ENST00000590758.3</t>
  </si>
  <si>
    <t>ENST00000590808.1</t>
  </si>
  <si>
    <t>ENST00000590862.5</t>
  </si>
  <si>
    <t>ENST00000590883.1</t>
  </si>
  <si>
    <t>ENST00000590947.5</t>
  </si>
  <si>
    <t>ENST00000591026.1</t>
  </si>
  <si>
    <t>ENST00000591280.5</t>
  </si>
  <si>
    <t>ENST00000591484.1</t>
  </si>
  <si>
    <t>ENST00000591522.1</t>
  </si>
  <si>
    <t>ENST00000592014.6</t>
  </si>
  <si>
    <t>ENST00000592072.1</t>
  </si>
  <si>
    <t>ENST00000592131.5</t>
  </si>
  <si>
    <t>ENST00000592298.5</t>
  </si>
  <si>
    <t>ENST00000592537.5</t>
  </si>
  <si>
    <t>ENST00000592540.5</t>
  </si>
  <si>
    <t>ENST00000592558.1</t>
  </si>
  <si>
    <t>ENST00000592619.5</t>
  </si>
  <si>
    <t>ENST00000592718.1</t>
  </si>
  <si>
    <t>ENST00000592790.1</t>
  </si>
  <si>
    <t>ENST00000592937.1</t>
  </si>
  <si>
    <t>ENST00000592962.5</t>
  </si>
  <si>
    <t>ENST00000593067.1</t>
  </si>
  <si>
    <t>ENST00000593287.5</t>
  </si>
  <si>
    <t>ENST00000593374.5</t>
  </si>
  <si>
    <t>ENST00000593756.6</t>
  </si>
  <si>
    <t>ENST00000593949.1</t>
  </si>
  <si>
    <t>ENST00000594001.5</t>
  </si>
  <si>
    <t>ENST00000594076.5</t>
  </si>
  <si>
    <t>ENST00000594092.5</t>
  </si>
  <si>
    <t>ENST00000594696.1</t>
  </si>
  <si>
    <t>ENST00000594790.1</t>
  </si>
  <si>
    <t>ENST00000594859.5</t>
  </si>
  <si>
    <t>ENST00000594925.1</t>
  </si>
  <si>
    <t>ENST00000594991.5</t>
  </si>
  <si>
    <t>ENST00000595203.1</t>
  </si>
  <si>
    <t>ENST00000595794.5</t>
  </si>
  <si>
    <t>ENST00000595796.5</t>
  </si>
  <si>
    <t>ENST00000595866.1</t>
  </si>
  <si>
    <t>ENST00000596014.5</t>
  </si>
  <si>
    <t>ENST00000596353.1</t>
  </si>
  <si>
    <t>ENST00000596510.5</t>
  </si>
  <si>
    <t>ENST00000596554.5</t>
  </si>
  <si>
    <t>ENST00000596585.3</t>
  </si>
  <si>
    <t>ENST00000596655.1</t>
  </si>
  <si>
    <t>ENST00000596924.1</t>
  </si>
  <si>
    <t>ENST00000597220.5</t>
  </si>
  <si>
    <t>ENST00000597553.1</t>
  </si>
  <si>
    <t>ENST00000597599.5</t>
  </si>
  <si>
    <t>ENST00000597687.1</t>
  </si>
  <si>
    <t>ENST00000597723.5</t>
  </si>
  <si>
    <t>ENST00000597849.5</t>
  </si>
  <si>
    <t>ENST00000598098.5</t>
  </si>
  <si>
    <t>ENST00000598141.1</t>
  </si>
  <si>
    <t>ENST00000598161.1</t>
  </si>
  <si>
    <t>ENST00000598177.2</t>
  </si>
  <si>
    <t>ENST00000598312.6</t>
  </si>
  <si>
    <t>ENST00000598534.1</t>
  </si>
  <si>
    <t>ENST00000598564.5</t>
  </si>
  <si>
    <t>ENST00000598657.1</t>
  </si>
  <si>
    <t>ENST00000598848.1</t>
  </si>
  <si>
    <t>ENST00000598884.1</t>
  </si>
  <si>
    <t>ENST00000599109.5</t>
  </si>
  <si>
    <t>ENST00000599423.5</t>
  </si>
  <si>
    <t>ENST00000599640.6</t>
  </si>
  <si>
    <t>ENST00000599737.5</t>
  </si>
  <si>
    <t>ENST00000599899.5</t>
  </si>
  <si>
    <t>ENST00000600188.5</t>
  </si>
  <si>
    <t>ENST00000600233.5</t>
  </si>
  <si>
    <t>ENST00000600252.5</t>
  </si>
  <si>
    <t>ENST00000601016.6</t>
  </si>
  <si>
    <t>ENST00000601267.5</t>
  </si>
  <si>
    <t>ENST00000601345.5</t>
  </si>
  <si>
    <t>ENST00000601355.1</t>
  </si>
  <si>
    <t>ENST00000602216.1</t>
  </si>
  <si>
    <t>ENST00000602290.2</t>
  </si>
  <si>
    <t>ENST00000602300.5</t>
  </si>
  <si>
    <t>ENST00000602346.5</t>
  </si>
  <si>
    <t>ENST00000602483.5</t>
  </si>
  <si>
    <t>ENST00000602574.5</t>
  </si>
  <si>
    <t>ENST00000602586.1</t>
  </si>
  <si>
    <t>ENST00000602739.1</t>
  </si>
  <si>
    <t>ENST00000602838.1</t>
  </si>
  <si>
    <t>ENST00000603055.1</t>
  </si>
  <si>
    <t>ENST00000603199.2</t>
  </si>
  <si>
    <t>ENST00000603393.5</t>
  </si>
  <si>
    <t>ENST00000603652.2</t>
  </si>
  <si>
    <t>ENST00000603872.1</t>
  </si>
  <si>
    <t>ENST00000604793.5</t>
  </si>
  <si>
    <t>ENST00000605961.1</t>
  </si>
  <si>
    <t>ENST00000606074.1</t>
  </si>
  <si>
    <t>ENST00000607590.1</t>
  </si>
  <si>
    <t>ENST00000607625.1</t>
  </si>
  <si>
    <t>ENST00000608547.2</t>
  </si>
  <si>
    <t>ENST00000608701.1</t>
  </si>
  <si>
    <t>ENST00000609630.2</t>
  </si>
  <si>
    <t>ENST00000609839.1</t>
  </si>
  <si>
    <t>ENST00000610023.1</t>
  </si>
  <si>
    <t>ENST00000610139.5</t>
  </si>
  <si>
    <t>ENST00000610335.4</t>
  </si>
  <si>
    <t>ENST00000610572.1</t>
  </si>
  <si>
    <t>ENST00000610648.1</t>
  </si>
  <si>
    <t>ENST00000610732.4</t>
  </si>
  <si>
    <t>ENST00000611152.1</t>
  </si>
  <si>
    <t>ENST00000611218.1</t>
  </si>
  <si>
    <t>ENST00000611266.4</t>
  </si>
  <si>
    <t>ENST00000612309.4</t>
  </si>
  <si>
    <t>ENST00000612342.4</t>
  </si>
  <si>
    <t>ENST00000612610.4</t>
  </si>
  <si>
    <t>ENST00000612632.3</t>
  </si>
  <si>
    <t>ENST00000612706.1</t>
  </si>
  <si>
    <t>ENST00000613142.4</t>
  </si>
  <si>
    <t>ENST00000613306.1</t>
  </si>
  <si>
    <t>ENST00000613358.4</t>
  </si>
  <si>
    <t>ENST00000613411.4</t>
  </si>
  <si>
    <t>ENST00000613502.1</t>
  </si>
  <si>
    <t>ENST00000613818.2</t>
  </si>
  <si>
    <t>ENST00000613852.4</t>
  </si>
  <si>
    <t>ENST00000613873.4</t>
  </si>
  <si>
    <t>ENST00000614012.4</t>
  </si>
  <si>
    <t>ENST00000614382.1</t>
  </si>
  <si>
    <t>ENST00000614442.4</t>
  </si>
  <si>
    <t>ENST00000614640.4</t>
  </si>
  <si>
    <t>ENST00000614781.1</t>
  </si>
  <si>
    <t>ENST00000614943.4</t>
  </si>
  <si>
    <t>ENST00000615300.4</t>
  </si>
  <si>
    <t>ENST00000615513.4</t>
  </si>
  <si>
    <t>ENST00000615575.5</t>
  </si>
  <si>
    <t>ENST00000615845.4</t>
  </si>
  <si>
    <t>ENST00000615855.4</t>
  </si>
  <si>
    <t>ENST00000616016.4</t>
  </si>
  <si>
    <t>ENST00000616117.5</t>
  </si>
  <si>
    <t>ENST00000616128.1</t>
  </si>
  <si>
    <t>ENST00000616178.4</t>
  </si>
  <si>
    <t>ENST00000616213.4</t>
  </si>
  <si>
    <t>ENST00000616710.4</t>
  </si>
  <si>
    <t>ENST00000616721.6</t>
  </si>
  <si>
    <t>ENST00000617058.1</t>
  </si>
  <si>
    <t>ENST00000617472.4</t>
  </si>
  <si>
    <t>ENST00000617568.2</t>
  </si>
  <si>
    <t>ENST00000617586.1</t>
  </si>
  <si>
    <t>ENST00000617676.4</t>
  </si>
  <si>
    <t>ENST00000617847.4</t>
  </si>
  <si>
    <t>ENST00000617865.4</t>
  </si>
  <si>
    <t>ENST00000617892.1</t>
  </si>
  <si>
    <t>ENST00000617896.1</t>
  </si>
  <si>
    <t>ENST00000617999.4</t>
  </si>
  <si>
    <t>ENST00000618132.1</t>
  </si>
  <si>
    <t>ENST00000618175.4</t>
  </si>
  <si>
    <t>ENST00000618183.4</t>
  </si>
  <si>
    <t>ENST00000618230.1</t>
  </si>
  <si>
    <t>ENST00000618262.4</t>
  </si>
  <si>
    <t>ENST00000618438.4</t>
  </si>
  <si>
    <t>ENST00000618597.1</t>
  </si>
  <si>
    <t>ENST00000618865.4</t>
  </si>
  <si>
    <t>ENST00000619275.4</t>
  </si>
  <si>
    <t>ENST00000619304.4</t>
  </si>
  <si>
    <t>ENST00000619363.2</t>
  </si>
  <si>
    <t>ENST00000619518.4</t>
  </si>
  <si>
    <t>ENST00000619711.5</t>
  </si>
  <si>
    <t>ENST00000619790.4</t>
  </si>
  <si>
    <t>ENST00000619850.2</t>
  </si>
  <si>
    <t>ENST00000620225.5</t>
  </si>
  <si>
    <t>ENST00000620254.5</t>
  </si>
  <si>
    <t>ENST00000620267.1</t>
  </si>
  <si>
    <t>ENST00000620494.1</t>
  </si>
  <si>
    <t>ENST00000620860.4</t>
  </si>
  <si>
    <t>ENST00000620881.2</t>
  </si>
  <si>
    <t>ENST00000620913.5</t>
  </si>
  <si>
    <t>ENST00000621125.1</t>
  </si>
  <si>
    <t>ENST00000621344.4</t>
  </si>
  <si>
    <t>ENST00000621439.4</t>
  </si>
  <si>
    <t>ENST00000621478.1</t>
  </si>
  <si>
    <t>ENST00000621645.4</t>
  </si>
  <si>
    <t>ENST00000621751.4</t>
  </si>
  <si>
    <t>ENST00000622327.4</t>
  </si>
  <si>
    <t>ENST00000622688.1</t>
  </si>
  <si>
    <t>ENST00000622789.5</t>
  </si>
  <si>
    <t>ENST00000622831.4</t>
  </si>
  <si>
    <t>ENST00000623100.2</t>
  </si>
  <si>
    <t>ENST00000623257.1</t>
  </si>
  <si>
    <t>ENST00000623679.1</t>
  </si>
  <si>
    <t>ENST00000623756.1</t>
  </si>
  <si>
    <t>ENST00000624013.1</t>
  </si>
  <si>
    <t>ENST00000624094.1</t>
  </si>
  <si>
    <t>ENST00000624251.1</t>
  </si>
  <si>
    <t>ENST00000624301.3</t>
  </si>
  <si>
    <t>ENST00000624336.1</t>
  </si>
  <si>
    <t>ENST00000624543.1</t>
  </si>
  <si>
    <t>ENST00000624544.1</t>
  </si>
  <si>
    <t>ENST00000625022.1</t>
  </si>
  <si>
    <t>ENST00000625204.1</t>
  </si>
  <si>
    <t>ENST00000625712.2</t>
  </si>
  <si>
    <t>ENST00000626300.1</t>
  </si>
  <si>
    <t>ENST00000626993.2</t>
  </si>
  <si>
    <t>ENST00000628622.1</t>
  </si>
  <si>
    <t>ENST00000629042.2</t>
  </si>
  <si>
    <t>ENST00000631326.2</t>
  </si>
  <si>
    <t>ENST00000634374.1</t>
  </si>
  <si>
    <t>ENST00000635405.2</t>
  </si>
  <si>
    <t>ENST00000635687.1</t>
  </si>
  <si>
    <t>ENST00000635790.1</t>
  </si>
  <si>
    <t>ENST00000636179.1</t>
  </si>
  <si>
    <t>ENST00000636293.1</t>
  </si>
  <si>
    <t>ENST00000636672.1</t>
  </si>
  <si>
    <t>ENST00000637160.1</t>
  </si>
  <si>
    <t>ENST00000637161.1</t>
  </si>
  <si>
    <t>ENST00000637901.1</t>
  </si>
  <si>
    <t>ENST00000637940.2</t>
  </si>
  <si>
    <t>ENST00000638141.2</t>
  </si>
  <si>
    <t>ENST00000638360.1</t>
  </si>
  <si>
    <t>ENST00000638516.1</t>
  </si>
  <si>
    <t>ENST00000638711.1</t>
  </si>
  <si>
    <t>ENST00000638920.1</t>
  </si>
  <si>
    <t>ENST00000639963.1</t>
  </si>
  <si>
    <t>ENST00000640140.1</t>
  </si>
  <si>
    <t>ENST00000640762.1</t>
  </si>
  <si>
    <t>ENST00000641036.1</t>
  </si>
  <si>
    <t>ENST00000641437.1</t>
  </si>
  <si>
    <t>ENST00000641513.1</t>
  </si>
  <si>
    <t>ENST00000641605.1</t>
  </si>
  <si>
    <t>ENST00000641658.1</t>
  </si>
  <si>
    <t>ENST00000641853.1</t>
  </si>
  <si>
    <t>ENST00000641934.1</t>
  </si>
  <si>
    <t>ENST00000641953.1</t>
  </si>
  <si>
    <t>ENST00000642099.1</t>
  </si>
  <si>
    <t>ENST00000642378.1</t>
  </si>
  <si>
    <t>ENST00000642451.1</t>
  </si>
  <si>
    <t>ENST00000642689.1</t>
  </si>
  <si>
    <t>ENST00000642834.1</t>
  </si>
  <si>
    <t>ENST00000643143.1</t>
  </si>
  <si>
    <t>ENST00000643608.1</t>
  </si>
  <si>
    <t>ENST00000643643.1</t>
  </si>
  <si>
    <t>ENST00000643984.2</t>
  </si>
  <si>
    <t>ENST00000644036.1</t>
  </si>
  <si>
    <t>ENST00000644480.2</t>
  </si>
  <si>
    <t>ENST00000644618.1</t>
  </si>
  <si>
    <t>ENST00000644775.1</t>
  </si>
  <si>
    <t>ENST00000645063.1</t>
  </si>
  <si>
    <t>ENST00000645398.1</t>
  </si>
  <si>
    <t>ENST00000645482.2</t>
  </si>
  <si>
    <t>ENST00000645722.2</t>
  </si>
  <si>
    <t>ENST00000646065.1</t>
  </si>
  <si>
    <t>ENST00000646160.1</t>
  </si>
  <si>
    <t>ENST00000646229.1</t>
  </si>
  <si>
    <t>ENST00000646375.1</t>
  </si>
  <si>
    <t>ENST00000646488.1</t>
  </si>
  <si>
    <t>ENST00000646906.1</t>
  </si>
  <si>
    <t>ENST00000646974.2</t>
  </si>
  <si>
    <t>ENST00000647109.1</t>
  </si>
  <si>
    <t>ENST00000647123.1</t>
  </si>
  <si>
    <t>ENST00000647252.1</t>
  </si>
  <si>
    <t>ENST00000647435.1</t>
  </si>
  <si>
    <t>ENST00000647578.1</t>
  </si>
  <si>
    <t>ENST00000647715.1</t>
  </si>
  <si>
    <t>ENST00000647868.1</t>
  </si>
  <si>
    <t>ENST00000647875.1</t>
  </si>
  <si>
    <t>ENST00000648408.1</t>
  </si>
  <si>
    <t>ENST00000648633.1</t>
  </si>
  <si>
    <t>ENST00000649012.1</t>
  </si>
  <si>
    <t>ENST00000649087.1</t>
  </si>
  <si>
    <t>ENST00000649195.1</t>
  </si>
  <si>
    <t>ENST00000649255.1</t>
  </si>
  <si>
    <t>ENST00000649262.1</t>
  </si>
  <si>
    <t>ENST00000649488.2</t>
  </si>
  <si>
    <t>ENST00000649715.1</t>
  </si>
  <si>
    <t>ENST00000649752.1</t>
  </si>
  <si>
    <t>ENST00000649838.1</t>
  </si>
  <si>
    <t>ENST00000649857.1</t>
  </si>
  <si>
    <t>ENST00000649858.1</t>
  </si>
  <si>
    <t>ENST00000649953.1</t>
  </si>
  <si>
    <t>ENST00000650344.1</t>
  </si>
  <si>
    <t>ENST00000650807.1</t>
  </si>
  <si>
    <t>ENST00000650932.1</t>
  </si>
  <si>
    <t>ENST00000651039.1</t>
  </si>
  <si>
    <t>ENST00000651168.1</t>
  </si>
  <si>
    <t>ENST00000651192.1</t>
  </si>
  <si>
    <t>ENST00000651492.1</t>
  </si>
  <si>
    <t>ENST00000651570.2</t>
  </si>
  <si>
    <t>ENST00000651880.1</t>
  </si>
  <si>
    <t>ENST00000652070.1</t>
  </si>
  <si>
    <t>ENST00000652102.1</t>
  </si>
  <si>
    <t>ENST00000652439.1</t>
  </si>
  <si>
    <t>ENST00000652453.1</t>
  </si>
  <si>
    <t>ENST00000652492.1</t>
  </si>
  <si>
    <t>ENST00000652551.1</t>
  </si>
  <si>
    <t>ENST00000652850.1</t>
  </si>
  <si>
    <t>ENST00000652878.1</t>
  </si>
  <si>
    <t>ENST00000652967.1</t>
  </si>
  <si>
    <t>ENST00000652993.1</t>
  </si>
  <si>
    <t>ENST00000653122.1</t>
  </si>
  <si>
    <t>ENST00000653193.1</t>
  </si>
  <si>
    <t>ENST00000653392.1</t>
  </si>
  <si>
    <t>ENST00000653497.1</t>
  </si>
  <si>
    <t>ENST00000653606.1</t>
  </si>
  <si>
    <t>ENST00000653700.1</t>
  </si>
  <si>
    <t>ENST00000654091.1</t>
  </si>
  <si>
    <t>ENST00000654264.1</t>
  </si>
  <si>
    <t>ENST00000654286.1</t>
  </si>
  <si>
    <t>ENST00000654699.1</t>
  </si>
  <si>
    <t>ENST00000654766.1</t>
  </si>
  <si>
    <t>ENST00000655017.1</t>
  </si>
  <si>
    <t>ENST00000655150.1</t>
  </si>
  <si>
    <t>ENST00000655200.1</t>
  </si>
  <si>
    <t>ENST00000655606.1</t>
  </si>
  <si>
    <t>ENST00000655925.1</t>
  </si>
  <si>
    <t>ENST00000655962.1</t>
  </si>
  <si>
    <t>ENST00000656021.1</t>
  </si>
  <si>
    <t>ENST00000656077.1</t>
  </si>
  <si>
    <t>ENST00000656348.1</t>
  </si>
  <si>
    <t>ENST00000656402.1</t>
  </si>
  <si>
    <t>ENST00000656532.1</t>
  </si>
  <si>
    <t>ENST00000656562.1</t>
  </si>
  <si>
    <t>ENST00000656815.1</t>
  </si>
  <si>
    <t>ENST00000656999.1</t>
  </si>
  <si>
    <t>ENST00000657129.1</t>
  </si>
  <si>
    <t>ENST00000657242.1</t>
  </si>
  <si>
    <t>ENST00000657844.1</t>
  </si>
  <si>
    <t>ENST00000658204.1</t>
  </si>
  <si>
    <t>ENST00000658277.1</t>
  </si>
  <si>
    <t>ENST00000658327.1</t>
  </si>
  <si>
    <t>ENST00000658429.1</t>
  </si>
  <si>
    <t>ENST00000658556.1</t>
  </si>
  <si>
    <t>ENST00000658840.1</t>
  </si>
  <si>
    <t>ENST00000659039.1</t>
  </si>
  <si>
    <t>ENST00000659124.1</t>
  </si>
  <si>
    <t>ENST00000659625.1</t>
  </si>
  <si>
    <t>ENST00000659666.1</t>
  </si>
  <si>
    <t>ENST00000659912.1</t>
  </si>
  <si>
    <t>ENST00000659933.1</t>
  </si>
  <si>
    <t>ENST00000660385.1</t>
  </si>
  <si>
    <t>ENST00000660409.1</t>
  </si>
  <si>
    <t>ENST00000660438.1</t>
  </si>
  <si>
    <t>ENST00000660781.1</t>
  </si>
  <si>
    <t>ENST00000660892.1</t>
  </si>
  <si>
    <t>ENST00000661160.1</t>
  </si>
  <si>
    <t>ENST00000661161.1</t>
  </si>
  <si>
    <t>ENST00000661205.1</t>
  </si>
  <si>
    <t>ENST00000661388.1</t>
  </si>
  <si>
    <t>ENST00000661701.1</t>
  </si>
  <si>
    <t>ENST00000661828.1</t>
  </si>
  <si>
    <t>ENST00000661892.1</t>
  </si>
  <si>
    <t>ENST00000662024.1</t>
  </si>
  <si>
    <t>ENST00000662137.1</t>
  </si>
  <si>
    <t>ENST00000662196.1</t>
  </si>
  <si>
    <t>ENST00000662593.1</t>
  </si>
  <si>
    <t>ENST00000662604.1</t>
  </si>
  <si>
    <t>ENST00000662693.1</t>
  </si>
  <si>
    <t>ENST00000662831.1</t>
  </si>
  <si>
    <t>ENST00000663237.1</t>
  </si>
  <si>
    <t>ENST00000663347.1</t>
  </si>
  <si>
    <t>ENST00000663474.1</t>
  </si>
  <si>
    <t>ENST00000663593.1</t>
  </si>
  <si>
    <t>ENST00000663674.1</t>
  </si>
  <si>
    <t>ENST00000663781.1</t>
  </si>
  <si>
    <t>ENST00000663932.1</t>
  </si>
  <si>
    <t>ENST00000663951.1</t>
  </si>
  <si>
    <t>ENST00000664095.1</t>
  </si>
  <si>
    <t>ENST00000664182.1</t>
  </si>
  <si>
    <t>ENST00000664243.1</t>
  </si>
  <si>
    <t>ENST00000664299.1</t>
  </si>
  <si>
    <t>ENST00000664306.1</t>
  </si>
  <si>
    <t>ENST00000664314.1</t>
  </si>
  <si>
    <t>ENST00000664481.1</t>
  </si>
  <si>
    <t>ENST00000664587.1</t>
  </si>
  <si>
    <t>ENST00000664734.1</t>
  </si>
  <si>
    <t>ENST00000664739.1</t>
  </si>
  <si>
    <t>ENST00000664744.1</t>
  </si>
  <si>
    <t>ENST00000664773.1</t>
  </si>
  <si>
    <t>ENST00000664915.1</t>
  </si>
  <si>
    <t>ENST00000664942.1</t>
  </si>
  <si>
    <t>ENST00000665867.1</t>
  </si>
  <si>
    <t>ENST00000666018.1</t>
  </si>
  <si>
    <t>ENST00000666075.1</t>
  </si>
  <si>
    <t>ENST00000666076.1</t>
  </si>
  <si>
    <t>ENST00000666315.1</t>
  </si>
  <si>
    <t>ENST00000666567.1</t>
  </si>
  <si>
    <t>ENST00000666622.1</t>
  </si>
  <si>
    <t>ENST00000666646.1</t>
  </si>
  <si>
    <t>ENST00000666776.1</t>
  </si>
  <si>
    <t>ENST00000667032.1</t>
  </si>
  <si>
    <t>ENST00000667175.1</t>
  </si>
  <si>
    <t>ENST00000667305.1</t>
  </si>
  <si>
    <t>ENST00000667418.1</t>
  </si>
  <si>
    <t>ENST00000667461.1</t>
  </si>
  <si>
    <t>ENST00000667493.1</t>
  </si>
  <si>
    <t>ENST00000667928.1</t>
  </si>
  <si>
    <t>ENST00000668071.1</t>
  </si>
  <si>
    <t>ENST00000668505.1</t>
  </si>
  <si>
    <t>ENST00000668619.1</t>
  </si>
  <si>
    <t>ENST00000668665.1</t>
  </si>
  <si>
    <t>ENST00000669027.1</t>
  </si>
  <si>
    <t>ENST00000669272.1</t>
  </si>
  <si>
    <t>ENST00000669435.1</t>
  </si>
  <si>
    <t>ENST00000669509.1</t>
  </si>
  <si>
    <t>ENST00000669872.1</t>
  </si>
  <si>
    <t>ENST00000670223.1</t>
  </si>
  <si>
    <t>ENST00000670289.1</t>
  </si>
  <si>
    <t>ENST00000670483.1</t>
  </si>
  <si>
    <t>ENST00000670532.1</t>
  </si>
  <si>
    <t>ENST00000670626.1</t>
  </si>
  <si>
    <t>ENST00000670813.1</t>
  </si>
  <si>
    <t>ENST00000671291.1</t>
  </si>
  <si>
    <t>ENST00000671555.1</t>
  </si>
  <si>
    <t>ENST00000671745.1</t>
  </si>
  <si>
    <t>ENST00000673056.1</t>
  </si>
  <si>
    <t>ENST00000673178.1</t>
  </si>
  <si>
    <t>ENST00000673518.1</t>
  </si>
  <si>
    <t>ENST00000673658.1</t>
  </si>
  <si>
    <t>ENST00000673765.1</t>
  </si>
  <si>
    <t>ENST00000673784.1</t>
  </si>
  <si>
    <t>ENST00000673854.1</t>
  </si>
  <si>
    <t>ENST00000674022.1</t>
  </si>
  <si>
    <t>WT vs TGS1</t>
  </si>
  <si>
    <t>_WT_vs_SMN</t>
  </si>
  <si>
    <t>gene.12540.285.0-x0-5</t>
  </si>
  <si>
    <t>ENST00000523609.5</t>
  </si>
  <si>
    <t>ENST00000258774.10</t>
  </si>
  <si>
    <t>ENST00000545174.5</t>
  </si>
  <si>
    <t>gene.2533.0.8-x0-1</t>
  </si>
  <si>
    <t>ENST00000422745.5</t>
  </si>
  <si>
    <t>gene.4797.0.2-x0-1</t>
  </si>
  <si>
    <t>ENST00000345042.6</t>
  </si>
  <si>
    <t>gene.87.60.0-x0-3</t>
  </si>
  <si>
    <t>ENST00000367696.7</t>
  </si>
  <si>
    <t>ENST00000409281.5</t>
  </si>
  <si>
    <t>gene.13879.324.2-x0-0</t>
  </si>
  <si>
    <t>ENST00000547315.6</t>
  </si>
  <si>
    <t>ENST00000378214.8</t>
  </si>
  <si>
    <t>gene.8402.46.3-x0-1</t>
  </si>
  <si>
    <t>ENST00000494733.5</t>
  </si>
  <si>
    <t>gene.264.19.3-x0-3</t>
  </si>
  <si>
    <t>ENST00000618785.4</t>
  </si>
  <si>
    <t>gene.2208.0.0-x0-3</t>
  </si>
  <si>
    <t>ENST00000371650.9</t>
  </si>
  <si>
    <t>gene.3588.28.1-x0-2</t>
  </si>
  <si>
    <t>gene.2797.0.2-x0-4</t>
  </si>
  <si>
    <t>ENST00000424120.5</t>
  </si>
  <si>
    <t>gene.10231.1.0-x0-0</t>
  </si>
  <si>
    <t>gene.13576.421.5-x0-3</t>
  </si>
  <si>
    <t>ENST00000369938.5</t>
  </si>
  <si>
    <t>ENST00000357977.5</t>
  </si>
  <si>
    <t>gene.796.4.0-x0-1</t>
  </si>
  <si>
    <t>ENST00000612881.4</t>
  </si>
  <si>
    <t>gene.3034.196.3-x0-5</t>
  </si>
  <si>
    <t>ENST00000502283.1</t>
  </si>
  <si>
    <t>gene.1795.259.0-x0-2</t>
  </si>
  <si>
    <t>gene.14866.101.2-x0-2</t>
  </si>
  <si>
    <t>gene.14312.3.4-x0-2</t>
  </si>
  <si>
    <t>ENST00000396056.7</t>
  </si>
  <si>
    <t>gene.13475.228.3-x0-0</t>
  </si>
  <si>
    <t>ENST00000309060.7</t>
  </si>
  <si>
    <t>gene.1455.181.6-x0-3</t>
  </si>
  <si>
    <t>gene.13050.177.8-x0-3</t>
  </si>
  <si>
    <t>gene.3709.334.3-x0-0</t>
  </si>
  <si>
    <t>ENST00000338144.7</t>
  </si>
  <si>
    <t>ENST00000508835.5</t>
  </si>
  <si>
    <t>gene.14867.143.2-x0-5</t>
  </si>
  <si>
    <t>ENST00000649138.1</t>
  </si>
  <si>
    <t>gene.6719.0.0-x0-1</t>
  </si>
  <si>
    <t>gene.6879.19.5-x0-4</t>
  </si>
  <si>
    <t>ENST00000512261.5</t>
  </si>
  <si>
    <t>gene.13451.1086.1-x0-3</t>
  </si>
  <si>
    <t>ENST00000544573.5</t>
  </si>
  <si>
    <t>gene.14292.0.0-x0-5</t>
  </si>
  <si>
    <t>ENST00000437807.6</t>
  </si>
  <si>
    <t>ENST00000592626.3</t>
  </si>
  <si>
    <t>ENST00000542495.5</t>
  </si>
  <si>
    <t>gene.10959.22.3-x0-4</t>
  </si>
  <si>
    <t>ENST00000392569.8</t>
  </si>
  <si>
    <t>ENST00000657048.1</t>
  </si>
  <si>
    <t>gene.6306.247.4-x0-5</t>
  </si>
  <si>
    <t>ENST00000642436.1</t>
  </si>
  <si>
    <t>gene.14666.75.1-x0-4</t>
  </si>
  <si>
    <t>ENST00000534444.1</t>
  </si>
  <si>
    <t>gene.7015.3.0-x0-4</t>
  </si>
  <si>
    <t>ENST00000314748.10</t>
  </si>
  <si>
    <t>gene.15998.379.1-x0-0</t>
  </si>
  <si>
    <t>gene.5571.207.3-x0-5</t>
  </si>
  <si>
    <t>ENST00000448614.1</t>
  </si>
  <si>
    <t>gene.14244.42.1-x0-5</t>
  </si>
  <si>
    <t>ENST00000367466.4</t>
  </si>
  <si>
    <t>gene.13861.428.8-x0-0</t>
  </si>
  <si>
    <t>ENST00000637387.1</t>
  </si>
  <si>
    <t>gene.3837.0.4-x0-5</t>
  </si>
  <si>
    <t>gene.10950.33.2-x0-4</t>
  </si>
  <si>
    <t>gene.1795.83.2-x0-4</t>
  </si>
  <si>
    <t>ENST00000647002.1</t>
  </si>
  <si>
    <t>gene.14915.96.1-x0-2</t>
  </si>
  <si>
    <t>ENST00000222573.5</t>
  </si>
  <si>
    <t>gene.9005.34.4-x0-4</t>
  </si>
  <si>
    <t>gene.11218.1.2-x0-4</t>
  </si>
  <si>
    <t>ENST00000392882.7</t>
  </si>
  <si>
    <t>gene.12939.4.0-x0-4</t>
  </si>
  <si>
    <t>ENST00000449710.5</t>
  </si>
  <si>
    <t>gene.9093.4.2-x0-4</t>
  </si>
  <si>
    <t>ENST00000552740.5</t>
  </si>
  <si>
    <t>ENST00000217233.8</t>
  </si>
  <si>
    <t>gene.2.109.8-x0-3</t>
  </si>
  <si>
    <t>ENST00000639568.2</t>
  </si>
  <si>
    <t>gene.12387.43.12-x0-4</t>
  </si>
  <si>
    <t>ENST00000617768.5</t>
  </si>
  <si>
    <t>gene.10169.41.13-x0-4</t>
  </si>
  <si>
    <t>ENST00000521742.5</t>
  </si>
  <si>
    <t>gene.13581.93.2-x0-5</t>
  </si>
  <si>
    <t>ENST00000657915.1</t>
  </si>
  <si>
    <t>gene.1274.0.4-x0-5</t>
  </si>
  <si>
    <t>gene.13440.0.0-x0-1</t>
  </si>
  <si>
    <t>gene.13581.93.3-x0-5</t>
  </si>
  <si>
    <t>ENST00000673698.1</t>
  </si>
  <si>
    <t>gene.14090.166.1-x0-5</t>
  </si>
  <si>
    <t>ENST00000462639.1</t>
  </si>
  <si>
    <t>ENST00000557614.1</t>
  </si>
  <si>
    <t>gene.9775.1.4-x0-4</t>
  </si>
  <si>
    <t>ENST00000339562.9</t>
  </si>
  <si>
    <t>gene.8359.341.5-x0-5</t>
  </si>
  <si>
    <t>ENST00000246841.3</t>
  </si>
  <si>
    <t>gene.14112.4.1-x0-4</t>
  </si>
  <si>
    <t>ENST00000175506.8</t>
  </si>
  <si>
    <t>gene.9041.0.4-x0-5</t>
  </si>
  <si>
    <t>ENST00000334197.11</t>
  </si>
  <si>
    <t>gene.6264.1.1-x0-4</t>
  </si>
  <si>
    <t>gene.13850.74.6-x0-2</t>
  </si>
  <si>
    <t>ENST00000366983.5</t>
  </si>
  <si>
    <t>gene.8751.0.0-x0-5</t>
  </si>
  <si>
    <t>ENST00000565788.1</t>
  </si>
  <si>
    <t>gene.14244.42.3-x0-5</t>
  </si>
  <si>
    <t>ENST00000379253.7</t>
  </si>
  <si>
    <t>gene.8082.19.2-x0-4</t>
  </si>
  <si>
    <t>ENST00000394825.6</t>
  </si>
  <si>
    <t>gene.14132.303.1-x0-5</t>
  </si>
  <si>
    <t>ENST00000374075.9</t>
  </si>
  <si>
    <t>gene.6130.10.2-x0-5</t>
  </si>
  <si>
    <t>ENST00000335350.10</t>
  </si>
  <si>
    <t>gene.10258.93.1-x0-5</t>
  </si>
  <si>
    <t>ENST00000369155.3</t>
  </si>
  <si>
    <t>gene.8958.0.4-x0-5</t>
  </si>
  <si>
    <t>ENST00000371796.7</t>
  </si>
  <si>
    <t>gene.247.96.2-x0-2</t>
  </si>
  <si>
    <t>ENST00000607175.1</t>
  </si>
  <si>
    <t>gene.13065.65.3-x0-5</t>
  </si>
  <si>
    <t>ENST00000591226.2</t>
  </si>
  <si>
    <t>gene.5839.22.0-x0-4</t>
  </si>
  <si>
    <t>ENST00000394824.2</t>
  </si>
  <si>
    <t>gene.12472.45.2-x0-1</t>
  </si>
  <si>
    <t>ENST00000307050.5</t>
  </si>
  <si>
    <t>gene.5839.22.7-x0-4</t>
  </si>
  <si>
    <t>gene.5337.0.0-x0-4</t>
  </si>
  <si>
    <t>ENST00000367921.8</t>
  </si>
  <si>
    <t>gene.5376.2.0-x0-4</t>
  </si>
  <si>
    <t>gene.3602.1.4-x0-4</t>
  </si>
  <si>
    <t>ENST00000564638.1</t>
  </si>
  <si>
    <t>gene.13860.2.0-x0-4</t>
  </si>
  <si>
    <t>gene.5839.22.8-x0-4</t>
  </si>
  <si>
    <t>ENST00000405418.2</t>
  </si>
  <si>
    <t>gene.12743.50.2-x0-4</t>
  </si>
  <si>
    <t>ENST00000265598.8</t>
  </si>
  <si>
    <t>gene.14090.546.4-x0-5</t>
  </si>
  <si>
    <t>gene.5337.0.1-x0-4</t>
  </si>
  <si>
    <t>gene.4561.0.12-x0-4</t>
  </si>
  <si>
    <t>ENST00000557094.5</t>
  </si>
  <si>
    <t>ENST00000232424.4</t>
  </si>
  <si>
    <t>gene.4561.0.11-x0-4</t>
  </si>
  <si>
    <t>ENST00000344102.9</t>
  </si>
  <si>
    <t>gene.13478.137.0-x0-4</t>
  </si>
  <si>
    <t>ENST00000597766.1</t>
  </si>
  <si>
    <t>gene.3703.2.5-x0-5</t>
  </si>
  <si>
    <t>ENST00000004982.6</t>
  </si>
  <si>
    <t>gene.14962.5.0-x0-5</t>
  </si>
  <si>
    <t>ENST00000342380.2</t>
  </si>
  <si>
    <t>ENST00000555347.1</t>
  </si>
  <si>
    <t>gene.10544.0.1-x0-4</t>
  </si>
  <si>
    <t>ENST00000371222.4</t>
  </si>
  <si>
    <t>gene.11066.148.6-x0-5</t>
  </si>
  <si>
    <t>ENST00000507681.2</t>
  </si>
  <si>
    <t>gene.8739.2.2-x0-0</t>
  </si>
  <si>
    <t>ENST00000476918.1</t>
  </si>
  <si>
    <t>ENST00000294312.4</t>
  </si>
  <si>
    <t>gene.13316.27.8-x0-1</t>
  </si>
  <si>
    <t>gene.9599.143.2-x0-4</t>
  </si>
  <si>
    <t>ENST00000304613.8</t>
  </si>
  <si>
    <t>gene.15328.0.0-x0-4</t>
  </si>
  <si>
    <t>ENST00000478250.1</t>
  </si>
  <si>
    <t>gene.11598.1.1-x0-5</t>
  </si>
  <si>
    <t>ENST00000620793.2</t>
  </si>
  <si>
    <t>ENST00000303562.9</t>
  </si>
  <si>
    <t>gene.5679.1.3-x0-4</t>
  </si>
  <si>
    <t>ENST00000615230.4</t>
  </si>
  <si>
    <t>gene.9454.317.6-x0-5</t>
  </si>
  <si>
    <t>ENST00000564531.1</t>
  </si>
  <si>
    <t>gene.15032.0.2-x0-4</t>
  </si>
  <si>
    <t>ENST00000550557.1</t>
  </si>
  <si>
    <t>gene.4561.0.16-x0-4</t>
  </si>
  <si>
    <t>ENST00000550339.1</t>
  </si>
  <si>
    <t>gene.1187.26.0-x0-1</t>
  </si>
  <si>
    <t>ENST00000239938.5</t>
  </si>
  <si>
    <t>ENST00000562373.1</t>
  </si>
  <si>
    <t>gene.3019.63.2-x0-4</t>
  </si>
  <si>
    <t>ENST00000583499.1</t>
  </si>
  <si>
    <t>gene.13859.55.3-x0-4</t>
  </si>
  <si>
    <t>gene.982.25.2-x0-1</t>
  </si>
  <si>
    <t>ENST00000381497.6</t>
  </si>
  <si>
    <t>gene.1648.90.2-x0-5</t>
  </si>
  <si>
    <t>ENST00000568384.1</t>
  </si>
  <si>
    <t>gene.12203.48.7-x0-1</t>
  </si>
  <si>
    <t>ENST00000538172.1</t>
  </si>
  <si>
    <t>gene.758.0.2-x0-3</t>
  </si>
  <si>
    <t>ENST00000595059.1</t>
  </si>
  <si>
    <t>ENST00000553259.1</t>
  </si>
  <si>
    <t>gene.11139.251.5-x0-2</t>
  </si>
  <si>
    <t>ENST00000441131.7_PAR_Y</t>
  </si>
  <si>
    <t>gene.10636.9.3-x0-5</t>
  </si>
  <si>
    <t>ENST00000441131.7</t>
  </si>
  <si>
    <t>ENST00000514152.5</t>
  </si>
  <si>
    <t>ENST00000475409.1</t>
  </si>
  <si>
    <t>gene.14460.71.10-x0-4</t>
  </si>
  <si>
    <t>ENST00000439568.2</t>
  </si>
  <si>
    <t>gene.6066.81.3-x0-5</t>
  </si>
  <si>
    <t>ENST00000657892.1</t>
  </si>
  <si>
    <t>ENST00000670242.1</t>
  </si>
  <si>
    <t>ENST00000640028.1</t>
  </si>
  <si>
    <t>gene.9527.23.1-x0-4</t>
  </si>
  <si>
    <t>gene.4293.5.1-x0-3</t>
  </si>
  <si>
    <t>ENST00000649006.1</t>
  </si>
  <si>
    <t>gene.2989.0.0-x0-1</t>
  </si>
  <si>
    <t>ENST00000360719.6</t>
  </si>
  <si>
    <t>gene.16008.284.1-x0-3</t>
  </si>
  <si>
    <t>gene.11326.193.2-x0-3</t>
  </si>
  <si>
    <t>ENST00000648859.1</t>
  </si>
  <si>
    <t>gene.15349.0.1-x0-5</t>
  </si>
  <si>
    <t>ENST00000598925.5</t>
  </si>
  <si>
    <t>gene.6066.81.1-x0-5</t>
  </si>
  <si>
    <t>ENST00000261654.10</t>
  </si>
  <si>
    <t>ENST00000451485.1</t>
  </si>
  <si>
    <t>ENST00000401884.5</t>
  </si>
  <si>
    <t>ENST00000521368.5</t>
  </si>
  <si>
    <t>ENST00000422127.5</t>
  </si>
  <si>
    <t>ENST00000646049.1</t>
  </si>
  <si>
    <t>ENST00000669565.1</t>
  </si>
  <si>
    <t>ENST00000483328.5</t>
  </si>
  <si>
    <t>ENST00000659995.1</t>
  </si>
  <si>
    <t>ENST00000643367.1</t>
  </si>
  <si>
    <t>ENST00000620157.4</t>
  </si>
  <si>
    <t>ENST00000614872.4</t>
  </si>
  <si>
    <t>ENST00000620065.4</t>
  </si>
  <si>
    <t>ENST00000319518.13</t>
  </si>
  <si>
    <t>ENST00000426621.6</t>
  </si>
  <si>
    <t>ENST00000594154.5</t>
  </si>
  <si>
    <t>ENST00000520863.1</t>
  </si>
  <si>
    <t>ENST00000251038.10</t>
  </si>
  <si>
    <t>ENST00000648038.1</t>
  </si>
  <si>
    <t>ENST00000505342.6</t>
  </si>
  <si>
    <t>ENST00000333055.8</t>
  </si>
  <si>
    <t>ENST00000640765.1</t>
  </si>
  <si>
    <r>
      <rPr>
        <b/>
        <sz val="11"/>
        <color theme="1"/>
        <rFont val="Calibri"/>
      </rPr>
      <t>pval:</t>
    </r>
    <r>
      <rPr>
        <sz val="11"/>
        <color theme="1"/>
        <rFont val="Calibri"/>
      </rPr>
      <t xml:space="preserve"> computed p-value for each transcript</t>
    </r>
  </si>
  <si>
    <r>
      <rPr>
        <b/>
        <sz val="11"/>
        <color theme="1"/>
        <rFont val="Calibri"/>
      </rPr>
      <t>qval:</t>
    </r>
    <r>
      <rPr>
        <sz val="11"/>
        <color theme="1"/>
        <rFont val="Calibri"/>
      </rPr>
      <t xml:space="preserve"> false discovery rate adjusted p-value</t>
    </r>
  </si>
  <si>
    <r>
      <rPr>
        <b/>
        <sz val="11"/>
        <color theme="1"/>
        <rFont val="Calibri"/>
      </rPr>
      <t>b:</t>
    </r>
    <r>
      <rPr>
        <sz val="11"/>
        <color theme="1"/>
        <rFont val="Calibri"/>
      </rPr>
      <t xml:space="preserve"> effect size</t>
    </r>
  </si>
  <si>
    <t>Positive values: downregulated; Negative values: upregulated</t>
  </si>
  <si>
    <r>
      <rPr>
        <b/>
        <sz val="11"/>
        <color theme="1"/>
        <rFont val="Calibri"/>
      </rPr>
      <t>mean_obs:</t>
    </r>
    <r>
      <rPr>
        <sz val="11"/>
        <color theme="1"/>
        <rFont val="Calibri"/>
      </rPr>
      <t xml:space="preserve"> mean of natural log counts of observations</t>
    </r>
  </si>
  <si>
    <r>
      <rPr>
        <b/>
        <sz val="11"/>
        <color theme="1"/>
        <rFont val="Calibri"/>
      </rPr>
      <t xml:space="preserve">closest_annot_trans: </t>
    </r>
    <r>
      <rPr>
        <sz val="11"/>
        <color theme="1"/>
        <rFont val="Calibri"/>
      </rPr>
      <t>the name of the closest annotated transcript to the novel DE transcript (is NA for annotated DE transcripts and DE novel transcripts that are in the intergenic regions)</t>
    </r>
  </si>
  <si>
    <r>
      <rPr>
        <b/>
        <sz val="11"/>
        <color theme="1"/>
        <rFont val="Calibri"/>
      </rPr>
      <t xml:space="preserve">gene_name: </t>
    </r>
    <r>
      <rPr>
        <sz val="11"/>
        <color theme="1"/>
        <rFont val="Calibri"/>
      </rPr>
      <t>the name of the gene in the transcript locus</t>
    </r>
  </si>
  <si>
    <r>
      <rPr>
        <b/>
        <sz val="11"/>
        <color theme="1"/>
        <rFont val="Calibri"/>
      </rPr>
      <t xml:space="preserve">3' status: </t>
    </r>
    <r>
      <rPr>
        <sz val="11"/>
        <color theme="1"/>
        <rFont val="Calibri"/>
      </rPr>
      <t>the comaprison of the 3' side of the novel transcript to its nearest annotated transcript</t>
    </r>
  </si>
  <si>
    <r>
      <rPr>
        <b/>
        <sz val="11"/>
        <color theme="1"/>
        <rFont val="Calibri"/>
      </rPr>
      <t xml:space="preserve">transcript_type: </t>
    </r>
    <r>
      <rPr>
        <sz val="11"/>
        <color theme="1"/>
        <rFont val="Calibri"/>
      </rPr>
      <t xml:space="preserve">determines whther the DE transcript is annotated, novel with 3' extension, novel with 3' shortening, novel with identical 3', or other types of novel transcripts (intergenic transcripts and novel transcripts on the opposite strand)  </t>
    </r>
  </si>
  <si>
    <t>transcript id</t>
  </si>
  <si>
    <t>mean_obs</t>
  </si>
  <si>
    <t>b</t>
  </si>
  <si>
    <t>pval</t>
  </si>
  <si>
    <t>qval</t>
  </si>
  <si>
    <t>closest_annot_trans</t>
  </si>
  <si>
    <t>gene_name</t>
  </si>
  <si>
    <t>3' status</t>
  </si>
  <si>
    <t>transcript_type</t>
  </si>
  <si>
    <t>ENST00000004982</t>
  </si>
  <si>
    <t>NA</t>
  </si>
  <si>
    <t>HSPB6</t>
  </si>
  <si>
    <t>Annotated transcript</t>
  </si>
  <si>
    <t>ENST00000175506</t>
  </si>
  <si>
    <t>ASNS</t>
  </si>
  <si>
    <t>ENST00000217233</t>
  </si>
  <si>
    <t>TRIB3</t>
  </si>
  <si>
    <t>ENST00000222573</t>
  </si>
  <si>
    <t>ITGB8</t>
  </si>
  <si>
    <t>ENST00000232424</t>
  </si>
  <si>
    <t>HES1</t>
  </si>
  <si>
    <t>ENST00000239938</t>
  </si>
  <si>
    <t>EGR1</t>
  </si>
  <si>
    <t>ENST00000246841</t>
  </si>
  <si>
    <t>AP006333.1</t>
  </si>
  <si>
    <t>ENST00000251038</t>
  </si>
  <si>
    <t>ZC3H14</t>
  </si>
  <si>
    <t>ENST00000252809</t>
  </si>
  <si>
    <t>GDF15</t>
  </si>
  <si>
    <t>ENST00000252945</t>
  </si>
  <si>
    <t>CYP2E1</t>
  </si>
  <si>
    <t>ENST00000258774</t>
  </si>
  <si>
    <t>HUS1</t>
  </si>
  <si>
    <t>ENST00000261654</t>
  </si>
  <si>
    <t>ADGRD1</t>
  </si>
  <si>
    <t>ENST00000265598</t>
  </si>
  <si>
    <t>LAMP3</t>
  </si>
  <si>
    <t>ENST00000266646</t>
  </si>
  <si>
    <t>INHBE</t>
  </si>
  <si>
    <t>ENST00000282605</t>
  </si>
  <si>
    <t>JADE2</t>
  </si>
  <si>
    <t>ENST00000288976</t>
  </si>
  <si>
    <t>PTPDC1</t>
  </si>
  <si>
    <t>ENST00000294312</t>
  </si>
  <si>
    <t>FGF19</t>
  </si>
  <si>
    <t>ENST00000303562</t>
  </si>
  <si>
    <t>FOS</t>
  </si>
  <si>
    <t>ENST00000304613</t>
  </si>
  <si>
    <t>KNDC1</t>
  </si>
  <si>
    <t>ENST00000307050</t>
  </si>
  <si>
    <t>OTUD7A</t>
  </si>
  <si>
    <t>ENST00000307114</t>
  </si>
  <si>
    <t>GTPBP2</t>
  </si>
  <si>
    <t>ENST00000309060</t>
  </si>
  <si>
    <t>ZHX3</t>
  </si>
  <si>
    <t>ENST00000314748</t>
  </si>
  <si>
    <t>RECQL</t>
  </si>
  <si>
    <t>ENST00000318579</t>
  </si>
  <si>
    <t>MEOX1</t>
  </si>
  <si>
    <t>ENST00000319518</t>
  </si>
  <si>
    <t>CPNE7</t>
  </si>
  <si>
    <t>ENST00000333055</t>
  </si>
  <si>
    <t>MGAT1</t>
  </si>
  <si>
    <t>ENST00000334197</t>
  </si>
  <si>
    <t>ZNF347</t>
  </si>
  <si>
    <t>ENST00000334239</t>
  </si>
  <si>
    <t>MAPT</t>
  </si>
  <si>
    <t>ENST00000335350</t>
  </si>
  <si>
    <t>UNC5B</t>
  </si>
  <si>
    <t>ENST00000338144</t>
  </si>
  <si>
    <t>ENOX2</t>
  </si>
  <si>
    <t>ENST00000339562</t>
  </si>
  <si>
    <t>NR4A2</t>
  </si>
  <si>
    <t>ENST00000340134</t>
  </si>
  <si>
    <t>IFITM10</t>
  </si>
  <si>
    <t>ENST00000340437</t>
  </si>
  <si>
    <t>CPSF7</t>
  </si>
  <si>
    <t>ENST00000341426</t>
  </si>
  <si>
    <t>NADK</t>
  </si>
  <si>
    <t>ENST00000342291</t>
  </si>
  <si>
    <t>KCNJ14</t>
  </si>
  <si>
    <t>ENST00000342380</t>
  </si>
  <si>
    <t>ASTL</t>
  </si>
  <si>
    <t>ENST00000344102</t>
  </si>
  <si>
    <t>WARS1</t>
  </si>
  <si>
    <t>ENST00000345042</t>
  </si>
  <si>
    <t>HSPD1</t>
  </si>
  <si>
    <t>ENST00000357977</t>
  </si>
  <si>
    <t>NFIA</t>
  </si>
  <si>
    <t>ENST00000360719</t>
  </si>
  <si>
    <t>CPT1B</t>
  </si>
  <si>
    <t>ENST00000361355</t>
  </si>
  <si>
    <t>AMY2B</t>
  </si>
  <si>
    <t>ENST00000366983</t>
  </si>
  <si>
    <t>ATF3</t>
  </si>
  <si>
    <t>ENST00000367466</t>
  </si>
  <si>
    <t>PLA2G4A</t>
  </si>
  <si>
    <t>ENST00000367696</t>
  </si>
  <si>
    <t>RC3H1</t>
  </si>
  <si>
    <t>ENST00000367921</t>
  </si>
  <si>
    <t>DDR2</t>
  </si>
  <si>
    <t>ENST00000369155</t>
  </si>
  <si>
    <t>H2BC21</t>
  </si>
  <si>
    <t>ENST00000369938</t>
  </si>
  <si>
    <t>KIAA1324</t>
  </si>
  <si>
    <t>ENST00000371222</t>
  </si>
  <si>
    <t>JUN</t>
  </si>
  <si>
    <t>ENST00000371650</t>
  </si>
  <si>
    <t>TMEM189</t>
  </si>
  <si>
    <t>ENST00000371796</t>
  </si>
  <si>
    <t>OLFM1</t>
  </si>
  <si>
    <t>ENST00000373192</t>
  </si>
  <si>
    <t>ENST00000373479</t>
  </si>
  <si>
    <t>RNF8</t>
  </si>
  <si>
    <t>ENST00000373850</t>
  </si>
  <si>
    <t>CNTRL</t>
  </si>
  <si>
    <t>ENST00000374075</t>
  </si>
  <si>
    <t>AKNA</t>
  </si>
  <si>
    <t>ENST00000374822</t>
  </si>
  <si>
    <t>NRP1</t>
  </si>
  <si>
    <t>ENST00000375732</t>
  </si>
  <si>
    <t>MPP7</t>
  </si>
  <si>
    <t>ENST00000378214</t>
  </si>
  <si>
    <t>KIAA0319</t>
  </si>
  <si>
    <t>ENST00000379162</t>
  </si>
  <si>
    <t>PDK3</t>
  </si>
  <si>
    <t>ENST00000379253</t>
  </si>
  <si>
    <t>SAT1</t>
  </si>
  <si>
    <t>ENST00000381497</t>
  </si>
  <si>
    <t>AC138969.1</t>
  </si>
  <si>
    <t>ENST00000392569</t>
  </si>
  <si>
    <t>TPCN1</t>
  </si>
  <si>
    <t>ENST00000392882</t>
  </si>
  <si>
    <t>ENST00000394824</t>
  </si>
  <si>
    <t>NR4A1</t>
  </si>
  <si>
    <t>ENST00000394825</t>
  </si>
  <si>
    <t>ENST00000395641</t>
  </si>
  <si>
    <t>NUPR1</t>
  </si>
  <si>
    <t>ENST00000396056</t>
  </si>
  <si>
    <t>ZNF35</t>
  </si>
  <si>
    <t>ENST00000397638</t>
  </si>
  <si>
    <t>PRMT2</t>
  </si>
  <si>
    <t>ENST00000401884</t>
  </si>
  <si>
    <t>SNED1</t>
  </si>
  <si>
    <t>ENST00000405418</t>
  </si>
  <si>
    <t>AL031777.1</t>
  </si>
  <si>
    <t>ENST00000409281</t>
  </si>
  <si>
    <t>PLD3</t>
  </si>
  <si>
    <t>ENST00000415913</t>
  </si>
  <si>
    <t>IDH1</t>
  </si>
  <si>
    <t>ENST00000422127</t>
  </si>
  <si>
    <t>OBSCN</t>
  </si>
  <si>
    <t>ENST00000422745</t>
  </si>
  <si>
    <t>ENST00000424120</t>
  </si>
  <si>
    <t>CC2D2A</t>
  </si>
  <si>
    <t>ENST00000426621</t>
  </si>
  <si>
    <t>MAFF</t>
  </si>
  <si>
    <t>ENST00000437807</t>
  </si>
  <si>
    <t>CYBC1</t>
  </si>
  <si>
    <t>ENST00000439568</t>
  </si>
  <si>
    <t>ZSCAN32</t>
  </si>
  <si>
    <t>ENST00000441131</t>
  </si>
  <si>
    <t>DHRSX</t>
  </si>
  <si>
    <t>ENST00000448614</t>
  </si>
  <si>
    <t>NCOR2</t>
  </si>
  <si>
    <t>ENST00000449707</t>
  </si>
  <si>
    <t>ZNF142</t>
  </si>
  <si>
    <t>ENST00000449710</t>
  </si>
  <si>
    <t>ENST00000451485</t>
  </si>
  <si>
    <t>CCR5AS</t>
  </si>
  <si>
    <t>ENST00000462460</t>
  </si>
  <si>
    <t>ARHGEF2</t>
  </si>
  <si>
    <t>ENST00000462639</t>
  </si>
  <si>
    <t>ENST00000465490</t>
  </si>
  <si>
    <t>CDCA7L</t>
  </si>
  <si>
    <t>ENST00000467622</t>
  </si>
  <si>
    <t>ARPC3</t>
  </si>
  <si>
    <t>ENST00000470029</t>
  </si>
  <si>
    <t>PDXK</t>
  </si>
  <si>
    <t>ENST00000475409</t>
  </si>
  <si>
    <t>EIF4A2</t>
  </si>
  <si>
    <t>ENST00000476918</t>
  </si>
  <si>
    <t>ENST00000478250</t>
  </si>
  <si>
    <t>ENST00000483328</t>
  </si>
  <si>
    <t>TYW5</t>
  </si>
  <si>
    <t>ENST00000485438</t>
  </si>
  <si>
    <t>GALNT2</t>
  </si>
  <si>
    <t>ENST00000488988</t>
  </si>
  <si>
    <t>DNAH1</t>
  </si>
  <si>
    <t>ENST00000493253</t>
  </si>
  <si>
    <t>KRT17</t>
  </si>
  <si>
    <t>ENST00000494733</t>
  </si>
  <si>
    <t>TLN2</t>
  </si>
  <si>
    <t>ENST00000498357</t>
  </si>
  <si>
    <t>DXO</t>
  </si>
  <si>
    <t>ENST00000502283</t>
  </si>
  <si>
    <t>PLA2G12A</t>
  </si>
  <si>
    <t>ENST00000505342</t>
  </si>
  <si>
    <t>ANK2</t>
  </si>
  <si>
    <t>ENST00000507681</t>
  </si>
  <si>
    <t>AC034213.1</t>
  </si>
  <si>
    <t>ENST00000508835</t>
  </si>
  <si>
    <t>SLC41A3</t>
  </si>
  <si>
    <t>ENST00000512261</t>
  </si>
  <si>
    <t>CCDC112</t>
  </si>
  <si>
    <t>ENST00000514152</t>
  </si>
  <si>
    <t>SH3D19</t>
  </si>
  <si>
    <t>ENST00000519551</t>
  </si>
  <si>
    <t>TMEM70</t>
  </si>
  <si>
    <t>ENST00000519691</t>
  </si>
  <si>
    <t>AC124067.4</t>
  </si>
  <si>
    <t>ENST00000520367</t>
  </si>
  <si>
    <t>ENDOV</t>
  </si>
  <si>
    <t>ENST00000520604</t>
  </si>
  <si>
    <t>ZFAND1</t>
  </si>
  <si>
    <t>ENST00000520863</t>
  </si>
  <si>
    <t>AC108863.2</t>
  </si>
  <si>
    <t>ENST00000521368</t>
  </si>
  <si>
    <t>CTNNA1</t>
  </si>
  <si>
    <t>ENST00000521742</t>
  </si>
  <si>
    <t>ENST00000523609</t>
  </si>
  <si>
    <t>AGO2</t>
  </si>
  <si>
    <t>ENST00000530056</t>
  </si>
  <si>
    <t>RIN1</t>
  </si>
  <si>
    <t>ENST00000532986</t>
  </si>
  <si>
    <t>EEF1G</t>
  </si>
  <si>
    <t>ENST00000534444</t>
  </si>
  <si>
    <t>JAK3</t>
  </si>
  <si>
    <t>ENST00000538172</t>
  </si>
  <si>
    <t>FGFR1OP2</t>
  </si>
  <si>
    <t>ENST00000542495</t>
  </si>
  <si>
    <t>ATPAF1</t>
  </si>
  <si>
    <t>ENST00000544573</t>
  </si>
  <si>
    <t>TGM1</t>
  </si>
  <si>
    <t>ENST00000545174</t>
  </si>
  <si>
    <t>NEK6</t>
  </si>
  <si>
    <t>ENST00000547315</t>
  </si>
  <si>
    <t>CLBA1</t>
  </si>
  <si>
    <t>ENST00000548202</t>
  </si>
  <si>
    <t>MARS1</t>
  </si>
  <si>
    <t>ENST00000549335</t>
  </si>
  <si>
    <t>ALDH1L2</t>
  </si>
  <si>
    <t>ENST00000550339</t>
  </si>
  <si>
    <t>ENST00000550557</t>
  </si>
  <si>
    <t>ENST00000552740</t>
  </si>
  <si>
    <t>DDIT3</t>
  </si>
  <si>
    <t>ENST00000553259</t>
  </si>
  <si>
    <t>AC125611.4</t>
  </si>
  <si>
    <t>ENST00000555347</t>
  </si>
  <si>
    <t>ENST00000556212</t>
  </si>
  <si>
    <t>AL157871.2</t>
  </si>
  <si>
    <t>ENST00000557094</t>
  </si>
  <si>
    <t>ENST00000557614</t>
  </si>
  <si>
    <t>ENST00000561691</t>
  </si>
  <si>
    <t>TUBGCP4</t>
  </si>
  <si>
    <t>ENST00000562373</t>
  </si>
  <si>
    <t>ENST00000563392</t>
  </si>
  <si>
    <t>DDX19B</t>
  </si>
  <si>
    <t>ENST00000564531</t>
  </si>
  <si>
    <t>NR4A1AS</t>
  </si>
  <si>
    <t>ENST00000564638</t>
  </si>
  <si>
    <t>MAP1LC3B</t>
  </si>
  <si>
    <t>ENST00000564771</t>
  </si>
  <si>
    <t>AL390195.3</t>
  </si>
  <si>
    <t>ENST00000565788</t>
  </si>
  <si>
    <t>ENST00000567068</t>
  </si>
  <si>
    <t>AL596244.1</t>
  </si>
  <si>
    <t>ENST00000568384</t>
  </si>
  <si>
    <t>AC010207.1</t>
  </si>
  <si>
    <t>ENST00000576768</t>
  </si>
  <si>
    <t>TBC1D16</t>
  </si>
  <si>
    <t>ENST00000576912</t>
  </si>
  <si>
    <t>AC124283.1</t>
  </si>
  <si>
    <t>ENST00000583499</t>
  </si>
  <si>
    <t>ARHGDIA</t>
  </si>
  <si>
    <t>ENST00000585911</t>
  </si>
  <si>
    <t>AC010327.5</t>
  </si>
  <si>
    <t>ENST00000589217</t>
  </si>
  <si>
    <t>TNRC6C-AS1</t>
  </si>
  <si>
    <t>ENST00000590602</t>
  </si>
  <si>
    <t>TMC6</t>
  </si>
  <si>
    <t>ENST00000591226</t>
  </si>
  <si>
    <t>TPM4</t>
  </si>
  <si>
    <t>ENST00000592626</t>
  </si>
  <si>
    <t>RNF126</t>
  </si>
  <si>
    <t>ENST00000593756</t>
  </si>
  <si>
    <t>FGF21</t>
  </si>
  <si>
    <t>ENST00000594092</t>
  </si>
  <si>
    <t>VRK3</t>
  </si>
  <si>
    <t>ENST00000594154</t>
  </si>
  <si>
    <t>ZNF432</t>
  </si>
  <si>
    <t>ENST00000594925</t>
  </si>
  <si>
    <t>ENST00000594991</t>
  </si>
  <si>
    <t>SLC1A5</t>
  </si>
  <si>
    <t>ENST00000595059</t>
  </si>
  <si>
    <t>AC012313.8</t>
  </si>
  <si>
    <t>ENST00000597220</t>
  </si>
  <si>
    <t>FUT1</t>
  </si>
  <si>
    <t>ENST00000597599</t>
  </si>
  <si>
    <t>DTNA</t>
  </si>
  <si>
    <t>ENST00000597766</t>
  </si>
  <si>
    <t>PAK4</t>
  </si>
  <si>
    <t>ENST00000598925</t>
  </si>
  <si>
    <t>RPL37A</t>
  </si>
  <si>
    <t>ENST00000607175</t>
  </si>
  <si>
    <t>AL021807.1</t>
  </si>
  <si>
    <t>ENST00000609630</t>
  </si>
  <si>
    <t>DGCR9</t>
  </si>
  <si>
    <t>ENST00000612881</t>
  </si>
  <si>
    <t>NBPF19</t>
  </si>
  <si>
    <t>ENST00000614872</t>
  </si>
  <si>
    <t>PRKACB</t>
  </si>
  <si>
    <t>ENST00000615230</t>
  </si>
  <si>
    <t>TNFRSF9</t>
  </si>
  <si>
    <t>ENST00000616016</t>
  </si>
  <si>
    <t>SAMD11</t>
  </si>
  <si>
    <t>ENST00000617768</t>
  </si>
  <si>
    <t>CHAC1</t>
  </si>
  <si>
    <t>ENST00000618785</t>
  </si>
  <si>
    <t>SNX25</t>
  </si>
  <si>
    <t>ENST00000619304</t>
  </si>
  <si>
    <t>FAM83D</t>
  </si>
  <si>
    <t>ENST00000620065</t>
  </si>
  <si>
    <t>U2AF1L5</t>
  </si>
  <si>
    <t>ENST00000620157</t>
  </si>
  <si>
    <t>DDX6</t>
  </si>
  <si>
    <t>ENST00000620793</t>
  </si>
  <si>
    <t>ADRA2B</t>
  </si>
  <si>
    <t>ENST00000621478</t>
  </si>
  <si>
    <t>ENST00000637387</t>
  </si>
  <si>
    <t>CTSD</t>
  </si>
  <si>
    <t>ENST00000639568</t>
  </si>
  <si>
    <t>PTP4A1</t>
  </si>
  <si>
    <t>ENST00000640028</t>
  </si>
  <si>
    <t>CACNA1H</t>
  </si>
  <si>
    <t>ENST00000640765</t>
  </si>
  <si>
    <t>TRPS1</t>
  </si>
  <si>
    <t>ENST00000642436</t>
  </si>
  <si>
    <t>SPG7</t>
  </si>
  <si>
    <t>ENST00000643367</t>
  </si>
  <si>
    <t>CHD4</t>
  </si>
  <si>
    <t>ENST00000645722</t>
  </si>
  <si>
    <t>ARHGAP26</t>
  </si>
  <si>
    <t>ENST00000646049</t>
  </si>
  <si>
    <t>MYO1C</t>
  </si>
  <si>
    <t>ENST00000647002</t>
  </si>
  <si>
    <t>COQ2</t>
  </si>
  <si>
    <t>ENST00000648038</t>
  </si>
  <si>
    <t>ITPR1</t>
  </si>
  <si>
    <t>ENST00000648859</t>
  </si>
  <si>
    <t>ENST00000649006</t>
  </si>
  <si>
    <t>KAT6B</t>
  </si>
  <si>
    <t>ENST00000649138</t>
  </si>
  <si>
    <t>LUCAT1</t>
  </si>
  <si>
    <t>ENST00000649858</t>
  </si>
  <si>
    <t>NPEPPSP1</t>
  </si>
  <si>
    <t>ENST00000651492</t>
  </si>
  <si>
    <t>AC010327.7</t>
  </si>
  <si>
    <t>ENST00000657048</t>
  </si>
  <si>
    <t>AC022137.4</t>
  </si>
  <si>
    <t>ENST00000657892</t>
  </si>
  <si>
    <t>POT1</t>
  </si>
  <si>
    <t>ENST00000657915</t>
  </si>
  <si>
    <t>ENST00000659995</t>
  </si>
  <si>
    <t>LINC00662</t>
  </si>
  <si>
    <t>ENST00000666567</t>
  </si>
  <si>
    <t>Z73420.2</t>
  </si>
  <si>
    <t>ENST00000669565</t>
  </si>
  <si>
    <t>DLG1</t>
  </si>
  <si>
    <t>ENST00000670242</t>
  </si>
  <si>
    <t>LINC01278</t>
  </si>
  <si>
    <t>ENST00000673178</t>
  </si>
  <si>
    <t>ZNF827</t>
  </si>
  <si>
    <t>ENST00000673698</t>
  </si>
  <si>
    <t>CPS1</t>
  </si>
  <si>
    <t>Novel intergenic (Other)</t>
  </si>
  <si>
    <t>ENST00000381922</t>
  </si>
  <si>
    <t>ANGPT4</t>
  </si>
  <si>
    <t>Novel opposite strand (Other)</t>
  </si>
  <si>
    <t>ENST00000264930</t>
  </si>
  <si>
    <t>SLC12A7</t>
  </si>
  <si>
    <t>ENST00000551116</t>
  </si>
  <si>
    <t>longer</t>
  </si>
  <si>
    <t>Novel with 3' extension</t>
  </si>
  <si>
    <t>ENST00000526463</t>
  </si>
  <si>
    <t>CCDC84</t>
  </si>
  <si>
    <t>ENST00000650108</t>
  </si>
  <si>
    <t>FBRSL1</t>
  </si>
  <si>
    <t>ENST00000445008</t>
  </si>
  <si>
    <t>ZBTB44</t>
  </si>
  <si>
    <t>ENST00000545748</t>
  </si>
  <si>
    <t>ENST00000476398</t>
  </si>
  <si>
    <t>RN7SL333P</t>
  </si>
  <si>
    <t>ENST00000378043</t>
  </si>
  <si>
    <t>BEST1</t>
  </si>
  <si>
    <t>ENST00000613543</t>
  </si>
  <si>
    <t>AC026333.4</t>
  </si>
  <si>
    <t>ENST00000555379</t>
  </si>
  <si>
    <t>LINC00641</t>
  </si>
  <si>
    <t>ENST00000555045</t>
  </si>
  <si>
    <t>DHRS4-AS1</t>
  </si>
  <si>
    <t>ENST00000617546</t>
  </si>
  <si>
    <t>CUL4A</t>
  </si>
  <si>
    <t>ENST00000301067</t>
  </si>
  <si>
    <t>KMT2D</t>
  </si>
  <si>
    <t>ENST00000304743</t>
  </si>
  <si>
    <t>PCNX1</t>
  </si>
  <si>
    <t>ENST00000537638</t>
  </si>
  <si>
    <t>MARS</t>
  </si>
  <si>
    <t>ENST00000602722</t>
  </si>
  <si>
    <t>AL049840.3</t>
  </si>
  <si>
    <t>ENST00000541286</t>
  </si>
  <si>
    <t>SFSWAP</t>
  </si>
  <si>
    <t>ENST00000294016</t>
  </si>
  <si>
    <t>ADCY9</t>
  </si>
  <si>
    <t>ENST00000637508</t>
  </si>
  <si>
    <t>PLEKHA6</t>
  </si>
  <si>
    <t>ENST00000455730</t>
  </si>
  <si>
    <t>LDHBP1</t>
  </si>
  <si>
    <t>ENST00000437553</t>
  </si>
  <si>
    <t>CCNB1IP1</t>
  </si>
  <si>
    <t>ENST00000316199</t>
  </si>
  <si>
    <t>AURKB</t>
  </si>
  <si>
    <t>ENST00000564844</t>
  </si>
  <si>
    <t>ENST00000540235</t>
  </si>
  <si>
    <t>ENST00000565008</t>
  </si>
  <si>
    <t>LINC00304</t>
  </si>
  <si>
    <t>ENST00000435607</t>
  </si>
  <si>
    <t>SCN4A</t>
  </si>
  <si>
    <t>ENST00000446526</t>
  </si>
  <si>
    <t>PRPSAP1</t>
  </si>
  <si>
    <t>ENST00000568588</t>
  </si>
  <si>
    <t>RPL4</t>
  </si>
  <si>
    <t>ENST00000388749</t>
  </si>
  <si>
    <t>HNRNPL</t>
  </si>
  <si>
    <t>ENST00000458669</t>
  </si>
  <si>
    <t>PKD1P1</t>
  </si>
  <si>
    <t>ENST00000301740</t>
  </si>
  <si>
    <t>SRRM2</t>
  </si>
  <si>
    <t>ENST00000567646</t>
  </si>
  <si>
    <t>ENST00000580123</t>
  </si>
  <si>
    <t>SLC16A5</t>
  </si>
  <si>
    <t>ENST00000248071</t>
  </si>
  <si>
    <t>KLF2</t>
  </si>
  <si>
    <t>ENST00000313511</t>
  </si>
  <si>
    <t>TUFM</t>
  </si>
  <si>
    <t>ENST00000576930</t>
  </si>
  <si>
    <t>EIF5A</t>
  </si>
  <si>
    <t>ENST00000356286</t>
  </si>
  <si>
    <t>RBCK1</t>
  </si>
  <si>
    <t>ENST00000564572</t>
  </si>
  <si>
    <t>CNN2</t>
  </si>
  <si>
    <t>ENST00000593942</t>
  </si>
  <si>
    <t>PEX11G</t>
  </si>
  <si>
    <t>ENST00000378827</t>
  </si>
  <si>
    <t>BMP2</t>
  </si>
  <si>
    <t>ENST00000405636</t>
  </si>
  <si>
    <t>TOMM40</t>
  </si>
  <si>
    <t>ENST00000615753</t>
  </si>
  <si>
    <t>FOSB</t>
  </si>
  <si>
    <t>ENST00000618199</t>
  </si>
  <si>
    <t>AC005899.7</t>
  </si>
  <si>
    <t>ENST00000600406</t>
  </si>
  <si>
    <t>PPP1R15A</t>
  </si>
  <si>
    <t>ENST00000422053</t>
  </si>
  <si>
    <t>ENST00000253247</t>
  </si>
  <si>
    <t>NOL11</t>
  </si>
  <si>
    <t>ENST00000451035</t>
  </si>
  <si>
    <t>TSPEAR-AS1</t>
  </si>
  <si>
    <t>ENST00000496664</t>
  </si>
  <si>
    <t>ADARB1</t>
  </si>
  <si>
    <t>ENST00000437781</t>
  </si>
  <si>
    <t>DUXAP8</t>
  </si>
  <si>
    <t>ENST00000312726</t>
  </si>
  <si>
    <t>GUK1</t>
  </si>
  <si>
    <t>ENST00000428201</t>
  </si>
  <si>
    <t>Z82246.1</t>
  </si>
  <si>
    <t>ENST00000445279</t>
  </si>
  <si>
    <t>LINC01939</t>
  </si>
  <si>
    <t>ENST00000253108</t>
  </si>
  <si>
    <t>EIF3G</t>
  </si>
  <si>
    <t>ENST00000291565</t>
  </si>
  <si>
    <t>ENST00000600972</t>
  </si>
  <si>
    <t>JUND</t>
  </si>
  <si>
    <t>ENST00000590060</t>
  </si>
  <si>
    <t>POLR2E</t>
  </si>
  <si>
    <t>ENST00000450651</t>
  </si>
  <si>
    <t>PI4KAP2</t>
  </si>
  <si>
    <t>ENST00000489394</t>
  </si>
  <si>
    <t>ENST00000378473</t>
  </si>
  <si>
    <t>PLCB4</t>
  </si>
  <si>
    <t>ENST00000646150</t>
  </si>
  <si>
    <t>AP000295.1</t>
  </si>
  <si>
    <t>ENST00000270162</t>
  </si>
  <si>
    <t>SIK1</t>
  </si>
  <si>
    <t>ENST00000407537</t>
  </si>
  <si>
    <t>COMT</t>
  </si>
  <si>
    <t>ENST00000639722</t>
  </si>
  <si>
    <t>AL022238.4</t>
  </si>
  <si>
    <t>ENST00000395676</t>
  </si>
  <si>
    <t>KLHDC7B</t>
  </si>
  <si>
    <t>ENST00000428910</t>
  </si>
  <si>
    <t>MPV17</t>
  </si>
  <si>
    <t>ENST00000601016</t>
  </si>
  <si>
    <t>TAZ</t>
  </si>
  <si>
    <t>ENST00000421745</t>
  </si>
  <si>
    <t>BIRC6</t>
  </si>
  <si>
    <t>ENST00000357308</t>
  </si>
  <si>
    <t>GFPT1</t>
  </si>
  <si>
    <t>ENST00000253063</t>
  </si>
  <si>
    <t>SESN2</t>
  </si>
  <si>
    <t>ENST00000611385</t>
  </si>
  <si>
    <t>AL357500.2</t>
  </si>
  <si>
    <t>ENST00000295748</t>
  </si>
  <si>
    <t>AZI2</t>
  </si>
  <si>
    <t>ENST00000295951</t>
  </si>
  <si>
    <t>SLMAP</t>
  </si>
  <si>
    <t>ENST00000203407</t>
  </si>
  <si>
    <t>UQCRC1</t>
  </si>
  <si>
    <t>ENST00000393667</t>
  </si>
  <si>
    <t>GOLGB1</t>
  </si>
  <si>
    <t>ENST00000265593</t>
  </si>
  <si>
    <t>CLCN2</t>
  </si>
  <si>
    <t>ENST00000515682</t>
  </si>
  <si>
    <t>SH3TC1</t>
  </si>
  <si>
    <t>ENST00000511615</t>
  </si>
  <si>
    <t>SUB1</t>
  </si>
  <si>
    <t>ENST00000613674</t>
  </si>
  <si>
    <t>PPIP5K2</t>
  </si>
  <si>
    <t>ENST00000336314</t>
  </si>
  <si>
    <t>LARP1</t>
  </si>
  <si>
    <t>ENST00000594586</t>
  </si>
  <si>
    <t>AL365205.3</t>
  </si>
  <si>
    <t>ENST00000369582</t>
  </si>
  <si>
    <t>CGA</t>
  </si>
  <si>
    <t>ENST00000448526</t>
  </si>
  <si>
    <t>CDKN1A</t>
  </si>
  <si>
    <t>ENST00000425660</t>
  </si>
  <si>
    <t>ACTB</t>
  </si>
  <si>
    <t>ENST00000608064</t>
  </si>
  <si>
    <t>AC093726.1</t>
  </si>
  <si>
    <t>ENST00000533099</t>
  </si>
  <si>
    <t>RNPC3</t>
  </si>
  <si>
    <t>ENST00000528919</t>
  </si>
  <si>
    <t>MROH1</t>
  </si>
  <si>
    <t>ENST00000537345</t>
  </si>
  <si>
    <t>ATP1A1</t>
  </si>
  <si>
    <t>ENST00000618101</t>
  </si>
  <si>
    <t>NR4A3</t>
  </si>
  <si>
    <t>ENST00000307564</t>
  </si>
  <si>
    <t>ENST00000448616</t>
  </si>
  <si>
    <t>FIBCD1</t>
  </si>
  <si>
    <t>ENST00000252854</t>
  </si>
  <si>
    <t>ENST00000614998</t>
  </si>
  <si>
    <t>PER3</t>
  </si>
  <si>
    <t>ENST00000378372</t>
  </si>
  <si>
    <t>HSPA14</t>
  </si>
  <si>
    <t>ENST00000370508</t>
  </si>
  <si>
    <t>GOT1</t>
  </si>
  <si>
    <t>ENST00000369583</t>
  </si>
  <si>
    <t>DUSP5</t>
  </si>
  <si>
    <t>ENST00000369774</t>
  </si>
  <si>
    <t>SH3PXD2A</t>
  </si>
  <si>
    <t>ENST00000390168</t>
  </si>
  <si>
    <t>MIR675</t>
  </si>
  <si>
    <t>ENST00000373095</t>
  </si>
  <si>
    <t>FAM102A</t>
  </si>
  <si>
    <t>ENST00000311129</t>
  </si>
  <si>
    <t>PPP2R1B</t>
  </si>
  <si>
    <t>ENST00000648427</t>
  </si>
  <si>
    <t>UROS</t>
  </si>
  <si>
    <t>ENST00000361756</t>
  </si>
  <si>
    <t>RNF121</t>
  </si>
  <si>
    <t>ENST00000529607</t>
  </si>
  <si>
    <t>AP000873.2</t>
  </si>
  <si>
    <t>ENST00000369109</t>
  </si>
  <si>
    <t>APH1A</t>
  </si>
  <si>
    <t>ENST00000638157</t>
  </si>
  <si>
    <t>GRAMD1B</t>
  </si>
  <si>
    <t>ENST00000556710</t>
  </si>
  <si>
    <t>AL139011.2</t>
  </si>
  <si>
    <t>ENST00000645415</t>
  </si>
  <si>
    <t>ACBD6</t>
  </si>
  <si>
    <t>shorter</t>
  </si>
  <si>
    <t>Novel with 3' shortening</t>
  </si>
  <si>
    <t>ENST00000641206</t>
  </si>
  <si>
    <t>ZFHX3</t>
  </si>
  <si>
    <t>ENST00000344290</t>
  </si>
  <si>
    <t>ENST00000455584</t>
  </si>
  <si>
    <t>AC005324.3</t>
  </si>
  <si>
    <t>ENST00000645652</t>
  </si>
  <si>
    <t>ENST00000619550</t>
  </si>
  <si>
    <t>HNF4A</t>
  </si>
  <si>
    <t>ENST00000646375</t>
  </si>
  <si>
    <t>AVPR2</t>
  </si>
  <si>
    <t>ENST00000448049</t>
  </si>
  <si>
    <t>LINC00319</t>
  </si>
  <si>
    <t>ENST00000622503</t>
  </si>
  <si>
    <t>ENST00000350878</t>
  </si>
  <si>
    <t>MAP4K4</t>
  </si>
  <si>
    <t>ENST00000432416</t>
  </si>
  <si>
    <t>METTL21A</t>
  </si>
  <si>
    <t>ENST00000366796</t>
  </si>
  <si>
    <t>DACT2</t>
  </si>
  <si>
    <t>ENST00000477571</t>
  </si>
  <si>
    <t>SLC37A3</t>
  </si>
  <si>
    <t>ENST00000637795</t>
  </si>
  <si>
    <t>DLGAP2</t>
  </si>
  <si>
    <t>ENST00000266546</t>
  </si>
  <si>
    <t>CLSTN3</t>
  </si>
  <si>
    <t>ENST00000397333</t>
  </si>
  <si>
    <t>DDX51</t>
  </si>
  <si>
    <t>similar</t>
  </si>
  <si>
    <t>Novel with similar 3'</t>
  </si>
  <si>
    <t>ENST00000294829</t>
  </si>
  <si>
    <t>FAM71A</t>
  </si>
  <si>
    <t>ENST00000375442</t>
  </si>
  <si>
    <t>TSPYL2</t>
  </si>
  <si>
    <t>ENST00000359237</t>
  </si>
  <si>
    <t>PLAC1</t>
  </si>
  <si>
    <t>ENST00000504652</t>
  </si>
  <si>
    <t>DCAF1</t>
  </si>
  <si>
    <t>ENST00000399820</t>
  </si>
  <si>
    <t>WDR19</t>
  </si>
  <si>
    <t>ENST00000564248</t>
  </si>
  <si>
    <t>AL023284.4</t>
  </si>
  <si>
    <t>ENST00000229708</t>
  </si>
  <si>
    <t>ULBP1</t>
  </si>
  <si>
    <t>ENST00000395198</t>
  </si>
  <si>
    <t>HERC4</t>
  </si>
  <si>
    <t>ENST00000337195</t>
  </si>
  <si>
    <t>CTBP2</t>
  </si>
  <si>
    <t>ENST00000263773</t>
  </si>
  <si>
    <t>FNBP4</t>
  </si>
  <si>
    <r>
      <rPr>
        <b/>
        <sz val="11"/>
        <color theme="1"/>
        <rFont val="Calibri"/>
      </rPr>
      <t>pval:</t>
    </r>
    <r>
      <rPr>
        <sz val="11"/>
        <color theme="1"/>
        <rFont val="Calibri"/>
      </rPr>
      <t xml:space="preserve"> computed p-value for each transcript</t>
    </r>
  </si>
  <si>
    <r>
      <rPr>
        <b/>
        <sz val="11"/>
        <color theme="1"/>
        <rFont val="Calibri"/>
      </rPr>
      <t>qval:</t>
    </r>
    <r>
      <rPr>
        <sz val="11"/>
        <color theme="1"/>
        <rFont val="Calibri"/>
      </rPr>
      <t xml:space="preserve"> false discovery rate adjusted p-value</t>
    </r>
  </si>
  <si>
    <r>
      <rPr>
        <b/>
        <sz val="11"/>
        <color theme="1"/>
        <rFont val="Calibri"/>
      </rPr>
      <t>b:</t>
    </r>
    <r>
      <rPr>
        <sz val="11"/>
        <color theme="1"/>
        <rFont val="Calibri"/>
      </rPr>
      <t xml:space="preserve"> effect size</t>
    </r>
  </si>
  <si>
    <r>
      <rPr>
        <b/>
        <sz val="11"/>
        <color theme="1"/>
        <rFont val="Calibri"/>
      </rPr>
      <t>mean_obs:</t>
    </r>
    <r>
      <rPr>
        <sz val="11"/>
        <color theme="1"/>
        <rFont val="Calibri"/>
      </rPr>
      <t xml:space="preserve"> mean of natural log counts of observations</t>
    </r>
  </si>
  <si>
    <r>
      <rPr>
        <b/>
        <sz val="11"/>
        <color theme="1"/>
        <rFont val="Calibri"/>
      </rPr>
      <t xml:space="preserve">closest_annot_trans: </t>
    </r>
    <r>
      <rPr>
        <sz val="11"/>
        <color theme="1"/>
        <rFont val="Calibri"/>
      </rPr>
      <t>the name of the closest annotated transcript to the novel DE transcript (is NA for annotated DE transcripts and DE novel transcripts that are in the intergenic regions)</t>
    </r>
  </si>
  <si>
    <r>
      <rPr>
        <b/>
        <sz val="11"/>
        <color theme="1"/>
        <rFont val="Calibri"/>
      </rPr>
      <t xml:space="preserve">gene_name: </t>
    </r>
    <r>
      <rPr>
        <sz val="11"/>
        <color theme="1"/>
        <rFont val="Calibri"/>
      </rPr>
      <t>the name of the gene in the transcript locus</t>
    </r>
  </si>
  <si>
    <r>
      <rPr>
        <b/>
        <sz val="11"/>
        <color theme="1"/>
        <rFont val="Calibri"/>
      </rPr>
      <t xml:space="preserve">3' status: </t>
    </r>
    <r>
      <rPr>
        <sz val="11"/>
        <color theme="1"/>
        <rFont val="Calibri"/>
      </rPr>
      <t>the comaprison of the 3' side of the novel transcript to its nearest annotated transcript</t>
    </r>
  </si>
  <si>
    <r>
      <rPr>
        <b/>
        <sz val="11"/>
        <color theme="1"/>
        <rFont val="Calibri"/>
      </rPr>
      <t xml:space="preserve">transcript_type: </t>
    </r>
    <r>
      <rPr>
        <sz val="11"/>
        <color theme="1"/>
        <rFont val="Calibri"/>
      </rPr>
      <t xml:space="preserve">determines whther the DE transcript is annotated, novel with 3' extension, novel with 3' shortening, novel with identical 3', or other types of novel transcripts (intergenic transcripts and novel transcripts on the opposite strand)  </t>
    </r>
  </si>
  <si>
    <t>transcript_id</t>
  </si>
  <si>
    <t>ENST00000019019</t>
  </si>
  <si>
    <t>FTSJ1</t>
  </si>
  <si>
    <t>ENST00000055335</t>
  </si>
  <si>
    <t>PPP1R3F</t>
  </si>
  <si>
    <t>ENST00000056233</t>
  </si>
  <si>
    <t>NFE2L3</t>
  </si>
  <si>
    <t>ENST00000158166</t>
  </si>
  <si>
    <t>CAMKK1</t>
  </si>
  <si>
    <t>ENST00000166244</t>
  </si>
  <si>
    <t>EPHA8</t>
  </si>
  <si>
    <t>ENST00000168977</t>
  </si>
  <si>
    <t>NMRK2</t>
  </si>
  <si>
    <t>ENST00000202028</t>
  </si>
  <si>
    <t>EPB41L1</t>
  </si>
  <si>
    <t>ENST00000215659</t>
  </si>
  <si>
    <t>MAPK12</t>
  </si>
  <si>
    <t>ENST00000215909</t>
  </si>
  <si>
    <t>LGALS1</t>
  </si>
  <si>
    <t>ENST00000216122</t>
  </si>
  <si>
    <t>MCM5</t>
  </si>
  <si>
    <t>ENST00000216350</t>
  </si>
  <si>
    <t>PRMT5</t>
  </si>
  <si>
    <t>ENST00000217246</t>
  </si>
  <si>
    <t>MACROD2</t>
  </si>
  <si>
    <t>ENST00000218176</t>
  </si>
  <si>
    <t>KCND1</t>
  </si>
  <si>
    <t>ENST00000219334</t>
  </si>
  <si>
    <t>SMPD3</t>
  </si>
  <si>
    <t>ENST00000221444</t>
  </si>
  <si>
    <t>KCNA7</t>
  </si>
  <si>
    <t>ENST00000221476</t>
  </si>
  <si>
    <t>CKM</t>
  </si>
  <si>
    <t>ENST00000221538</t>
  </si>
  <si>
    <t>RSPH6A</t>
  </si>
  <si>
    <t>ENST00000221930</t>
  </si>
  <si>
    <t>TGFB1</t>
  </si>
  <si>
    <t>ENST00000222214</t>
  </si>
  <si>
    <t>GCDH</t>
  </si>
  <si>
    <t>ENST00000222254</t>
  </si>
  <si>
    <t>PIK3R2</t>
  </si>
  <si>
    <t>ENST00000222725</t>
  </si>
  <si>
    <t>LFNG</t>
  </si>
  <si>
    <t>ENST00000222823</t>
  </si>
  <si>
    <t>NOD1</t>
  </si>
  <si>
    <t>ENST00000223210</t>
  </si>
  <si>
    <t>ZNF862</t>
  </si>
  <si>
    <t>ENST00000223423</t>
  </si>
  <si>
    <t>PTGS1</t>
  </si>
  <si>
    <t>ENST00000224237</t>
  </si>
  <si>
    <t>VIM</t>
  </si>
  <si>
    <t>ENST00000224784</t>
  </si>
  <si>
    <t>ACTA2</t>
  </si>
  <si>
    <t>ENST00000224807</t>
  </si>
  <si>
    <t>SFXN3</t>
  </si>
  <si>
    <t>ENST00000225328</t>
  </si>
  <si>
    <t>P2RX5</t>
  </si>
  <si>
    <t>ENST00000226218</t>
  </si>
  <si>
    <t>VTN</t>
  </si>
  <si>
    <t>ENST00000227214</t>
  </si>
  <si>
    <t>PLEKHB1</t>
  </si>
  <si>
    <t>ENST00000228843</t>
  </si>
  <si>
    <t>RAD51AP1</t>
  </si>
  <si>
    <t>ENST00000228850</t>
  </si>
  <si>
    <t>AKAP3</t>
  </si>
  <si>
    <t>ENST00000228945</t>
  </si>
  <si>
    <t>ARHGDIB</t>
  </si>
  <si>
    <t>ENST00000229243</t>
  </si>
  <si>
    <t>ACRBP</t>
  </si>
  <si>
    <t>ENST00000229265</t>
  </si>
  <si>
    <t>CDCA3</t>
  </si>
  <si>
    <t>ENST00000232975</t>
  </si>
  <si>
    <t>TNNC1</t>
  </si>
  <si>
    <t>ENST00000233143</t>
  </si>
  <si>
    <t>TMSB10</t>
  </si>
  <si>
    <t>ENST00000234040</t>
  </si>
  <si>
    <t>PASK</t>
  </si>
  <si>
    <t>ENST00000236877</t>
  </si>
  <si>
    <t>SLC8A2</t>
  </si>
  <si>
    <t>ENST00000236957</t>
  </si>
  <si>
    <t>EEF1B2</t>
  </si>
  <si>
    <t>ENST00000237512</t>
  </si>
  <si>
    <t>ARMC2</t>
  </si>
  <si>
    <t>ENST00000241393</t>
  </si>
  <si>
    <t>CXCR4</t>
  </si>
  <si>
    <t>ENST00000242315</t>
  </si>
  <si>
    <t>PHF24</t>
  </si>
  <si>
    <t>ENST00000242576</t>
  </si>
  <si>
    <t>UNG</t>
  </si>
  <si>
    <t>ENST00000244070</t>
  </si>
  <si>
    <t>PPP4R1L</t>
  </si>
  <si>
    <t>ENST00000244333</t>
  </si>
  <si>
    <t>LYPD3</t>
  </si>
  <si>
    <t>ENST00000244741</t>
  </si>
  <si>
    <t>ENST00000245552</t>
  </si>
  <si>
    <t>NT5C</t>
  </si>
  <si>
    <t>ENST00000245618</t>
  </si>
  <si>
    <t>EPS8L1</t>
  </si>
  <si>
    <t>ENST00000245907</t>
  </si>
  <si>
    <t>C3</t>
  </si>
  <si>
    <t>ENST00000245908</t>
  </si>
  <si>
    <t>SH2D3A</t>
  </si>
  <si>
    <t>ENST00000247191</t>
  </si>
  <si>
    <t>DLGAP5</t>
  </si>
  <si>
    <t>ENST00000247207</t>
  </si>
  <si>
    <t>HSPA2</t>
  </si>
  <si>
    <t>ENST00000247291</t>
  </si>
  <si>
    <t>AIF1L</t>
  </si>
  <si>
    <t>ENST00000248924</t>
  </si>
  <si>
    <t>GCAT</t>
  </si>
  <si>
    <t>ENST00000248948</t>
  </si>
  <si>
    <t>VPREB3</t>
  </si>
  <si>
    <t>ENST00000250056</t>
  </si>
  <si>
    <t>PIMREG</t>
  </si>
  <si>
    <t>ENST00000250092</t>
  </si>
  <si>
    <t>CD68</t>
  </si>
  <si>
    <t>ENST00000251472</t>
  </si>
  <si>
    <t>MAST1</t>
  </si>
  <si>
    <t>ENST00000251630</t>
  </si>
  <si>
    <t>PDGFRL</t>
  </si>
  <si>
    <t>ENST00000251810</t>
  </si>
  <si>
    <t>RRM2B</t>
  </si>
  <si>
    <t>ENST00000251822</t>
  </si>
  <si>
    <t>RHOBTB2</t>
  </si>
  <si>
    <t>ENST00000251993</t>
  </si>
  <si>
    <t>KIAA0930</t>
  </si>
  <si>
    <t>ENST00000252505</t>
  </si>
  <si>
    <t>ALLC</t>
  </si>
  <si>
    <t>ENST00000252527</t>
  </si>
  <si>
    <t>INF2</t>
  </si>
  <si>
    <t>ENST00000253462</t>
  </si>
  <si>
    <t>GINS2</t>
  </si>
  <si>
    <t>ENST00000253799</t>
  </si>
  <si>
    <t>AOC2</t>
  </si>
  <si>
    <t>ENST00000255189</t>
  </si>
  <si>
    <t>DMGDH</t>
  </si>
  <si>
    <t>ENST00000255688</t>
  </si>
  <si>
    <t>PLAAT4</t>
  </si>
  <si>
    <t>ENST00000255882</t>
  </si>
  <si>
    <t>PI4KA</t>
  </si>
  <si>
    <t>ENST00000256324</t>
  </si>
  <si>
    <t>DGLUCY</t>
  </si>
  <si>
    <t>ENST00000256442</t>
  </si>
  <si>
    <t>CCNB1</t>
  </si>
  <si>
    <t>ENST00000256996</t>
  </si>
  <si>
    <t>DDB2</t>
  </si>
  <si>
    <t>ENST00000257347</t>
  </si>
  <si>
    <t>CARS2</t>
  </si>
  <si>
    <t>ENST00000257435</t>
  </si>
  <si>
    <t>NREP</t>
  </si>
  <si>
    <t>ENST00000257848</t>
  </si>
  <si>
    <t>METTL1</t>
  </si>
  <si>
    <t>ENST00000257861</t>
  </si>
  <si>
    <t>AVIL</t>
  </si>
  <si>
    <t>ENST00000258052</t>
  </si>
  <si>
    <t>SMPD2</t>
  </si>
  <si>
    <t>ENST00000258098</t>
  </si>
  <si>
    <t>RAB11FIP5</t>
  </si>
  <si>
    <t>ENST00000258111</t>
  </si>
  <si>
    <t>KCNMB4</t>
  </si>
  <si>
    <t>ENST00000258173</t>
  </si>
  <si>
    <t>TMEM231</t>
  </si>
  <si>
    <t>ENST00000258201</t>
  </si>
  <si>
    <t>FHOD1</t>
  </si>
  <si>
    <t>ENST00000258761</t>
  </si>
  <si>
    <t>BZW2</t>
  </si>
  <si>
    <t>ENST00000259006</t>
  </si>
  <si>
    <t>LIMD2</t>
  </si>
  <si>
    <t>ENST00000259075</t>
  </si>
  <si>
    <t>TANK</t>
  </si>
  <si>
    <t>ENST00000259199</t>
  </si>
  <si>
    <t>CBWD2</t>
  </si>
  <si>
    <t>ENST00000259523</t>
  </si>
  <si>
    <t>MYC</t>
  </si>
  <si>
    <t>ENST00000260843</t>
  </si>
  <si>
    <t>GPR87</t>
  </si>
  <si>
    <t>ENST00000260926</t>
  </si>
  <si>
    <t>SATB2</t>
  </si>
  <si>
    <t>ENST00000261499</t>
  </si>
  <si>
    <t>B9D1</t>
  </si>
  <si>
    <t>ENST00000261708</t>
  </si>
  <si>
    <t>UTP6</t>
  </si>
  <si>
    <t>ENST00000262094</t>
  </si>
  <si>
    <t>RAB27B</t>
  </si>
  <si>
    <t>ENST00000262188</t>
  </si>
  <si>
    <t>SMARCD3</t>
  </si>
  <si>
    <t>ENST00000262418</t>
  </si>
  <si>
    <t>SLC4A1</t>
  </si>
  <si>
    <t>ENST00000262580</t>
  </si>
  <si>
    <t>GSDMD</t>
  </si>
  <si>
    <t>ENST00000263274</t>
  </si>
  <si>
    <t>LIG1</t>
  </si>
  <si>
    <t>ENST00000263593</t>
  </si>
  <si>
    <t>SIAE</t>
  </si>
  <si>
    <t>ENST00000263646</t>
  </si>
  <si>
    <t>TOLLIP</t>
  </si>
  <si>
    <t>ENST00000263702</t>
  </si>
  <si>
    <t>MECR</t>
  </si>
  <si>
    <t>ENST00000264051</t>
  </si>
  <si>
    <t>NGEF</t>
  </si>
  <si>
    <t>ENST00000264723</t>
  </si>
  <si>
    <t>CSPG5</t>
  </si>
  <si>
    <t>ENST00000264935</t>
  </si>
  <si>
    <t>CEP72</t>
  </si>
  <si>
    <t>ENST00000265346</t>
  </si>
  <si>
    <t>ZMIZ2</t>
  </si>
  <si>
    <t>ENST00000266041</t>
  </si>
  <si>
    <t>ITIH4</t>
  </si>
  <si>
    <t>ENST00000267215</t>
  </si>
  <si>
    <t>DIAPH3</t>
  </si>
  <si>
    <t>ENST00000267425</t>
  </si>
  <si>
    <t>NOP9</t>
  </si>
  <si>
    <t>ENST00000267853</t>
  </si>
  <si>
    <t>MYZAP</t>
  </si>
  <si>
    <t>ENST00000267973</t>
  </si>
  <si>
    <t>WDR61</t>
  </si>
  <si>
    <t>ENST00000268043</t>
  </si>
  <si>
    <t>PIF1</t>
  </si>
  <si>
    <t>ENST00000268124</t>
  </si>
  <si>
    <t>POLG</t>
  </si>
  <si>
    <t>ENST00000268138</t>
  </si>
  <si>
    <t>TICRR</t>
  </si>
  <si>
    <t>ENST00000268231</t>
  </si>
  <si>
    <t>SEPTIN12</t>
  </si>
  <si>
    <t>ENST00000269318</t>
  </si>
  <si>
    <t>CCDC40</t>
  </si>
  <si>
    <t>ENST00000270349</t>
  </si>
  <si>
    <t>SLC6A3</t>
  </si>
  <si>
    <t>ENST00000270583</t>
  </si>
  <si>
    <t>KLHDC4</t>
  </si>
  <si>
    <t>ENST00000270645</t>
  </si>
  <si>
    <t>RCN3</t>
  </si>
  <si>
    <t>ENST00000270747</t>
  </si>
  <si>
    <t>ARHGEF19</t>
  </si>
  <si>
    <t>ENST00000270800</t>
  </si>
  <si>
    <t>IL22RA1</t>
  </si>
  <si>
    <t>ENST00000271469</t>
  </si>
  <si>
    <t>UAP1</t>
  </si>
  <si>
    <t>ENST00000271643</t>
  </si>
  <si>
    <t>ADAMTSL4</t>
  </si>
  <si>
    <t>ENST00000271836</t>
  </si>
  <si>
    <t>ADAM15</t>
  </si>
  <si>
    <t>ENST00000272425</t>
  </si>
  <si>
    <t>NAT8</t>
  </si>
  <si>
    <t>ENST00000272895</t>
  </si>
  <si>
    <t>ABCA12</t>
  </si>
  <si>
    <t>ENST00000274026</t>
  </si>
  <si>
    <t>CCNA2</t>
  </si>
  <si>
    <t>ENST00000274254</t>
  </si>
  <si>
    <t>SKP2</t>
  </si>
  <si>
    <t>ENST00000277082</t>
  </si>
  <si>
    <t>CEP78</t>
  </si>
  <si>
    <t>ENST00000278025</t>
  </si>
  <si>
    <t>FUOM</t>
  </si>
  <si>
    <t>ENST00000279035</t>
  </si>
  <si>
    <t>PIGT</t>
  </si>
  <si>
    <t>ENST00000279281</t>
  </si>
  <si>
    <t>VPS51</t>
  </si>
  <si>
    <t>ENST00000280258</t>
  </si>
  <si>
    <t>PRSS23</t>
  </si>
  <si>
    <t>ENST00000280560</t>
  </si>
  <si>
    <t>ABCB9</t>
  </si>
  <si>
    <t>ENST00000281453</t>
  </si>
  <si>
    <t>CENPU</t>
  </si>
  <si>
    <t>ENST00000281496</t>
  </si>
  <si>
    <t>VWA8</t>
  </si>
  <si>
    <t>ENST00000284037</t>
  </si>
  <si>
    <t>ERBIN</t>
  </si>
  <si>
    <t>ENST00000284382</t>
  </si>
  <si>
    <t>CERS3</t>
  </si>
  <si>
    <t>ENST00000286049</t>
  </si>
  <si>
    <t>XAGE2</t>
  </si>
  <si>
    <t>ENST00000286067</t>
  </si>
  <si>
    <t>LCOR</t>
  </si>
  <si>
    <t>ENST00000286494</t>
  </si>
  <si>
    <t>ARHGEF25</t>
  </si>
  <si>
    <t>ENST00000287202</t>
  </si>
  <si>
    <t>CELF6</t>
  </si>
  <si>
    <t>ENST00000288912</t>
  </si>
  <si>
    <t>WDR66</t>
  </si>
  <si>
    <t>ENST00000289004</t>
  </si>
  <si>
    <t>HPD</t>
  </si>
  <si>
    <t>ENST00000289989</t>
  </si>
  <si>
    <t>C8orf58</t>
  </si>
  <si>
    <t>ENST00000290551</t>
  </si>
  <si>
    <t>BTG2</t>
  </si>
  <si>
    <t>ENST00000290730</t>
  </si>
  <si>
    <t>DERL3</t>
  </si>
  <si>
    <t>ENST00000292896</t>
  </si>
  <si>
    <t>HBE1</t>
  </si>
  <si>
    <t>ENST00000293230</t>
  </si>
  <si>
    <t>CYGB</t>
  </si>
  <si>
    <t>ENST00000293288</t>
  </si>
  <si>
    <t>BAX</t>
  </si>
  <si>
    <t>ENST00000293761</t>
  </si>
  <si>
    <t>ALOX15</t>
  </si>
  <si>
    <t>ENST00000293971</t>
  </si>
  <si>
    <t>AMDHD2</t>
  </si>
  <si>
    <t>ENST00000294507</t>
  </si>
  <si>
    <t>LAPTM5</t>
  </si>
  <si>
    <t>ENST00000295453</t>
  </si>
  <si>
    <t>ALPG</t>
  </si>
  <si>
    <t>ENST00000296130</t>
  </si>
  <si>
    <t>CLEC3B</t>
  </si>
  <si>
    <t>ENST00000296794</t>
  </si>
  <si>
    <t>ARHGEF28</t>
  </si>
  <si>
    <t>ENST00000296849</t>
  </si>
  <si>
    <t>NKD2</t>
  </si>
  <si>
    <t>ENST00000297258</t>
  </si>
  <si>
    <t>FABP5</t>
  </si>
  <si>
    <t>ENST00000297504</t>
  </si>
  <si>
    <t>ABCB8</t>
  </si>
  <si>
    <t>ENST00000297679</t>
  </si>
  <si>
    <t>HSD3B7</t>
  </si>
  <si>
    <t>ENST00000298630</t>
  </si>
  <si>
    <t>STK32C</t>
  </si>
  <si>
    <t>ENST00000299572</t>
  </si>
  <si>
    <t>CENPN</t>
  </si>
  <si>
    <t>ENST00000299736</t>
  </si>
  <si>
    <t>CENPV</t>
  </si>
  <si>
    <t>ENST00000300035</t>
  </si>
  <si>
    <t>PCLAF</t>
  </si>
  <si>
    <t>ENST00000300093</t>
  </si>
  <si>
    <t>PLK1</t>
  </si>
  <si>
    <t>ENST00000300417</t>
  </si>
  <si>
    <t>LRSAM1</t>
  </si>
  <si>
    <t>ENST00000300481</t>
  </si>
  <si>
    <t>TRPM2</t>
  </si>
  <si>
    <t>ENST00000301050</t>
  </si>
  <si>
    <t>CACNB3</t>
  </si>
  <si>
    <t>ENST00000301324</t>
  </si>
  <si>
    <t>TLCD3A</t>
  </si>
  <si>
    <t>ENST00000301464</t>
  </si>
  <si>
    <t>IGFBP6</t>
  </si>
  <si>
    <t>ENST00000301490</t>
  </si>
  <si>
    <t>NUDT8</t>
  </si>
  <si>
    <t>ENST00000301633</t>
  </si>
  <si>
    <t>BIRC5</t>
  </si>
  <si>
    <t>ENST00000301653</t>
  </si>
  <si>
    <t>KRT16</t>
  </si>
  <si>
    <t>ENST00000301686</t>
  </si>
  <si>
    <t>METTL26</t>
  </si>
  <si>
    <t>ENST00000302345</t>
  </si>
  <si>
    <t>CANT1</t>
  </si>
  <si>
    <t>ENST00000303115</t>
  </si>
  <si>
    <t>IL7R</t>
  </si>
  <si>
    <t>ENST00000303887</t>
  </si>
  <si>
    <t>MCM7</t>
  </si>
  <si>
    <t>ENST00000303941</t>
  </si>
  <si>
    <t>ANKK1</t>
  </si>
  <si>
    <t>ENST00000304567</t>
  </si>
  <si>
    <t>RRM2</t>
  </si>
  <si>
    <t>ENST00000304979</t>
  </si>
  <si>
    <t>PPIH</t>
  </si>
  <si>
    <t>ENST00000305103</t>
  </si>
  <si>
    <t>COMMD5</t>
  </si>
  <si>
    <t>ENST00000306107</t>
  </si>
  <si>
    <t>ALCAM</t>
  </si>
  <si>
    <t>ENST00000306349</t>
  </si>
  <si>
    <t>BMP1</t>
  </si>
  <si>
    <t>ENST00000306688</t>
  </si>
  <si>
    <t>LRRC45</t>
  </si>
  <si>
    <t>ENST00000306773</t>
  </si>
  <si>
    <t>NPTX1</t>
  </si>
  <si>
    <t>ENST00000306875</t>
  </si>
  <si>
    <t>COG8</t>
  </si>
  <si>
    <t>ENST00000307422</t>
  </si>
  <si>
    <t>MRPL4</t>
  </si>
  <si>
    <t>ENST00000307845</t>
  </si>
  <si>
    <t>HPCAL1</t>
  </si>
  <si>
    <t>ENST00000308375</t>
  </si>
  <si>
    <t>GMPPB</t>
  </si>
  <si>
    <t>ENST00000308508</t>
  </si>
  <si>
    <t>CSPG4</t>
  </si>
  <si>
    <t>ENST00000309106</t>
  </si>
  <si>
    <t>MRGPRD</t>
  </si>
  <si>
    <t>ENST00000309276</t>
  </si>
  <si>
    <t>PPM1J</t>
  </si>
  <si>
    <t>ENST00000309295</t>
  </si>
  <si>
    <t>EHBP1L1</t>
  </si>
  <si>
    <t>ENST00000309315</t>
  </si>
  <si>
    <t>ENST00000309328</t>
  </si>
  <si>
    <t>ZNRD2</t>
  </si>
  <si>
    <t>ENST00000309931</t>
  </si>
  <si>
    <t>DAW1</t>
  </si>
  <si>
    <t>ENST00000309996</t>
  </si>
  <si>
    <t>SPTBN2</t>
  </si>
  <si>
    <t>ENST00000310054</t>
  </si>
  <si>
    <t>CYP2S1</t>
  </si>
  <si>
    <t>ENST00000310473</t>
  </si>
  <si>
    <t>UCP2</t>
  </si>
  <si>
    <t>ENST00000310955</t>
  </si>
  <si>
    <t>CDC20</t>
  </si>
  <si>
    <t>ENST00000311052</t>
  </si>
  <si>
    <t>CARHSP1</t>
  </si>
  <si>
    <t>ENST00000311124</t>
  </si>
  <si>
    <t>SLC19A1</t>
  </si>
  <si>
    <t>ENST00000311417</t>
  </si>
  <si>
    <t>ZMAT3</t>
  </si>
  <si>
    <t>ENST00000311565</t>
  </si>
  <si>
    <t>PPARD</t>
  </si>
  <si>
    <t>ENST00000312293</t>
  </si>
  <si>
    <t>FOLR1</t>
  </si>
  <si>
    <t>ENST00000312584</t>
  </si>
  <si>
    <t>TNFRSF10D</t>
  </si>
  <si>
    <t>ENST00000313005</t>
  </si>
  <si>
    <t>BACE1</t>
  </si>
  <si>
    <t>ENST00000313056</t>
  </si>
  <si>
    <t>OGFOD3</t>
  </si>
  <si>
    <t>ENST00000313093</t>
  </si>
  <si>
    <t>AC004151.1</t>
  </si>
  <si>
    <t>ENST00000313104</t>
  </si>
  <si>
    <t>RPLP0</t>
  </si>
  <si>
    <t>ENST00000313117</t>
  </si>
  <si>
    <t>SRSF7</t>
  </si>
  <si>
    <t>ENST00000313288</t>
  </si>
  <si>
    <t>TACC3</t>
  </si>
  <si>
    <t>ENST00000313485</t>
  </si>
  <si>
    <t>MPRIP</t>
  </si>
  <si>
    <t>ENST00000313732</t>
  </si>
  <si>
    <t>ZDHHC7</t>
  </si>
  <si>
    <t>ENST00000314485</t>
  </si>
  <si>
    <t>IGSF8</t>
  </si>
  <si>
    <t>ENST00000317198</t>
  </si>
  <si>
    <t>EEF1D</t>
  </si>
  <si>
    <t>ENST00000317446</t>
  </si>
  <si>
    <t>MAMDC4</t>
  </si>
  <si>
    <t>ENST00000317447</t>
  </si>
  <si>
    <t>ACSF3</t>
  </si>
  <si>
    <t>ENST00000317623</t>
  </si>
  <si>
    <t>PCNX4</t>
  </si>
  <si>
    <t>ENST00000318109</t>
  </si>
  <si>
    <t>ENST00000318225</t>
  </si>
  <si>
    <t>C3orf22</t>
  </si>
  <si>
    <t>ENST00000318602</t>
  </si>
  <si>
    <t>A2M</t>
  </si>
  <si>
    <t>ENST00000318962</t>
  </si>
  <si>
    <t>ALS2CL</t>
  </si>
  <si>
    <t>ENST00000318978</t>
  </si>
  <si>
    <t>CTXN1</t>
  </si>
  <si>
    <t>ENST00000319172</t>
  </si>
  <si>
    <t>TMEM39A</t>
  </si>
  <si>
    <t>ENST00000319622</t>
  </si>
  <si>
    <t>PKM</t>
  </si>
  <si>
    <t>ENST00000319838</t>
  </si>
  <si>
    <t>GPR35</t>
  </si>
  <si>
    <t>ENST00000320736</t>
  </si>
  <si>
    <t>MUC20</t>
  </si>
  <si>
    <t>ENST00000322142</t>
  </si>
  <si>
    <t>FHL2</t>
  </si>
  <si>
    <t>ENST00000322344</t>
  </si>
  <si>
    <t>PNKP</t>
  </si>
  <si>
    <t>ENST00000323022</t>
  </si>
  <si>
    <t>CACNA1F</t>
  </si>
  <si>
    <t>ENST00000323084</t>
  </si>
  <si>
    <t>TSPEAR</t>
  </si>
  <si>
    <t>ENST00000323469</t>
  </si>
  <si>
    <t>DIRAS1</t>
  </si>
  <si>
    <t>ENST00000323588</t>
  </si>
  <si>
    <t>PPM1M</t>
  </si>
  <si>
    <t>ENST00000323688</t>
  </si>
  <si>
    <t>NUCB2</t>
  </si>
  <si>
    <t>ENST00000323760</t>
  </si>
  <si>
    <t>CDC25C</t>
  </si>
  <si>
    <t>ENST00000323816</t>
  </si>
  <si>
    <t>AC005747.1</t>
  </si>
  <si>
    <t>ENST00000324822</t>
  </si>
  <si>
    <t>PLSCR3</t>
  </si>
  <si>
    <t>ENST00000325468</t>
  </si>
  <si>
    <t>LARGE2</t>
  </si>
  <si>
    <t>ENST00000325997</t>
  </si>
  <si>
    <t>IQCE</t>
  </si>
  <si>
    <t>ENST00000326317</t>
  </si>
  <si>
    <t>SGSH</t>
  </si>
  <si>
    <t>ENST00000326754</t>
  </si>
  <si>
    <t>TRIML2</t>
  </si>
  <si>
    <t>ENST00000328268</t>
  </si>
  <si>
    <t>CRELD2</t>
  </si>
  <si>
    <t>ENST00000328300</t>
  </si>
  <si>
    <t>COL4A5</t>
  </si>
  <si>
    <t>ENST00000328559</t>
  </si>
  <si>
    <t>LRP2BP</t>
  </si>
  <si>
    <t>ENST00000329197</t>
  </si>
  <si>
    <t>ENST00000329245</t>
  </si>
  <si>
    <t>TOP1MT</t>
  </si>
  <si>
    <t>ENST00000329267</t>
  </si>
  <si>
    <t>PRSS57</t>
  </si>
  <si>
    <t>ENST00000330072</t>
  </si>
  <si>
    <t>AKR7A2</t>
  </si>
  <si>
    <t>ENST00000330287</t>
  </si>
  <si>
    <t>F8</t>
  </si>
  <si>
    <t>ENST00000330537</t>
  </si>
  <si>
    <t>NOMO2</t>
  </si>
  <si>
    <t>ENST00000330794</t>
  </si>
  <si>
    <t>STING1</t>
  </si>
  <si>
    <t>ENST00000330889</t>
  </si>
  <si>
    <t>ADAP2</t>
  </si>
  <si>
    <t>ENST00000331597</t>
  </si>
  <si>
    <t>P4HA3</t>
  </si>
  <si>
    <t>ENST00000331666</t>
  </si>
  <si>
    <t>EIF3C</t>
  </si>
  <si>
    <t>ENST00000331890</t>
  </si>
  <si>
    <t>FBXL6</t>
  </si>
  <si>
    <t>ENST00000332272</t>
  </si>
  <si>
    <t>CHST6</t>
  </si>
  <si>
    <t>ENST00000332359</t>
  </si>
  <si>
    <t>BX322650.1</t>
  </si>
  <si>
    <t>ENST00000332858</t>
  </si>
  <si>
    <t>TUBA1B</t>
  </si>
  <si>
    <t>ENST00000332955</t>
  </si>
  <si>
    <t>IZUMO1</t>
  </si>
  <si>
    <t>ENST00000333942</t>
  </si>
  <si>
    <t>RHOT1</t>
  </si>
  <si>
    <t>ENST00000334258</t>
  </si>
  <si>
    <t>SYNE3</t>
  </si>
  <si>
    <t>ENST00000334538</t>
  </si>
  <si>
    <t>POFUT2</t>
  </si>
  <si>
    <t>ENST00000334815</t>
  </si>
  <si>
    <t>HPDL</t>
  </si>
  <si>
    <t>ENST00000334928</t>
  </si>
  <si>
    <t>GGN</t>
  </si>
  <si>
    <t>ENST00000335102</t>
  </si>
  <si>
    <t>MARK3</t>
  </si>
  <si>
    <t>ENST00000335539</t>
  </si>
  <si>
    <t>PLA2G6</t>
  </si>
  <si>
    <t>ENST00000335749</t>
  </si>
  <si>
    <t>TNRC6C</t>
  </si>
  <si>
    <t>ENST00000335791</t>
  </si>
  <si>
    <t>ST6GALNAC4</t>
  </si>
  <si>
    <t>ENST00000336148</t>
  </si>
  <si>
    <t>RAD54B</t>
  </si>
  <si>
    <t>ENST00000336693</t>
  </si>
  <si>
    <t>ENST00000337339</t>
  </si>
  <si>
    <t>MSL3</t>
  </si>
  <si>
    <t>ENST00000337428</t>
  </si>
  <si>
    <t>LRRC71</t>
  </si>
  <si>
    <t>ENST00000337623</t>
  </si>
  <si>
    <t>EDRF1</t>
  </si>
  <si>
    <t>ENST00000337843</t>
  </si>
  <si>
    <t>C1QTNF6</t>
  </si>
  <si>
    <t>ENST00000337910</t>
  </si>
  <si>
    <t>RHOBTB1</t>
  </si>
  <si>
    <t>ENST00000337920</t>
  </si>
  <si>
    <t>PHF20L1</t>
  </si>
  <si>
    <t>ENST00000338033</t>
  </si>
  <si>
    <t>MAPK15</t>
  </si>
  <si>
    <t>ENST00000338382</t>
  </si>
  <si>
    <t>FOCAD</t>
  </si>
  <si>
    <t>ENST00000338502</t>
  </si>
  <si>
    <t>SPRED3</t>
  </si>
  <si>
    <t>ENST00000338561</t>
  </si>
  <si>
    <t>RARG</t>
  </si>
  <si>
    <t>ENST00000339852</t>
  </si>
  <si>
    <t>NCCRP1</t>
  </si>
  <si>
    <t>ENST00000339953</t>
  </si>
  <si>
    <t>CLEC18B</t>
  </si>
  <si>
    <t>ENST00000340305</t>
  </si>
  <si>
    <t>TMEM201</t>
  </si>
  <si>
    <t>ENST00000340607</t>
  </si>
  <si>
    <t>PTGES</t>
  </si>
  <si>
    <t>ENST00000341074</t>
  </si>
  <si>
    <t>SERPINB4</t>
  </si>
  <si>
    <t>ENST00000341322</t>
  </si>
  <si>
    <t>BRWD1</t>
  </si>
  <si>
    <t>ENST00000341511</t>
  </si>
  <si>
    <t>ABCA2</t>
  </si>
  <si>
    <t>ENST00000341863</t>
  </si>
  <si>
    <t>TSPAN14</t>
  </si>
  <si>
    <t>ENST00000342115</t>
  </si>
  <si>
    <t>AMPD2</t>
  </si>
  <si>
    <t>ENST00000342412</t>
  </si>
  <si>
    <t>BIRC7</t>
  </si>
  <si>
    <t>ENST00000342483</t>
  </si>
  <si>
    <t>ZNF79</t>
  </si>
  <si>
    <t>ENST00000342697</t>
  </si>
  <si>
    <t>TP53INP1</t>
  </si>
  <si>
    <t>ENST00000342745</t>
  </si>
  <si>
    <t>SUSD6</t>
  </si>
  <si>
    <t>ENST00000343317</t>
  </si>
  <si>
    <t>TFEB</t>
  </si>
  <si>
    <t>ENST00000343516</t>
  </si>
  <si>
    <t>CASKIN1</t>
  </si>
  <si>
    <t>ENST00000343528</t>
  </si>
  <si>
    <t>ENST00000343587</t>
  </si>
  <si>
    <t>STX10</t>
  </si>
  <si>
    <t>ENST00000343811</t>
  </si>
  <si>
    <t>MROH8</t>
  </si>
  <si>
    <t>ENST00000343984</t>
  </si>
  <si>
    <t>SEPTIN6</t>
  </si>
  <si>
    <t>ENST00000344338</t>
  </si>
  <si>
    <t>DMBT1</t>
  </si>
  <si>
    <t>ENST00000344989</t>
  </si>
  <si>
    <t>SRSF10</t>
  </si>
  <si>
    <t>ENST00000345517</t>
  </si>
  <si>
    <t>ACTG2</t>
  </si>
  <si>
    <t>ENST00000345901</t>
  </si>
  <si>
    <t>ENST00000346473</t>
  </si>
  <si>
    <t>ENST00000347631</t>
  </si>
  <si>
    <t>ST3GAL3</t>
  </si>
  <si>
    <t>ENST00000347703</t>
  </si>
  <si>
    <t>CDCA7</t>
  </si>
  <si>
    <t>ENST00000347708</t>
  </si>
  <si>
    <t>HGH1</t>
  </si>
  <si>
    <t>ENST00000348495</t>
  </si>
  <si>
    <t>SSBP4</t>
  </si>
  <si>
    <t>ENST00000348706</t>
  </si>
  <si>
    <t>PPA2</t>
  </si>
  <si>
    <t>ENST00000348750</t>
  </si>
  <si>
    <t>BIN1</t>
  </si>
  <si>
    <t>ENST00000349048</t>
  </si>
  <si>
    <t>PFKL</t>
  </si>
  <si>
    <t>ENST00000349441</t>
  </si>
  <si>
    <t>IFT122</t>
  </si>
  <si>
    <t>ENST00000349606</t>
  </si>
  <si>
    <t>MYLIP</t>
  </si>
  <si>
    <t>ENST00000349767</t>
  </si>
  <si>
    <t>P2RY6</t>
  </si>
  <si>
    <t>ENST00000349938</t>
  </si>
  <si>
    <t>ARMC9</t>
  </si>
  <si>
    <t>ENST00000350030</t>
  </si>
  <si>
    <t>NASP</t>
  </si>
  <si>
    <t>ENST00000350612</t>
  </si>
  <si>
    <t>SUPT20H</t>
  </si>
  <si>
    <t>ENST00000350690</t>
  </si>
  <si>
    <t>SLC25A10</t>
  </si>
  <si>
    <t>ENST00000351365</t>
  </si>
  <si>
    <t>SLC66A2</t>
  </si>
  <si>
    <t>ENST00000351937</t>
  </si>
  <si>
    <t>TRIM41</t>
  </si>
  <si>
    <t>ENST00000352241</t>
  </si>
  <si>
    <t>MITF</t>
  </si>
  <si>
    <t>ENST00000352433</t>
  </si>
  <si>
    <t>PTTG1</t>
  </si>
  <si>
    <t>ENST00000352551</t>
  </si>
  <si>
    <t>UBE2C</t>
  </si>
  <si>
    <t>ENST00000353170</t>
  </si>
  <si>
    <t>ENST00000353546</t>
  </si>
  <si>
    <t>ARFGAP1</t>
  </si>
  <si>
    <t>ENST00000354325</t>
  </si>
  <si>
    <t>TRERF1</t>
  </si>
  <si>
    <t>ENST00000354381</t>
  </si>
  <si>
    <t>KANK4</t>
  </si>
  <si>
    <t>ENST00000355143</t>
  </si>
  <si>
    <t>MTFP1</t>
  </si>
  <si>
    <t>ENST00000355279</t>
  </si>
  <si>
    <t>FAS</t>
  </si>
  <si>
    <t>ENST00000355426</t>
  </si>
  <si>
    <t>EFEMP1</t>
  </si>
  <si>
    <t>ENST00000355460</t>
  </si>
  <si>
    <t>MBNL1</t>
  </si>
  <si>
    <t>ENST00000355572</t>
  </si>
  <si>
    <t>PDLIM7</t>
  </si>
  <si>
    <t>ENST00000355841</t>
  </si>
  <si>
    <t>ENST00000356082</t>
  </si>
  <si>
    <t>LAMB3</t>
  </si>
  <si>
    <t>ENST00000356142</t>
  </si>
  <si>
    <t>RAC1</t>
  </si>
  <si>
    <t>ENST00000356200</t>
  </si>
  <si>
    <t>CDK11A</t>
  </si>
  <si>
    <t>ENST00000357084</t>
  </si>
  <si>
    <t>ATP2A1</t>
  </si>
  <si>
    <t>ENST00000357207</t>
  </si>
  <si>
    <t>TRAPPC11</t>
  </si>
  <si>
    <t>ENST00000357260</t>
  </si>
  <si>
    <t>INKA2</t>
  </si>
  <si>
    <t>ENST00000357271</t>
  </si>
  <si>
    <t>GRB10</t>
  </si>
  <si>
    <t>ENST00000357443</t>
  </si>
  <si>
    <t>MOV10</t>
  </si>
  <si>
    <t>ENST00000357582</t>
  </si>
  <si>
    <t>MAP3K6</t>
  </si>
  <si>
    <t>ENST00000358321</t>
  </si>
  <si>
    <t>SUSD2</t>
  </si>
  <si>
    <t>ENST00000358356</t>
  </si>
  <si>
    <t>RUNX1</t>
  </si>
  <si>
    <t>ENST00000358399</t>
  </si>
  <si>
    <t>GDA</t>
  </si>
  <si>
    <t>ENST00000358849</t>
  </si>
  <si>
    <t>ENST00000359094</t>
  </si>
  <si>
    <t>MAP2K6</t>
  </si>
  <si>
    <t>ENST00000359120</t>
  </si>
  <si>
    <t>SH3RF2</t>
  </si>
  <si>
    <t>ENST00000359227</t>
  </si>
  <si>
    <t>ELAVL3</t>
  </si>
  <si>
    <t>ENST00000359232</t>
  </si>
  <si>
    <t>SLC25A29</t>
  </si>
  <si>
    <t>ENST00000359326</t>
  </si>
  <si>
    <t>C1orf112</t>
  </si>
  <si>
    <t>ENST00000359332</t>
  </si>
  <si>
    <t>KLHDC1</t>
  </si>
  <si>
    <t>ENST00000359422</t>
  </si>
  <si>
    <t>LMBR1</t>
  </si>
  <si>
    <t>ENST00000359481</t>
  </si>
  <si>
    <t>PLGLB2</t>
  </si>
  <si>
    <t>ENST00000359568</t>
  </si>
  <si>
    <t>PCNT</t>
  </si>
  <si>
    <t>ENST00000359624</t>
  </si>
  <si>
    <t>CBS</t>
  </si>
  <si>
    <t>ENST00000359831</t>
  </si>
  <si>
    <t>TRAF3IP2</t>
  </si>
  <si>
    <t>ENST00000359832</t>
  </si>
  <si>
    <t>ATP5MF</t>
  </si>
  <si>
    <t>ENST00000359947</t>
  </si>
  <si>
    <t>PTPRF</t>
  </si>
  <si>
    <t>ENST00000359995</t>
  </si>
  <si>
    <t>SRSF2</t>
  </si>
  <si>
    <t>ENST00000360025</t>
  </si>
  <si>
    <t>ARRB1</t>
  </si>
  <si>
    <t>ENST00000360203</t>
  </si>
  <si>
    <t>RTEL1</t>
  </si>
  <si>
    <t>ENST00000360222</t>
  </si>
  <si>
    <t>ADGRE2</t>
  </si>
  <si>
    <t>ENST00000360817</t>
  </si>
  <si>
    <t>C1S</t>
  </si>
  <si>
    <t>ENST00000360830</t>
  </si>
  <si>
    <t>RPS24</t>
  </si>
  <si>
    <t>ENST00000361017</t>
  </si>
  <si>
    <t>CTRB1</t>
  </si>
  <si>
    <t>ENST00000361352</t>
  </si>
  <si>
    <t>VWA5A</t>
  </si>
  <si>
    <t>ENST00000361400</t>
  </si>
  <si>
    <t>ENST00000361444</t>
  </si>
  <si>
    <t>ENST00000361475</t>
  </si>
  <si>
    <t>TGM2</t>
  </si>
  <si>
    <t>ENST00000361837</t>
  </si>
  <si>
    <t>TEDC2</t>
  </si>
  <si>
    <t>ENST00000361917</t>
  </si>
  <si>
    <t>COL11A2</t>
  </si>
  <si>
    <t>ENST00000361927</t>
  </si>
  <si>
    <t>COLGALT2</t>
  </si>
  <si>
    <t>ENST00000362052</t>
  </si>
  <si>
    <t>ENSA</t>
  </si>
  <si>
    <t>ENST00000362097</t>
  </si>
  <si>
    <t>GAGE2A</t>
  </si>
  <si>
    <t>ENST00000365085</t>
  </si>
  <si>
    <t>RNY3P1</t>
  </si>
  <si>
    <t>ENST00000366134</t>
  </si>
  <si>
    <t>AC131011.2</t>
  </si>
  <si>
    <t>ENST00000366429</t>
  </si>
  <si>
    <t>CCDC36</t>
  </si>
  <si>
    <t>ENST00000366471</t>
  </si>
  <si>
    <t>ZNF692</t>
  </si>
  <si>
    <t>ENST00000366574</t>
  </si>
  <si>
    <t>RYR2</t>
  </si>
  <si>
    <t>ENST00000366667</t>
  </si>
  <si>
    <t>AGT</t>
  </si>
  <si>
    <t>ENST00000366760</t>
  </si>
  <si>
    <t>SNAP47</t>
  </si>
  <si>
    <t>ENST00000366987</t>
  </si>
  <si>
    <t>ENST00000367194</t>
  </si>
  <si>
    <t>KISS1</t>
  </si>
  <si>
    <t>ENST00000367309</t>
  </si>
  <si>
    <t>PHLDA3</t>
  </si>
  <si>
    <t>ENST00000367311</t>
  </si>
  <si>
    <t>ENST00000367498</t>
  </si>
  <si>
    <t>IVNS1ABP</t>
  </si>
  <si>
    <t>ENST00000367835</t>
  </si>
  <si>
    <t>GPR161</t>
  </si>
  <si>
    <t>ENST00000367837</t>
  </si>
  <si>
    <t>HBS1L</t>
  </si>
  <si>
    <t>ENST00000367838</t>
  </si>
  <si>
    <t>ENST00000368012</t>
  </si>
  <si>
    <t>NECTIN4</t>
  </si>
  <si>
    <t>ENST00000368199</t>
  </si>
  <si>
    <t>SH2D2A</t>
  </si>
  <si>
    <t>ENST00000368373</t>
  </si>
  <si>
    <t>GBA</t>
  </si>
  <si>
    <t>ENST00000368376</t>
  </si>
  <si>
    <t>MTX1</t>
  </si>
  <si>
    <t>ENST00000368390</t>
  </si>
  <si>
    <t>MUC1</t>
  </si>
  <si>
    <t>ENST00000368401</t>
  </si>
  <si>
    <t>SLC50A1</t>
  </si>
  <si>
    <t>ENST00000368488</t>
  </si>
  <si>
    <t>CEP85L</t>
  </si>
  <si>
    <t>ENST00000368551</t>
  </si>
  <si>
    <t>ENST00000368552</t>
  </si>
  <si>
    <t>ENST00000368621</t>
  </si>
  <si>
    <t>SLC39A1</t>
  </si>
  <si>
    <t>ENST00000368678</t>
  </si>
  <si>
    <t>FYN</t>
  </si>
  <si>
    <t>ENST00000368712</t>
  </si>
  <si>
    <t>S100A3</t>
  </si>
  <si>
    <t>ENST00000368713</t>
  </si>
  <si>
    <t>ENST00000368716</t>
  </si>
  <si>
    <t>S100A4</t>
  </si>
  <si>
    <t>ENST00000368824</t>
  </si>
  <si>
    <t>TDRKH</t>
  </si>
  <si>
    <t>ENST00000368868</t>
  </si>
  <si>
    <t>SELENBP1</t>
  </si>
  <si>
    <t>ENST00000368947</t>
  </si>
  <si>
    <t>ANXA9</t>
  </si>
  <si>
    <t>ENST00000368955</t>
  </si>
  <si>
    <t>ENST00000369040</t>
  </si>
  <si>
    <t>ATE1</t>
  </si>
  <si>
    <t>ENST00000369103</t>
  </si>
  <si>
    <t>RGS10</t>
  </si>
  <si>
    <t>ENST00000369258</t>
  </si>
  <si>
    <t>CHD1L</t>
  </si>
  <si>
    <t>ENST00000369604</t>
  </si>
  <si>
    <t>PHTF1</t>
  </si>
  <si>
    <t>ENST00000369645</t>
  </si>
  <si>
    <t>ENST00000369903</t>
  </si>
  <si>
    <t>PSRC1</t>
  </si>
  <si>
    <t>ENST00000370211</t>
  </si>
  <si>
    <t>HAUS7</t>
  </si>
  <si>
    <t>ENST00000370441</t>
  </si>
  <si>
    <t>IDS</t>
  </si>
  <si>
    <t>ENST00000370584</t>
  </si>
  <si>
    <t>R3HCC1L</t>
  </si>
  <si>
    <t>ENST00000370765</t>
  </si>
  <si>
    <t>DST</t>
  </si>
  <si>
    <t>ENST00000370985</t>
  </si>
  <si>
    <t>GADD45A</t>
  </si>
  <si>
    <t>ENST00000370986</t>
  </si>
  <si>
    <t>ENST00000371000</t>
  </si>
  <si>
    <t>IL12RB2</t>
  </si>
  <si>
    <t>ENST00000371059</t>
  </si>
  <si>
    <t>LEPR</t>
  </si>
  <si>
    <t>ENST00000371328</t>
  </si>
  <si>
    <t>FAM209A</t>
  </si>
  <si>
    <t>ENST00000371505</t>
  </si>
  <si>
    <t>TCTE1</t>
  </si>
  <si>
    <t>ENST00000371568</t>
  </si>
  <si>
    <t>ORC1</t>
  </si>
  <si>
    <t>ENST00000371723</t>
  </si>
  <si>
    <t>ENTR1</t>
  </si>
  <si>
    <t>ENST00000371755</t>
  </si>
  <si>
    <t>SLC29A1</t>
  </si>
  <si>
    <t>ENST00000371785</t>
  </si>
  <si>
    <t>MRPS2</t>
  </si>
  <si>
    <t>ENST00000372003</t>
  </si>
  <si>
    <t>TSPAN1</t>
  </si>
  <si>
    <t>ENST00000372192</t>
  </si>
  <si>
    <t>PTCH2</t>
  </si>
  <si>
    <t>ENST00000372209</t>
  </si>
  <si>
    <t>RPS8</t>
  </si>
  <si>
    <t>ENST00000372397</t>
  </si>
  <si>
    <t>TSC22D3</t>
  </si>
  <si>
    <t>ENST00000372433</t>
  </si>
  <si>
    <t>HYI</t>
  </si>
  <si>
    <t>ENST00000372434</t>
  </si>
  <si>
    <t>ENST00000372466</t>
  </si>
  <si>
    <t>NUP62CL</t>
  </si>
  <si>
    <t>ENST00000372554</t>
  </si>
  <si>
    <t>SH3GLB2</t>
  </si>
  <si>
    <t>ENST00000372587</t>
  </si>
  <si>
    <t>EDN2</t>
  </si>
  <si>
    <t>ENST00000372689</t>
  </si>
  <si>
    <t>ENST00000372819</t>
  </si>
  <si>
    <t>PABPC1L</t>
  </si>
  <si>
    <t>ENST00000372824</t>
  </si>
  <si>
    <t>ENST00000372920</t>
  </si>
  <si>
    <t>ENST00000372922</t>
  </si>
  <si>
    <t>ENST00000372999</t>
  </si>
  <si>
    <t>TOX2</t>
  </si>
  <si>
    <t>ENST00000373049</t>
  </si>
  <si>
    <t>DIAPH2</t>
  </si>
  <si>
    <t>ENST00000373247</t>
  </si>
  <si>
    <t>FPGS</t>
  </si>
  <si>
    <t>ENST00000373277</t>
  </si>
  <si>
    <t>SH2D3C</t>
  </si>
  <si>
    <t>ENST00000373344</t>
  </si>
  <si>
    <t>ATRX</t>
  </si>
  <si>
    <t>ENST00000373366</t>
  </si>
  <si>
    <t>GJB3</t>
  </si>
  <si>
    <t>ENST00000373580</t>
  </si>
  <si>
    <t>OLFML2A</t>
  </si>
  <si>
    <t>ENST00000373602</t>
  </si>
  <si>
    <t>CCDC28B</t>
  </si>
  <si>
    <t>ENST00000373662</t>
  </si>
  <si>
    <t>PIN4</t>
  </si>
  <si>
    <t>ENST00000373826</t>
  </si>
  <si>
    <t>RAB42</t>
  </si>
  <si>
    <t>ENST00000374051</t>
  </si>
  <si>
    <t>NLGN3</t>
  </si>
  <si>
    <t>ENST00000374362</t>
  </si>
  <si>
    <t>WASHC2C</t>
  </si>
  <si>
    <t>ENST00000374408</t>
  </si>
  <si>
    <t>FAM83C</t>
  </si>
  <si>
    <t>ENST00000374566</t>
  </si>
  <si>
    <t>EPB41L4B</t>
  </si>
  <si>
    <t>ENST00000374599</t>
  </si>
  <si>
    <t>STARD8</t>
  </si>
  <si>
    <t>ENST00000374644</t>
  </si>
  <si>
    <t>ENST00000374830</t>
  </si>
  <si>
    <t>ALPL</t>
  </si>
  <si>
    <t>ENST00000374843</t>
  </si>
  <si>
    <t>HLA-DMA</t>
  </si>
  <si>
    <t>ENST00000374948</t>
  </si>
  <si>
    <t>ENST00000375041</t>
  </si>
  <si>
    <t>TRO</t>
  </si>
  <si>
    <t>ENST00000375071</t>
  </si>
  <si>
    <t>CDA</t>
  </si>
  <si>
    <t>ENST00000375248</t>
  </si>
  <si>
    <t>TMEM94</t>
  </si>
  <si>
    <t>ENST00000375322</t>
  </si>
  <si>
    <t>MAP3K8</t>
  </si>
  <si>
    <t>ENST00000375440</t>
  </si>
  <si>
    <t>ENST00000375537</t>
  </si>
  <si>
    <t>EHMT2</t>
  </si>
  <si>
    <t>ENST00000375627</t>
  </si>
  <si>
    <t>IARS1</t>
  </si>
  <si>
    <t>ENST00000375773</t>
  </si>
  <si>
    <t>KYNU</t>
  </si>
  <si>
    <t>ENST00000376327</t>
  </si>
  <si>
    <t>PLP2</t>
  </si>
  <si>
    <t>ENST00000376609</t>
  </si>
  <si>
    <t>AC027801.1</t>
  </si>
  <si>
    <t>ENST00000376693</t>
  </si>
  <si>
    <t>ENST00000376874</t>
  </si>
  <si>
    <t>RILPL1</t>
  </si>
  <si>
    <t>ENST00000377185</t>
  </si>
  <si>
    <t>SPDYC</t>
  </si>
  <si>
    <t>ENST00000377313</t>
  </si>
  <si>
    <t>MEN1</t>
  </si>
  <si>
    <t>ENST00000377470</t>
  </si>
  <si>
    <t>SPATC1</t>
  </si>
  <si>
    <t>ENST00000378190</t>
  </si>
  <si>
    <t>AJAP1</t>
  </si>
  <si>
    <t>ENST00000378226</t>
  </si>
  <si>
    <t>BTBD3</t>
  </si>
  <si>
    <t>ENST00000378247</t>
  </si>
  <si>
    <t>SPIRE2</t>
  </si>
  <si>
    <t>ENST00000378288</t>
  </si>
  <si>
    <t>TP73</t>
  </si>
  <si>
    <t>ENST00000378340</t>
  </si>
  <si>
    <t>LINC02138</t>
  </si>
  <si>
    <t>ENST00000378455</t>
  </si>
  <si>
    <t>BCOR</t>
  </si>
  <si>
    <t>ENST00000378601</t>
  </si>
  <si>
    <t>ENST00000378603</t>
  </si>
  <si>
    <t>ENST00000378708</t>
  </si>
  <si>
    <t>MIB2</t>
  </si>
  <si>
    <t>ENST00000379134</t>
  </si>
  <si>
    <t>USF2</t>
  </si>
  <si>
    <t>ENST00000379278</t>
  </si>
  <si>
    <t>GFOD1</t>
  </si>
  <si>
    <t>ENST00000379295</t>
  </si>
  <si>
    <t>ACOT9</t>
  </si>
  <si>
    <t>ENST00000379661</t>
  </si>
  <si>
    <t>KATNB1</t>
  </si>
  <si>
    <t>ENST00000379716</t>
  </si>
  <si>
    <t>SH3KBP1</t>
  </si>
  <si>
    <t>ENST00000379721</t>
  </si>
  <si>
    <t>SPINK4</t>
  </si>
  <si>
    <t>ENST00000379775</t>
  </si>
  <si>
    <t>PFKFB3</t>
  </si>
  <si>
    <t>ENST00000379902</t>
  </si>
  <si>
    <t>TNS2</t>
  </si>
  <si>
    <t>ENST00000379965</t>
  </si>
  <si>
    <t>TRIM22</t>
  </si>
  <si>
    <t>ENST00000380010</t>
  </si>
  <si>
    <t>ENST00000380092</t>
  </si>
  <si>
    <t>ANKRD16</t>
  </si>
  <si>
    <t>ENST00000380258</t>
  </si>
  <si>
    <t>ENST00000380327</t>
  </si>
  <si>
    <t>TROAP</t>
  </si>
  <si>
    <t>ENST00000380485</t>
  </si>
  <si>
    <t>ASB9</t>
  </si>
  <si>
    <t>ENST00000380488</t>
  </si>
  <si>
    <t>ENST00000380589</t>
  </si>
  <si>
    <t>C20orf141</t>
  </si>
  <si>
    <t>ENST00000380593</t>
  </si>
  <si>
    <t>AL035460.1</t>
  </si>
  <si>
    <t>ENST00000380733</t>
  </si>
  <si>
    <t>PSIP1</t>
  </si>
  <si>
    <t>ENST00000380835</t>
  </si>
  <si>
    <t>NOXRED1</t>
  </si>
  <si>
    <t>ENST00000380858</t>
  </si>
  <si>
    <t>SLC2A13</t>
  </si>
  <si>
    <t>ENST00000380903</t>
  </si>
  <si>
    <t>SELENOO</t>
  </si>
  <si>
    <t>ENST00000381022</t>
  </si>
  <si>
    <t>MPDZ</t>
  </si>
  <si>
    <t>ENST00000381125</t>
  </si>
  <si>
    <t>PFKP</t>
  </si>
  <si>
    <t>ENST00000381310</t>
  </si>
  <si>
    <t>ADARB2</t>
  </si>
  <si>
    <t>ENST00000381365</t>
  </si>
  <si>
    <t>C17orf107</t>
  </si>
  <si>
    <t>ENST00000381469</t>
  </si>
  <si>
    <t>IL3RA</t>
  </si>
  <si>
    <t>ENST00000381624</t>
  </si>
  <si>
    <t>CATSPERD</t>
  </si>
  <si>
    <t>ENST00000381668</t>
  </si>
  <si>
    <t>ATP8A1</t>
  </si>
  <si>
    <t>ENST00000382011</t>
  </si>
  <si>
    <t>ENST00000382240</t>
  </si>
  <si>
    <t>PKMYT1</t>
  </si>
  <si>
    <t>ENST00000382264</t>
  </si>
  <si>
    <t>IFNAR2</t>
  </si>
  <si>
    <t>ENST00000382313</t>
  </si>
  <si>
    <t>SRRM2-AS1</t>
  </si>
  <si>
    <t>ENST00000382401</t>
  </si>
  <si>
    <t>CPEB2</t>
  </si>
  <si>
    <t>ENST00000382483</t>
  </si>
  <si>
    <t>RP1L1</t>
  </si>
  <si>
    <t>ENST00000382643</t>
  </si>
  <si>
    <t>RAD51</t>
  </si>
  <si>
    <t>ENST00000382774</t>
  </si>
  <si>
    <t>HGFAC</t>
  </si>
  <si>
    <t>ENST00000382788</t>
  </si>
  <si>
    <t>RGS12</t>
  </si>
  <si>
    <t>ENST00000382932</t>
  </si>
  <si>
    <t>SLC7A4</t>
  </si>
  <si>
    <t>ENST00000383812</t>
  </si>
  <si>
    <t>IL17RC</t>
  </si>
  <si>
    <t>ENST00000383865</t>
  </si>
  <si>
    <t>AC016559.1</t>
  </si>
  <si>
    <t>ENST00000389010</t>
  </si>
  <si>
    <t>BMP2K</t>
  </si>
  <si>
    <t>ENST00000389039</t>
  </si>
  <si>
    <t>DUOX2</t>
  </si>
  <si>
    <t>ENST00000389131</t>
  </si>
  <si>
    <t>LOXL2</t>
  </si>
  <si>
    <t>ENST00000389302</t>
  </si>
  <si>
    <t>FANCA</t>
  </si>
  <si>
    <t>ENST00000391739</t>
  </si>
  <si>
    <t>TTYH1</t>
  </si>
  <si>
    <t>ENST00000391884</t>
  </si>
  <si>
    <t>ENST00000391975</t>
  </si>
  <si>
    <t>HDLBP</t>
  </si>
  <si>
    <t>ENST00000392027</t>
  </si>
  <si>
    <t>ALPP</t>
  </si>
  <si>
    <t>ENST00000392089</t>
  </si>
  <si>
    <t>GLB1L</t>
  </si>
  <si>
    <t>ENST00000392102</t>
  </si>
  <si>
    <t>TTLL4</t>
  </si>
  <si>
    <t>ENST00000392219</t>
  </si>
  <si>
    <t>FXYD5</t>
  </si>
  <si>
    <t>ENST00000392334</t>
  </si>
  <si>
    <t>CSNK1D</t>
  </si>
  <si>
    <t>ENST00000392335</t>
  </si>
  <si>
    <t>ARMC6</t>
  </si>
  <si>
    <t>ENST00000392359</t>
  </si>
  <si>
    <t>CENPX</t>
  </si>
  <si>
    <t>ENST00000392522</t>
  </si>
  <si>
    <t>TEDC1</t>
  </si>
  <si>
    <t>ENST00000392523</t>
  </si>
  <si>
    <t>ENST00000392524</t>
  </si>
  <si>
    <t>HNRNPA3</t>
  </si>
  <si>
    <t>ENST00000392531</t>
  </si>
  <si>
    <t>CRIP1</t>
  </si>
  <si>
    <t>ENST00000392825</t>
  </si>
  <si>
    <t>GALNT13</t>
  </si>
  <si>
    <t>ENST00000393021</t>
  </si>
  <si>
    <t>RPS6KB1</t>
  </si>
  <si>
    <t>ENST00000393107</t>
  </si>
  <si>
    <t>STEAP3</t>
  </si>
  <si>
    <t>ENST00000393230</t>
  </si>
  <si>
    <t>NRF1</t>
  </si>
  <si>
    <t>ENST00000393459</t>
  </si>
  <si>
    <t>ENST00000393467</t>
  </si>
  <si>
    <t>CAV1</t>
  </si>
  <si>
    <t>ENST00000393468</t>
  </si>
  <si>
    <t>ENST00000393676</t>
  </si>
  <si>
    <t>ENST00000394072</t>
  </si>
  <si>
    <t>TNS4</t>
  </si>
  <si>
    <t>ENST00000394204</t>
  </si>
  <si>
    <t>GRB7</t>
  </si>
  <si>
    <t>ENST00000394269</t>
  </si>
  <si>
    <t>TCOF1</t>
  </si>
  <si>
    <t>ENST00000394468</t>
  </si>
  <si>
    <t>HEPACAM2</t>
  </si>
  <si>
    <t>ENST00000394589</t>
  </si>
  <si>
    <t>RAD51D</t>
  </si>
  <si>
    <t>ENST00000394650</t>
  </si>
  <si>
    <t>MCUB</t>
  </si>
  <si>
    <t>ENST00000394671</t>
  </si>
  <si>
    <t>TMCO6</t>
  </si>
  <si>
    <t>ENST00000394821</t>
  </si>
  <si>
    <t>SLC6A4</t>
  </si>
  <si>
    <t>ENST00000394849</t>
  </si>
  <si>
    <t>UPK3B</t>
  </si>
  <si>
    <t>ENST00000394859</t>
  </si>
  <si>
    <t>ANKRD13B</t>
  </si>
  <si>
    <t>ENST00000394894</t>
  </si>
  <si>
    <t>KIF20A</t>
  </si>
  <si>
    <t>ENST00000395040</t>
  </si>
  <si>
    <t>MATK</t>
  </si>
  <si>
    <t>ENST00000395095</t>
  </si>
  <si>
    <t>FZR1</t>
  </si>
  <si>
    <t>ENST00000395104</t>
  </si>
  <si>
    <t>ZBTB46</t>
  </si>
  <si>
    <t>ENST00000395224</t>
  </si>
  <si>
    <t>TBX6</t>
  </si>
  <si>
    <t>ENST00000395321</t>
  </si>
  <si>
    <t>ALDOC</t>
  </si>
  <si>
    <t>ENST00000395405</t>
  </si>
  <si>
    <t>ZWINT</t>
  </si>
  <si>
    <t>ENST00000395423</t>
  </si>
  <si>
    <t>TCF3</t>
  </si>
  <si>
    <t>ENST00000395425</t>
  </si>
  <si>
    <t>ENST00000395616</t>
  </si>
  <si>
    <t>ENST00000395633</t>
  </si>
  <si>
    <t>ATP5F1D</t>
  </si>
  <si>
    <t>ENST00000395665</t>
  </si>
  <si>
    <t>FBXW10</t>
  </si>
  <si>
    <t>ENST00000395745</t>
  </si>
  <si>
    <t>DHX30</t>
  </si>
  <si>
    <t>ENST00000395812</t>
  </si>
  <si>
    <t>CAST</t>
  </si>
  <si>
    <t>ENST00000395845</t>
  </si>
  <si>
    <t>CENPO</t>
  </si>
  <si>
    <t>ENST00000396222</t>
  </si>
  <si>
    <t>LDHA</t>
  </si>
  <si>
    <t>ENST00000396504</t>
  </si>
  <si>
    <t>POLR3H</t>
  </si>
  <si>
    <t>ENST00000396549</t>
  </si>
  <si>
    <t>MFAP5</t>
  </si>
  <si>
    <t>ENST00000396600</t>
  </si>
  <si>
    <t>ABAT</t>
  </si>
  <si>
    <t>ENST00000396763</t>
  </si>
  <si>
    <t>PQBP1</t>
  </si>
  <si>
    <t>ENST00000396861</t>
  </si>
  <si>
    <t>GAPDH</t>
  </si>
  <si>
    <t>ENST00000397066</t>
  </si>
  <si>
    <t>CCNF</t>
  </si>
  <si>
    <t>ENST00000397086</t>
  </si>
  <si>
    <t>RNPS1</t>
  </si>
  <si>
    <t>ENST00000397618</t>
  </si>
  <si>
    <t>UGGT2</t>
  </si>
  <si>
    <t>ENST00000397628</t>
  </si>
  <si>
    <t>ENST00000397666</t>
  </si>
  <si>
    <t>ENST00000398148</t>
  </si>
  <si>
    <t>KHSRP</t>
  </si>
  <si>
    <t>ENST00000398208</t>
  </si>
  <si>
    <t>WDR4</t>
  </si>
  <si>
    <t>ENST00000398235</t>
  </si>
  <si>
    <t>CHTF8</t>
  </si>
  <si>
    <t>ENST00000398337</t>
  </si>
  <si>
    <t>ENST00000398389</t>
  </si>
  <si>
    <t>MPP3</t>
  </si>
  <si>
    <t>ENST00000398411</t>
  </si>
  <si>
    <t>CST3</t>
  </si>
  <si>
    <t>ENST00000398542</t>
  </si>
  <si>
    <t>ADGRB2</t>
  </si>
  <si>
    <t>ENST00000398545</t>
  </si>
  <si>
    <t>CFAP53</t>
  </si>
  <si>
    <t>ENST00000398738</t>
  </si>
  <si>
    <t>PTCHD4</t>
  </si>
  <si>
    <t>ENST00000399262</t>
  </si>
  <si>
    <t>JMJD1C</t>
  </si>
  <si>
    <t>ENST00000399352</t>
  </si>
  <si>
    <t>ITSN1</t>
  </si>
  <si>
    <t>ENST00000399506</t>
  </si>
  <si>
    <t>DLG4</t>
  </si>
  <si>
    <t>ENST00000399599</t>
  </si>
  <si>
    <t>CDIP1</t>
  </si>
  <si>
    <t>ENST00000399653</t>
  </si>
  <si>
    <t>PPDPFL</t>
  </si>
  <si>
    <t>ENST00000399916</t>
  </si>
  <si>
    <t>RUNX3</t>
  </si>
  <si>
    <t>ENST00000400288</t>
  </si>
  <si>
    <t>SFI1</t>
  </si>
  <si>
    <t>ENST00000401419</t>
  </si>
  <si>
    <t>MPST</t>
  </si>
  <si>
    <t>ENST00000401730</t>
  </si>
  <si>
    <t>SNRNP70</t>
  </si>
  <si>
    <t>ENST00000401766</t>
  </si>
  <si>
    <t>ENST00000402077</t>
  </si>
  <si>
    <t>KCTD17</t>
  </si>
  <si>
    <t>ENST00000402182</t>
  </si>
  <si>
    <t>APOBEC3B</t>
  </si>
  <si>
    <t>ENST00000402194</t>
  </si>
  <si>
    <t>SUPT5H</t>
  </si>
  <si>
    <t>ENST00000402497</t>
  </si>
  <si>
    <t>ENST00000402714</t>
  </si>
  <si>
    <t>EVL</t>
  </si>
  <si>
    <t>ENST00000402734</t>
  </si>
  <si>
    <t>PPP1R7</t>
  </si>
  <si>
    <t>ENST00000403097</t>
  </si>
  <si>
    <t>ENST00000403107</t>
  </si>
  <si>
    <t>RSPH10B2</t>
  </si>
  <si>
    <t>ENST00000403363</t>
  </si>
  <si>
    <t>NAGA</t>
  </si>
  <si>
    <t>ENST00000403427</t>
  </si>
  <si>
    <t>ENST00000403601</t>
  </si>
  <si>
    <t>ENST00000403721</t>
  </si>
  <si>
    <t>MTIF2</t>
  </si>
  <si>
    <t>ENST00000404034</t>
  </si>
  <si>
    <t>BRD1</t>
  </si>
  <si>
    <t>ENST00000404406</t>
  </si>
  <si>
    <t>RSPH10B</t>
  </si>
  <si>
    <t>ENST00000404704</t>
  </si>
  <si>
    <t>WIPI2</t>
  </si>
  <si>
    <t>ENST00000405237</t>
  </si>
  <si>
    <t>ENST00000406323</t>
  </si>
  <si>
    <t>ZNRF3</t>
  </si>
  <si>
    <t>ENST00000406324</t>
  </si>
  <si>
    <t>MB</t>
  </si>
  <si>
    <t>ENST00000406969</t>
  </si>
  <si>
    <t>MED15</t>
  </si>
  <si>
    <t>ENST00000407086</t>
  </si>
  <si>
    <t>BCAS3</t>
  </si>
  <si>
    <t>ENST00000407381</t>
  </si>
  <si>
    <t>TBC1D22A</t>
  </si>
  <si>
    <t>ENST00000407683</t>
  </si>
  <si>
    <t>NEU4</t>
  </si>
  <si>
    <t>ENST00000407714</t>
  </si>
  <si>
    <t>ENST00000408936</t>
  </si>
  <si>
    <t>DAB2IP</t>
  </si>
  <si>
    <t>ENST00000409217</t>
  </si>
  <si>
    <t>ZFAND2B</t>
  </si>
  <si>
    <t>ENST00000409276</t>
  </si>
  <si>
    <t>ENST00000409379</t>
  </si>
  <si>
    <t>TONSL</t>
  </si>
  <si>
    <t>ENST00000409400</t>
  </si>
  <si>
    <t>ENST00000409415</t>
  </si>
  <si>
    <t>WIPF1</t>
  </si>
  <si>
    <t>ENST00000409423</t>
  </si>
  <si>
    <t>NCAPG2</t>
  </si>
  <si>
    <t>ENST00000409466</t>
  </si>
  <si>
    <t>C2orf76</t>
  </si>
  <si>
    <t>ENST00000409479</t>
  </si>
  <si>
    <t>PGGHG</t>
  </si>
  <si>
    <t>ENST00000409512</t>
  </si>
  <si>
    <t>ENST00000409548</t>
  </si>
  <si>
    <t>ENST00000409616</t>
  </si>
  <si>
    <t>MFF</t>
  </si>
  <si>
    <t>ENST00000409687</t>
  </si>
  <si>
    <t>SAPCD2</t>
  </si>
  <si>
    <t>ENST00000409694</t>
  </si>
  <si>
    <t>SYNE1</t>
  </si>
  <si>
    <t>ENST00000409724</t>
  </si>
  <si>
    <t>CAPG</t>
  </si>
  <si>
    <t>ENST00000409747</t>
  </si>
  <si>
    <t>CBX3</t>
  </si>
  <si>
    <t>ENST00000409817</t>
  </si>
  <si>
    <t>ENST00000411486</t>
  </si>
  <si>
    <t>HJURP</t>
  </si>
  <si>
    <t>ENST00000411896</t>
  </si>
  <si>
    <t>GRAMD1A</t>
  </si>
  <si>
    <t>ENST00000411922</t>
  </si>
  <si>
    <t>ALG3</t>
  </si>
  <si>
    <t>ENST00000412298</t>
  </si>
  <si>
    <t>TMEM254-AS1</t>
  </si>
  <si>
    <t>ENST00000412639</t>
  </si>
  <si>
    <t>LNCTAM34A</t>
  </si>
  <si>
    <t>ENST00000412681</t>
  </si>
  <si>
    <t>NRGN</t>
  </si>
  <si>
    <t>ENST00000412718</t>
  </si>
  <si>
    <t>NUTM2D</t>
  </si>
  <si>
    <t>ENST00000413354</t>
  </si>
  <si>
    <t>MCF2L</t>
  </si>
  <si>
    <t>ENST00000413464</t>
  </si>
  <si>
    <t>PPRC1</t>
  </si>
  <si>
    <t>ENST00000413668</t>
  </si>
  <si>
    <t>SLC38A5</t>
  </si>
  <si>
    <t>ENST00000413830</t>
  </si>
  <si>
    <t>EPGN</t>
  </si>
  <si>
    <t>ENST00000413916</t>
  </si>
  <si>
    <t>ENST00000413917</t>
  </si>
  <si>
    <t>EIF3B</t>
  </si>
  <si>
    <t>ENST00000414013</t>
  </si>
  <si>
    <t>DPY30</t>
  </si>
  <si>
    <t>ENST00000414069</t>
  </si>
  <si>
    <t>SPRN</t>
  </si>
  <si>
    <t>ENST00000414809</t>
  </si>
  <si>
    <t>ARTN</t>
  </si>
  <si>
    <t>ENST00000415557</t>
  </si>
  <si>
    <t>ENST00000415899</t>
  </si>
  <si>
    <t>PIK3C2B</t>
  </si>
  <si>
    <t>ENST00000415942</t>
  </si>
  <si>
    <t>ENST00000415970</t>
  </si>
  <si>
    <t>OR51B5</t>
  </si>
  <si>
    <t>ENST00000416699</t>
  </si>
  <si>
    <t>RRP7A</t>
  </si>
  <si>
    <t>ENST00000416711</t>
  </si>
  <si>
    <t>ENST00000417564</t>
  </si>
  <si>
    <t>DIP2A</t>
  </si>
  <si>
    <t>ENST00000417606</t>
  </si>
  <si>
    <t>SRRM5</t>
  </si>
  <si>
    <t>ENST00000418185</t>
  </si>
  <si>
    <t>GTF2IRD2B</t>
  </si>
  <si>
    <t>ENST00000418555</t>
  </si>
  <si>
    <t>B4GALNT1</t>
  </si>
  <si>
    <t>ENST00000418678</t>
  </si>
  <si>
    <t>ATP11A</t>
  </si>
  <si>
    <t>ENST00000418705</t>
  </si>
  <si>
    <t>RANBP1</t>
  </si>
  <si>
    <t>ENST00000419181</t>
  </si>
  <si>
    <t>GTF3A</t>
  </si>
  <si>
    <t>ENST00000419198</t>
  </si>
  <si>
    <t>EMC9</t>
  </si>
  <si>
    <t>ENST00000419474</t>
  </si>
  <si>
    <t>ZFHX2</t>
  </si>
  <si>
    <t>ENST00000419686</t>
  </si>
  <si>
    <t>PLPP5</t>
  </si>
  <si>
    <t>ENST00000419791</t>
  </si>
  <si>
    <t>NT5DC1</t>
  </si>
  <si>
    <t>ENST00000419902</t>
  </si>
  <si>
    <t>NIFK-AS1</t>
  </si>
  <si>
    <t>ENST00000419931</t>
  </si>
  <si>
    <t>KCNK15-AS1</t>
  </si>
  <si>
    <t>ENST00000420043</t>
  </si>
  <si>
    <t>PHF3</t>
  </si>
  <si>
    <t>ENST00000420660</t>
  </si>
  <si>
    <t>AAMP</t>
  </si>
  <si>
    <t>ENST00000420927</t>
  </si>
  <si>
    <t>ULK4</t>
  </si>
  <si>
    <t>ENST00000422725</t>
  </si>
  <si>
    <t>FNDC10</t>
  </si>
  <si>
    <t>ENST00000422940</t>
  </si>
  <si>
    <t>IL1RAP</t>
  </si>
  <si>
    <t>ENST00000423653</t>
  </si>
  <si>
    <t>CCDC78</t>
  </si>
  <si>
    <t>ENST00000423798</t>
  </si>
  <si>
    <t>BPHL</t>
  </si>
  <si>
    <t>ENST00000423817</t>
  </si>
  <si>
    <t>ENST00000423838</t>
  </si>
  <si>
    <t>AC062015.1</t>
  </si>
  <si>
    <t>ENST00000423859</t>
  </si>
  <si>
    <t>ENST00000423867</t>
  </si>
  <si>
    <t>MTHFD1L</t>
  </si>
  <si>
    <t>ENST00000424148</t>
  </si>
  <si>
    <t>KRTAP5-AS1</t>
  </si>
  <si>
    <t>ENST00000424493</t>
  </si>
  <si>
    <t>AC024560.1</t>
  </si>
  <si>
    <t>ENST00000424536</t>
  </si>
  <si>
    <t>ENST00000424705</t>
  </si>
  <si>
    <t>ENST00000424760</t>
  </si>
  <si>
    <t>PHTF2</t>
  </si>
  <si>
    <t>ENST00000424901</t>
  </si>
  <si>
    <t>AKT2</t>
  </si>
  <si>
    <t>ENST00000425239</t>
  </si>
  <si>
    <t>ATG4B</t>
  </si>
  <si>
    <t>ENST00000425368</t>
  </si>
  <si>
    <t>CFB</t>
  </si>
  <si>
    <t>ENST00000425428</t>
  </si>
  <si>
    <t>CD44</t>
  </si>
  <si>
    <t>ENST00000425714</t>
  </si>
  <si>
    <t>ENST00000426081</t>
  </si>
  <si>
    <t>GGCT</t>
  </si>
  <si>
    <t>ENST00000426086</t>
  </si>
  <si>
    <t>VEGFB</t>
  </si>
  <si>
    <t>ENST00000426523</t>
  </si>
  <si>
    <t>ARAP1</t>
  </si>
  <si>
    <t>ENST00000426548</t>
  </si>
  <si>
    <t>GJC1</t>
  </si>
  <si>
    <t>ENST00000426882</t>
  </si>
  <si>
    <t>HCG18</t>
  </si>
  <si>
    <t>ENST00000426886</t>
  </si>
  <si>
    <t>SMIM12</t>
  </si>
  <si>
    <t>ENST00000426998</t>
  </si>
  <si>
    <t>ENST00000427043</t>
  </si>
  <si>
    <t>CASP14</t>
  </si>
  <si>
    <t>ENST00000427198</t>
  </si>
  <si>
    <t>RPS4XP16</t>
  </si>
  <si>
    <t>ENST00000427501</t>
  </si>
  <si>
    <t>SNHG5</t>
  </si>
  <si>
    <t>ENST00000427795</t>
  </si>
  <si>
    <t>XPC</t>
  </si>
  <si>
    <t>ENST00000428004</t>
  </si>
  <si>
    <t>ABLIM2</t>
  </si>
  <si>
    <t>ENST00000428289</t>
  </si>
  <si>
    <t>AC243772.2</t>
  </si>
  <si>
    <t>ENST00000428468</t>
  </si>
  <si>
    <t>OSBPL9</t>
  </si>
  <si>
    <t>ENST00000428830</t>
  </si>
  <si>
    <t>CHEK1</t>
  </si>
  <si>
    <t>ENST00000428849</t>
  </si>
  <si>
    <t>KIFC1</t>
  </si>
  <si>
    <t>ENST00000428926</t>
  </si>
  <si>
    <t>ENST00000428956</t>
  </si>
  <si>
    <t>C4A</t>
  </si>
  <si>
    <t>ENST00000429302</t>
  </si>
  <si>
    <t>OR2B7P</t>
  </si>
  <si>
    <t>ENST00000429972</t>
  </si>
  <si>
    <t>FLNB</t>
  </si>
  <si>
    <t>ENST00000430219</t>
  </si>
  <si>
    <t>GRIP2</t>
  </si>
  <si>
    <t>ENST00000430347</t>
  </si>
  <si>
    <t>MTRF1</t>
  </si>
  <si>
    <t>ENST00000430373</t>
  </si>
  <si>
    <t>INKA2-AS1</t>
  </si>
  <si>
    <t>ENST00000431166</t>
  </si>
  <si>
    <t>DNMT3L</t>
  </si>
  <si>
    <t>ENST00000431721</t>
  </si>
  <si>
    <t>IP6K2</t>
  </si>
  <si>
    <t>ENST00000431834</t>
  </si>
  <si>
    <t>PRR5</t>
  </si>
  <si>
    <t>ENST00000432087</t>
  </si>
  <si>
    <t>ENST00000432185</t>
  </si>
  <si>
    <t>CCDC68</t>
  </si>
  <si>
    <t>ENST00000432230</t>
  </si>
  <si>
    <t>AF127577.4</t>
  </si>
  <si>
    <t>ENST00000432245</t>
  </si>
  <si>
    <t>STRA6</t>
  </si>
  <si>
    <t>ENST00000432267</t>
  </si>
  <si>
    <t>STARD7-AS1</t>
  </si>
  <si>
    <t>ENST00000432336</t>
  </si>
  <si>
    <t>CHST12</t>
  </si>
  <si>
    <t>ENST00000432444</t>
  </si>
  <si>
    <t>TMEM43</t>
  </si>
  <si>
    <t>ENST00000432455</t>
  </si>
  <si>
    <t>PLXNB2</t>
  </si>
  <si>
    <t>ENST00000432465</t>
  </si>
  <si>
    <t>SLC66A1</t>
  </si>
  <si>
    <t>ENST00000432508</t>
  </si>
  <si>
    <t>MTG1</t>
  </si>
  <si>
    <t>ENST00000432521</t>
  </si>
  <si>
    <t>TNFRSF14-AS1</t>
  </si>
  <si>
    <t>ENST00000432825</t>
  </si>
  <si>
    <t>FBXO10</t>
  </si>
  <si>
    <t>ENST00000433505</t>
  </si>
  <si>
    <t>LINC01356</t>
  </si>
  <si>
    <t>ENST00000433667</t>
  </si>
  <si>
    <t>ENST00000433892</t>
  </si>
  <si>
    <t>ENST00000433922</t>
  </si>
  <si>
    <t>ENST00000434081</t>
  </si>
  <si>
    <t>LINC00163</t>
  </si>
  <si>
    <t>ENST00000434410</t>
  </si>
  <si>
    <t>HEMK1</t>
  </si>
  <si>
    <t>ENST00000434796</t>
  </si>
  <si>
    <t>GAS5</t>
  </si>
  <si>
    <t>ENST00000435336</t>
  </si>
  <si>
    <t>SNX8</t>
  </si>
  <si>
    <t>ENST00000435349</t>
  </si>
  <si>
    <t>NCAPH</t>
  </si>
  <si>
    <t>ENST00000435363</t>
  </si>
  <si>
    <t>C4B</t>
  </si>
  <si>
    <t>ENST00000435466</t>
  </si>
  <si>
    <t>AC073114.1</t>
  </si>
  <si>
    <t>ENST00000435572</t>
  </si>
  <si>
    <t>NFE2</t>
  </si>
  <si>
    <t>ENST00000435662</t>
  </si>
  <si>
    <t>ENST00000435930</t>
  </si>
  <si>
    <t>RABL6</t>
  </si>
  <si>
    <t>ENST00000435989</t>
  </si>
  <si>
    <t>ZNF814</t>
  </si>
  <si>
    <t>ENST00000436408</t>
  </si>
  <si>
    <t>ENST00000436538</t>
  </si>
  <si>
    <t>ASH2LP3</t>
  </si>
  <si>
    <t>ENST00000436817</t>
  </si>
  <si>
    <t>HK1</t>
  </si>
  <si>
    <t>ENST00000436942</t>
  </si>
  <si>
    <t>TCERG1L-AS1</t>
  </si>
  <si>
    <t>ENST00000437048</t>
  </si>
  <si>
    <t>VPS53</t>
  </si>
  <si>
    <t>ENST00000437235</t>
  </si>
  <si>
    <t>SEPTIN7-AS1</t>
  </si>
  <si>
    <t>ENST00000437593</t>
  </si>
  <si>
    <t>ATE1-AS1</t>
  </si>
  <si>
    <t>ENST00000437799</t>
  </si>
  <si>
    <t>ANXA11</t>
  </si>
  <si>
    <t>ENST00000438013</t>
  </si>
  <si>
    <t>ENST00000438032</t>
  </si>
  <si>
    <t>HP1BP3</t>
  </si>
  <si>
    <t>ENST00000438100</t>
  </si>
  <si>
    <t>MAP7</t>
  </si>
  <si>
    <t>ENST00000438167</t>
  </si>
  <si>
    <t>PLA2G10</t>
  </si>
  <si>
    <t>ENST00000438295</t>
  </si>
  <si>
    <t>MPZL2</t>
  </si>
  <si>
    <t>ENST00000438376</t>
  </si>
  <si>
    <t>ENST00000438980</t>
  </si>
  <si>
    <t>GPR137</t>
  </si>
  <si>
    <t>ENST00000439055</t>
  </si>
  <si>
    <t>ACOXL</t>
  </si>
  <si>
    <t>ENST00000439741</t>
  </si>
  <si>
    <t>MTMR11</t>
  </si>
  <si>
    <t>ENST00000439742</t>
  </si>
  <si>
    <t>MXD3</t>
  </si>
  <si>
    <t>ENST00000439969</t>
  </si>
  <si>
    <t>C6orf223</t>
  </si>
  <si>
    <t>ENST00000440189</t>
  </si>
  <si>
    <t>AC016396.1</t>
  </si>
  <si>
    <t>ENST00000440289</t>
  </si>
  <si>
    <t>PTPRJ</t>
  </si>
  <si>
    <t>ENST00000440411</t>
  </si>
  <si>
    <t>PAN2</t>
  </si>
  <si>
    <t>ENST00000440484</t>
  </si>
  <si>
    <t>CASP9</t>
  </si>
  <si>
    <t>ENST00000440689</t>
  </si>
  <si>
    <t>AL360270.1</t>
  </si>
  <si>
    <t>ENST00000440841</t>
  </si>
  <si>
    <t>ENST00000440850</t>
  </si>
  <si>
    <t>SDHAP1</t>
  </si>
  <si>
    <t>ENST00000441012</t>
  </si>
  <si>
    <t>NR1H3</t>
  </si>
  <si>
    <t>ENST00000441580</t>
  </si>
  <si>
    <t>CPSF4</t>
  </si>
  <si>
    <t>ENST00000441587</t>
  </si>
  <si>
    <t>ALMS1-IT1</t>
  </si>
  <si>
    <t>ENST00000441611</t>
  </si>
  <si>
    <t>BLOC1S2</t>
  </si>
  <si>
    <t>ENST00000441735</t>
  </si>
  <si>
    <t>GPSM2</t>
  </si>
  <si>
    <t>ENST00000441788</t>
  </si>
  <si>
    <t>ENST00000442151</t>
  </si>
  <si>
    <t>ENST00000442528</t>
  </si>
  <si>
    <t>SLC35C1</t>
  </si>
  <si>
    <t>ENST00000442625</t>
  </si>
  <si>
    <t>ENST00000442628</t>
  </si>
  <si>
    <t>NRBP2</t>
  </si>
  <si>
    <t>ENST00000442637</t>
  </si>
  <si>
    <t>NRSN2-AS1</t>
  </si>
  <si>
    <t>ENST00000442975</t>
  </si>
  <si>
    <t>CDKN3</t>
  </si>
  <si>
    <t>ENST00000443094</t>
  </si>
  <si>
    <t>NAA80</t>
  </si>
  <si>
    <t>ENST00000443490</t>
  </si>
  <si>
    <t>MIRLET7BHG</t>
  </si>
  <si>
    <t>ENST00000443503</t>
  </si>
  <si>
    <t>CTDSPL</t>
  </si>
  <si>
    <t>ENST00000443585</t>
  </si>
  <si>
    <t>C12orf75</t>
  </si>
  <si>
    <t>ENST00000443720</t>
  </si>
  <si>
    <t>MKRN1</t>
  </si>
  <si>
    <t>ENST00000443864</t>
  </si>
  <si>
    <t>OGDH</t>
  </si>
  <si>
    <t>ENST00000444037</t>
  </si>
  <si>
    <t>AL512306.2</t>
  </si>
  <si>
    <t>ENST00000444310</t>
  </si>
  <si>
    <t>C16orf96</t>
  </si>
  <si>
    <t>ENST00000444470</t>
  </si>
  <si>
    <t>ENST00000444476</t>
  </si>
  <si>
    <t>LINC00475</t>
  </si>
  <si>
    <t>ENST00000444973</t>
  </si>
  <si>
    <t>ENST00000445435</t>
  </si>
  <si>
    <t>CEP55</t>
  </si>
  <si>
    <t>ENST00000445522</t>
  </si>
  <si>
    <t>ENST00000445853</t>
  </si>
  <si>
    <t>FLOT1</t>
  </si>
  <si>
    <t>ENST00000446331</t>
  </si>
  <si>
    <t>FDFT1</t>
  </si>
  <si>
    <t>ENST00000446542</t>
  </si>
  <si>
    <t>CLCN6</t>
  </si>
  <si>
    <t>ENST00000446553</t>
  </si>
  <si>
    <t>ENST00000446860</t>
  </si>
  <si>
    <t>ENST00000447102</t>
  </si>
  <si>
    <t>GAMT</t>
  </si>
  <si>
    <t>ENST00000447552</t>
  </si>
  <si>
    <t>OGFOD1P1</t>
  </si>
  <si>
    <t>ENST00000447563</t>
  </si>
  <si>
    <t>LINC00689</t>
  </si>
  <si>
    <t>ENST00000447653</t>
  </si>
  <si>
    <t>CALM1</t>
  </si>
  <si>
    <t>ENST00000447830</t>
  </si>
  <si>
    <t>ENST00000447966</t>
  </si>
  <si>
    <t>ASIC1</t>
  </si>
  <si>
    <t>ENST00000448116</t>
  </si>
  <si>
    <t>SHC1</t>
  </si>
  <si>
    <t>ENST00000448228</t>
  </si>
  <si>
    <t>FAM86B1</t>
  </si>
  <si>
    <t>ENST00000448890</t>
  </si>
  <si>
    <t>FANCG</t>
  </si>
  <si>
    <t>ENST00000449184</t>
  </si>
  <si>
    <t>ENST00000449228</t>
  </si>
  <si>
    <t>BBC3</t>
  </si>
  <si>
    <t>ENST00000449291</t>
  </si>
  <si>
    <t>NAPRT</t>
  </si>
  <si>
    <t>ENST00000449369</t>
  </si>
  <si>
    <t>ENST00000449432</t>
  </si>
  <si>
    <t>MCTP2</t>
  </si>
  <si>
    <t>ENST00000449606</t>
  </si>
  <si>
    <t>EARS2</t>
  </si>
  <si>
    <t>ENST00000449909</t>
  </si>
  <si>
    <t>DMXL2</t>
  </si>
  <si>
    <t>ENST00000450020</t>
  </si>
  <si>
    <t>PRSS21</t>
  </si>
  <si>
    <t>ENST00000450195</t>
  </si>
  <si>
    <t>REX1BD</t>
  </si>
  <si>
    <t>ENST00000450453</t>
  </si>
  <si>
    <t>NUF2</t>
  </si>
  <si>
    <t>ENST00000450504</t>
  </si>
  <si>
    <t>ENST00000450673</t>
  </si>
  <si>
    <t>ARL17B</t>
  </si>
  <si>
    <t>ENST00000450735</t>
  </si>
  <si>
    <t>HOMER2</t>
  </si>
  <si>
    <t>ENST00000451719</t>
  </si>
  <si>
    <t>ENST00000451868</t>
  </si>
  <si>
    <t>PITPNM2</t>
  </si>
  <si>
    <t>ENST00000452055</t>
  </si>
  <si>
    <t>TMEM191A</t>
  </si>
  <si>
    <t>ENST00000452691</t>
  </si>
  <si>
    <t>ENST00000453039</t>
  </si>
  <si>
    <t>AC007383.3</t>
  </si>
  <si>
    <t>ENST00000453348</t>
  </si>
  <si>
    <t>ELFN1-AS1</t>
  </si>
  <si>
    <t>ENST00000453551</t>
  </si>
  <si>
    <t>PUF60</t>
  </si>
  <si>
    <t>ENST00000453616</t>
  </si>
  <si>
    <t>CNN2P1</t>
  </si>
  <si>
    <t>ENST00000453855</t>
  </si>
  <si>
    <t>UQCC1</t>
  </si>
  <si>
    <t>ENST00000454307</t>
  </si>
  <si>
    <t>BX546450.1</t>
  </si>
  <si>
    <t>ENST00000454402</t>
  </si>
  <si>
    <t>RFC5</t>
  </si>
  <si>
    <t>ENST00000454651</t>
  </si>
  <si>
    <t>AC096677.1</t>
  </si>
  <si>
    <t>ENST00000454783</t>
  </si>
  <si>
    <t>LTA</t>
  </si>
  <si>
    <t>ENST00000454784</t>
  </si>
  <si>
    <t>MUC19</t>
  </si>
  <si>
    <t>ENST00000454813</t>
  </si>
  <si>
    <t>ENST00000454909</t>
  </si>
  <si>
    <t>SATB1</t>
  </si>
  <si>
    <t>ENST00000454922</t>
  </si>
  <si>
    <t>GARS-DT</t>
  </si>
  <si>
    <t>ENST00000455271</t>
  </si>
  <si>
    <t>RPS27L</t>
  </si>
  <si>
    <t>ENST00000455279</t>
  </si>
  <si>
    <t>CCHCR1</t>
  </si>
  <si>
    <t>ENST00000455319</t>
  </si>
  <si>
    <t>ENST00000455372</t>
  </si>
  <si>
    <t>SLC39A3</t>
  </si>
  <si>
    <t>ENST00000455470</t>
  </si>
  <si>
    <t>SACS</t>
  </si>
  <si>
    <t>ENST00000456356</t>
  </si>
  <si>
    <t>AL807752.3</t>
  </si>
  <si>
    <t>ENST00000456470</t>
  </si>
  <si>
    <t>ENST00000456504</t>
  </si>
  <si>
    <t>ENST00000456849</t>
  </si>
  <si>
    <t>PAPSS2</t>
  </si>
  <si>
    <t>ENST00000457137</t>
  </si>
  <si>
    <t>VIT</t>
  </si>
  <si>
    <t>ENST00000457484</t>
  </si>
  <si>
    <t>PSMG3-AS1</t>
  </si>
  <si>
    <t>ENST00000457560</t>
  </si>
  <si>
    <t>ALPI</t>
  </si>
  <si>
    <t>ENST00000457623</t>
  </si>
  <si>
    <t>ENST00000457717</t>
  </si>
  <si>
    <t>MTTP</t>
  </si>
  <si>
    <t>ENST00000457780</t>
  </si>
  <si>
    <t>ENST00000457898</t>
  </si>
  <si>
    <t>LINC01772</t>
  </si>
  <si>
    <t>ENST00000458001</t>
  </si>
  <si>
    <t>GAS6-AS1</t>
  </si>
  <si>
    <t>ENST00000458210</t>
  </si>
  <si>
    <t>YJEFN3</t>
  </si>
  <si>
    <t>ENST00000458442</t>
  </si>
  <si>
    <t>TCEA2</t>
  </si>
  <si>
    <t>ENST00000458508</t>
  </si>
  <si>
    <t>PLEKHG2</t>
  </si>
  <si>
    <t>ENST00000459833</t>
  </si>
  <si>
    <t>EVA1C</t>
  </si>
  <si>
    <t>ENST00000459877</t>
  </si>
  <si>
    <t>KCNC4</t>
  </si>
  <si>
    <t>ENST00000459894</t>
  </si>
  <si>
    <t>SFXN2</t>
  </si>
  <si>
    <t>ENST00000459969</t>
  </si>
  <si>
    <t>ENST00000459970</t>
  </si>
  <si>
    <t>ENST00000460851</t>
  </si>
  <si>
    <t>EIF2A</t>
  </si>
  <si>
    <t>ENST00000461009</t>
  </si>
  <si>
    <t>RAB11FIP3</t>
  </si>
  <si>
    <t>ENST00000461160</t>
  </si>
  <si>
    <t>AL133467.3</t>
  </si>
  <si>
    <t>ENST00000461267</t>
  </si>
  <si>
    <t>SLC25A1</t>
  </si>
  <si>
    <t>ENST00000461402</t>
  </si>
  <si>
    <t>TMEM234</t>
  </si>
  <si>
    <t>ENST00000462046</t>
  </si>
  <si>
    <t>RPP14</t>
  </si>
  <si>
    <t>ENST00000462049</t>
  </si>
  <si>
    <t>TTC24</t>
  </si>
  <si>
    <t>ENST00000462211</t>
  </si>
  <si>
    <t>TMTC4</t>
  </si>
  <si>
    <t>ENST00000462217</t>
  </si>
  <si>
    <t>UBE2V1</t>
  </si>
  <si>
    <t>ENST00000462233</t>
  </si>
  <si>
    <t>PCNX2</t>
  </si>
  <si>
    <t>ENST00000463128</t>
  </si>
  <si>
    <t>ENST00000463414</t>
  </si>
  <si>
    <t>SLC4A2</t>
  </si>
  <si>
    <t>ENST00000463423</t>
  </si>
  <si>
    <t>CTPS1</t>
  </si>
  <si>
    <t>ENST00000463471</t>
  </si>
  <si>
    <t>TNFRSF14</t>
  </si>
  <si>
    <t>ENST00000463517</t>
  </si>
  <si>
    <t>AL160269.1</t>
  </si>
  <si>
    <t>ENST00000463664</t>
  </si>
  <si>
    <t>ENST00000463771</t>
  </si>
  <si>
    <t>TFF2</t>
  </si>
  <si>
    <t>ENST00000463786</t>
  </si>
  <si>
    <t>DNAJB12</t>
  </si>
  <si>
    <t>ENST00000464139</t>
  </si>
  <si>
    <t>TUBGCP3</t>
  </si>
  <si>
    <t>ENST00000464242</t>
  </si>
  <si>
    <t>GATA2-AS1</t>
  </si>
  <si>
    <t>ENST00000464281</t>
  </si>
  <si>
    <t>LGALSL</t>
  </si>
  <si>
    <t>ENST00000464559</t>
  </si>
  <si>
    <t>PSD4</t>
  </si>
  <si>
    <t>ENST00000465110</t>
  </si>
  <si>
    <t>WEE2-AS1</t>
  </si>
  <si>
    <t>ENST00000465300</t>
  </si>
  <si>
    <t>TOGARAM2</t>
  </si>
  <si>
    <t>ENST00000465518</t>
  </si>
  <si>
    <t>ENST00000465578</t>
  </si>
  <si>
    <t>FBLN1</t>
  </si>
  <si>
    <t>ENST00000465604</t>
  </si>
  <si>
    <t>STMN1</t>
  </si>
  <si>
    <t>ENST00000465675</t>
  </si>
  <si>
    <t>LRP8</t>
  </si>
  <si>
    <t>ENST00000466052</t>
  </si>
  <si>
    <t>YARS1</t>
  </si>
  <si>
    <t>ENST00000466435</t>
  </si>
  <si>
    <t>ENST00000466540</t>
  </si>
  <si>
    <t>DNAH12</t>
  </si>
  <si>
    <t>ENST00000466992</t>
  </si>
  <si>
    <t>AK9</t>
  </si>
  <si>
    <t>ENST00000467044</t>
  </si>
  <si>
    <t>NUP188</t>
  </si>
  <si>
    <t>ENST00000467086</t>
  </si>
  <si>
    <t>P4HB</t>
  </si>
  <si>
    <t>ENST00000467499</t>
  </si>
  <si>
    <t>HSD17B3</t>
  </si>
  <si>
    <t>ENST00000467826</t>
  </si>
  <si>
    <t>ENST00000467963</t>
  </si>
  <si>
    <t>BRD9</t>
  </si>
  <si>
    <t>ENST00000468073</t>
  </si>
  <si>
    <t>ABCF2</t>
  </si>
  <si>
    <t>ENST00000468240</t>
  </si>
  <si>
    <t>ZNF480</t>
  </si>
  <si>
    <t>ENST00000468373</t>
  </si>
  <si>
    <t>ENST00000468404</t>
  </si>
  <si>
    <t>NUB1</t>
  </si>
  <si>
    <t>ENST00000469256</t>
  </si>
  <si>
    <t>UCK2</t>
  </si>
  <si>
    <t>ENST00000469295</t>
  </si>
  <si>
    <t>SLC2A3</t>
  </si>
  <si>
    <t>ENST00000469543</t>
  </si>
  <si>
    <t>ENST00000470015</t>
  </si>
  <si>
    <t>ENST00000470178</t>
  </si>
  <si>
    <t>CFLAR</t>
  </si>
  <si>
    <t>ENST00000470239</t>
  </si>
  <si>
    <t>TFB1M</t>
  </si>
  <si>
    <t>ENST00000470313</t>
  </si>
  <si>
    <t>AC078785.1</t>
  </si>
  <si>
    <t>ENST00000470402</t>
  </si>
  <si>
    <t>KLC3</t>
  </si>
  <si>
    <t>ENST00000470414</t>
  </si>
  <si>
    <t>PDZD7</t>
  </si>
  <si>
    <t>ENST00000470417</t>
  </si>
  <si>
    <t>RALB</t>
  </si>
  <si>
    <t>ENST00000471049</t>
  </si>
  <si>
    <t>EXOSC1</t>
  </si>
  <si>
    <t>ENST00000471180</t>
  </si>
  <si>
    <t>GLYCTK</t>
  </si>
  <si>
    <t>ENST00000471703</t>
  </si>
  <si>
    <t>STRC</t>
  </si>
  <si>
    <t>ENST00000471758</t>
  </si>
  <si>
    <t>APEX2</t>
  </si>
  <si>
    <t>ENST00000471863</t>
  </si>
  <si>
    <t>PTK7</t>
  </si>
  <si>
    <t>ENST00000472695</t>
  </si>
  <si>
    <t>NDUFB2</t>
  </si>
  <si>
    <t>ENST00000472837</t>
  </si>
  <si>
    <t>ENST00000472897</t>
  </si>
  <si>
    <t>RBM3</t>
  </si>
  <si>
    <t>ENST00000473157</t>
  </si>
  <si>
    <t>SLC2A4RG</t>
  </si>
  <si>
    <t>ENST00000473183</t>
  </si>
  <si>
    <t>ESRP2</t>
  </si>
  <si>
    <t>ENST00000473532</t>
  </si>
  <si>
    <t>DPP7</t>
  </si>
  <si>
    <t>ENST00000473913</t>
  </si>
  <si>
    <t>AC009108.1</t>
  </si>
  <si>
    <t>ENST00000474060</t>
  </si>
  <si>
    <t>ANKHD1-EIF4EBP3</t>
  </si>
  <si>
    <t>ENST00000474459</t>
  </si>
  <si>
    <t>ENST00000474529</t>
  </si>
  <si>
    <t>ENST00000474701</t>
  </si>
  <si>
    <t>ENST00000474760</t>
  </si>
  <si>
    <t>POPDC3</t>
  </si>
  <si>
    <t>ENST00000474968</t>
  </si>
  <si>
    <t>AK4</t>
  </si>
  <si>
    <t>ENST00000475046</t>
  </si>
  <si>
    <t>ENST00000475323</t>
  </si>
  <si>
    <t>ARHGEF39</t>
  </si>
  <si>
    <t>ENST00000475504</t>
  </si>
  <si>
    <t>CDK1</t>
  </si>
  <si>
    <t>ENST00000475776</t>
  </si>
  <si>
    <t>C21orf58</t>
  </si>
  <si>
    <t>ENST00000475866</t>
  </si>
  <si>
    <t>CRYBG2</t>
  </si>
  <si>
    <t>ENST00000475900</t>
  </si>
  <si>
    <t>ENST00000475947</t>
  </si>
  <si>
    <t>SNHG29</t>
  </si>
  <si>
    <t>ENST00000476077</t>
  </si>
  <si>
    <t>ENST00000476217</t>
  </si>
  <si>
    <t>SSR3</t>
  </si>
  <si>
    <t>ENST00000476291</t>
  </si>
  <si>
    <t>GAS6</t>
  </si>
  <si>
    <t>ENST00000476304</t>
  </si>
  <si>
    <t>TFR2</t>
  </si>
  <si>
    <t>ENST00000476326</t>
  </si>
  <si>
    <t>ENST00000476372</t>
  </si>
  <si>
    <t>ENST00000476389</t>
  </si>
  <si>
    <t>ENST00000476589</t>
  </si>
  <si>
    <t>ENST00000476590</t>
  </si>
  <si>
    <t>CD55</t>
  </si>
  <si>
    <t>ENST00000476634</t>
  </si>
  <si>
    <t>ENST00000476722</t>
  </si>
  <si>
    <t>SDCCAG8</t>
  </si>
  <si>
    <t>ENST00000476727</t>
  </si>
  <si>
    <t>CIZ1</t>
  </si>
  <si>
    <t>ENST00000477092</t>
  </si>
  <si>
    <t>ENST00000477340</t>
  </si>
  <si>
    <t>ZGPAT</t>
  </si>
  <si>
    <t>ENST00000477428</t>
  </si>
  <si>
    <t>ENST00000477528</t>
  </si>
  <si>
    <t>HDAC6</t>
  </si>
  <si>
    <t>ENST00000477757</t>
  </si>
  <si>
    <t>PDLIM1</t>
  </si>
  <si>
    <t>ENST00000478081</t>
  </si>
  <si>
    <t>ENST00000478122</t>
  </si>
  <si>
    <t>TCTN1</t>
  </si>
  <si>
    <t>ENST00000478691</t>
  </si>
  <si>
    <t>HNRNPR</t>
  </si>
  <si>
    <t>ENST00000478730</t>
  </si>
  <si>
    <t>ORAI2</t>
  </si>
  <si>
    <t>ENST00000478745</t>
  </si>
  <si>
    <t>AC104435.2</t>
  </si>
  <si>
    <t>ENST00000478958</t>
  </si>
  <si>
    <t>LRRFIP1</t>
  </si>
  <si>
    <t>ENST00000479352</t>
  </si>
  <si>
    <t>SLC12A8</t>
  </si>
  <si>
    <t>ENST00000479501</t>
  </si>
  <si>
    <t>COL20A1</t>
  </si>
  <si>
    <t>ENST00000479645</t>
  </si>
  <si>
    <t>GTSE1</t>
  </si>
  <si>
    <t>ENST00000479648</t>
  </si>
  <si>
    <t>TRMU</t>
  </si>
  <si>
    <t>ENST00000479689</t>
  </si>
  <si>
    <t>ENST00000480089</t>
  </si>
  <si>
    <t>WDR54</t>
  </si>
  <si>
    <t>ENST00000480105</t>
  </si>
  <si>
    <t>ENST00000480184</t>
  </si>
  <si>
    <t>PPP1R12B</t>
  </si>
  <si>
    <t>ENST00000480395</t>
  </si>
  <si>
    <t>ENST00000480434</t>
  </si>
  <si>
    <t>ENST00000480456</t>
  </si>
  <si>
    <t>JAM2</t>
  </si>
  <si>
    <t>ENST00000480590</t>
  </si>
  <si>
    <t>JMJD4</t>
  </si>
  <si>
    <t>ENST00000480740</t>
  </si>
  <si>
    <t>SELENOT</t>
  </si>
  <si>
    <t>ENST00000480759</t>
  </si>
  <si>
    <t>DYNLRB1</t>
  </si>
  <si>
    <t>ENST00000481044</t>
  </si>
  <si>
    <t>ACTR1A</t>
  </si>
  <si>
    <t>ENST00000481238</t>
  </si>
  <si>
    <t>TMED4</t>
  </si>
  <si>
    <t>ENST00000481611</t>
  </si>
  <si>
    <t>CTRB2</t>
  </si>
  <si>
    <t>ENST00000481924</t>
  </si>
  <si>
    <t>B4GALT2</t>
  </si>
  <si>
    <t>ENST00000482010</t>
  </si>
  <si>
    <t>PPP2R2D</t>
  </si>
  <si>
    <t>ENST00000482116</t>
  </si>
  <si>
    <t>LMO7</t>
  </si>
  <si>
    <t>ENST00000482309</t>
  </si>
  <si>
    <t>ENST00000482416</t>
  </si>
  <si>
    <t>CCDC17</t>
  </si>
  <si>
    <t>ENST00000482616</t>
  </si>
  <si>
    <t>PYCR3</t>
  </si>
  <si>
    <t>ENST00000482846</t>
  </si>
  <si>
    <t>ENST00000482969</t>
  </si>
  <si>
    <t>ENST00000483064</t>
  </si>
  <si>
    <t>SNCG</t>
  </si>
  <si>
    <t>ENST00000483110</t>
  </si>
  <si>
    <t>DDAH1</t>
  </si>
  <si>
    <t>ENST00000483234</t>
  </si>
  <si>
    <t>ENST00000483273</t>
  </si>
  <si>
    <t>UQCRHL</t>
  </si>
  <si>
    <t>ENST00000483342</t>
  </si>
  <si>
    <t>SNHG11</t>
  </si>
  <si>
    <t>ENST00000483598</t>
  </si>
  <si>
    <t>RPL12</t>
  </si>
  <si>
    <t>ENST00000483774</t>
  </si>
  <si>
    <t>AARSD1</t>
  </si>
  <si>
    <t>ENST00000483826</t>
  </si>
  <si>
    <t>ZNF44</t>
  </si>
  <si>
    <t>ENST00000484413</t>
  </si>
  <si>
    <t>AL162258.1</t>
  </si>
  <si>
    <t>ENST00000484496</t>
  </si>
  <si>
    <t>IMPDH1</t>
  </si>
  <si>
    <t>ENST00000484526</t>
  </si>
  <si>
    <t>ANKMY1</t>
  </si>
  <si>
    <t>ENST00000484636</t>
  </si>
  <si>
    <t>C2</t>
  </si>
  <si>
    <t>ENST00000485075</t>
  </si>
  <si>
    <t>DNAJA4</t>
  </si>
  <si>
    <t>ENST00000485116</t>
  </si>
  <si>
    <t>ESAM</t>
  </si>
  <si>
    <t>ENST00000485556</t>
  </si>
  <si>
    <t>ENST00000485566</t>
  </si>
  <si>
    <t>MXI1</t>
  </si>
  <si>
    <t>ENST00000485649</t>
  </si>
  <si>
    <t>ENST00000485732</t>
  </si>
  <si>
    <t>ENST00000485803</t>
  </si>
  <si>
    <t>FHL3</t>
  </si>
  <si>
    <t>ENST00000485811</t>
  </si>
  <si>
    <t>CCDC24</t>
  </si>
  <si>
    <t>ENST00000485989</t>
  </si>
  <si>
    <t>ENST00000486269</t>
  </si>
  <si>
    <t>ENST00000486694</t>
  </si>
  <si>
    <t>ENST00000487137</t>
  </si>
  <si>
    <t>CDH24</t>
  </si>
  <si>
    <t>ENST00000487209</t>
  </si>
  <si>
    <t>ELOVL1</t>
  </si>
  <si>
    <t>ENST00000487542</t>
  </si>
  <si>
    <t>ZBTB7B</t>
  </si>
  <si>
    <t>ENST00000487673</t>
  </si>
  <si>
    <t>ENST00000487938</t>
  </si>
  <si>
    <t>ENST00000487956</t>
  </si>
  <si>
    <t>ENST00000488342</t>
  </si>
  <si>
    <t>GRB14</t>
  </si>
  <si>
    <t>ENST00000488451</t>
  </si>
  <si>
    <t>ITGB1BP1</t>
  </si>
  <si>
    <t>ENST00000488770</t>
  </si>
  <si>
    <t>MCUR1</t>
  </si>
  <si>
    <t>ENST00000488942</t>
  </si>
  <si>
    <t>RAD54L</t>
  </si>
  <si>
    <t>ENST00000489099</t>
  </si>
  <si>
    <t>ITGB3BP</t>
  </si>
  <si>
    <t>ENST00000489425</t>
  </si>
  <si>
    <t>ENST00000489591</t>
  </si>
  <si>
    <t>FKBP10</t>
  </si>
  <si>
    <t>ENST00000489723</t>
  </si>
  <si>
    <t>AC009078.2</t>
  </si>
  <si>
    <t>ENST00000489856</t>
  </si>
  <si>
    <t>ENST00000489935</t>
  </si>
  <si>
    <t>ENST00000490713</t>
  </si>
  <si>
    <t>ENST00000490716</t>
  </si>
  <si>
    <t>ENST00000490763</t>
  </si>
  <si>
    <t>ENST00000490972</t>
  </si>
  <si>
    <t>FANCC</t>
  </si>
  <si>
    <t>ENST00000491193</t>
  </si>
  <si>
    <t>NR1I3</t>
  </si>
  <si>
    <t>ENST00000491395</t>
  </si>
  <si>
    <t>APP</t>
  </si>
  <si>
    <t>ENST00000491523</t>
  </si>
  <si>
    <t>RPL13</t>
  </si>
  <si>
    <t>ENST00000491663</t>
  </si>
  <si>
    <t>ENST00000491786</t>
  </si>
  <si>
    <t>TTC7A</t>
  </si>
  <si>
    <t>ENST00000491863</t>
  </si>
  <si>
    <t>ENST00000491920</t>
  </si>
  <si>
    <t>ENST00000492143</t>
  </si>
  <si>
    <t>EZH2</t>
  </si>
  <si>
    <t>ENST00000492582</t>
  </si>
  <si>
    <t>CHKB</t>
  </si>
  <si>
    <t>ENST00000492632</t>
  </si>
  <si>
    <t>ENST00000492886</t>
  </si>
  <si>
    <t>ATG3</t>
  </si>
  <si>
    <t>ENST00000493076</t>
  </si>
  <si>
    <t>ENST00000493639</t>
  </si>
  <si>
    <t>GUCY1B2</t>
  </si>
  <si>
    <t>ENST00000493724</t>
  </si>
  <si>
    <t>CDC45</t>
  </si>
  <si>
    <t>ENST00000493750</t>
  </si>
  <si>
    <t>ENST00000493787</t>
  </si>
  <si>
    <t>CFAP70</t>
  </si>
  <si>
    <t>ENST00000493901</t>
  </si>
  <si>
    <t>ENST00000494426</t>
  </si>
  <si>
    <t>CLIC3</t>
  </si>
  <si>
    <t>ENST00000494437</t>
  </si>
  <si>
    <t>AGTRAP</t>
  </si>
  <si>
    <t>ENST00000494573</t>
  </si>
  <si>
    <t>ENST00000494959</t>
  </si>
  <si>
    <t>MYO7B</t>
  </si>
  <si>
    <t>ENST00000494978</t>
  </si>
  <si>
    <t>AC099548.2</t>
  </si>
  <si>
    <t>ENST00000495027</t>
  </si>
  <si>
    <t>ENST00000495161</t>
  </si>
  <si>
    <t>ENST00000495373</t>
  </si>
  <si>
    <t>ARHGEF3</t>
  </si>
  <si>
    <t>ENST00000495455</t>
  </si>
  <si>
    <t>CREG2</t>
  </si>
  <si>
    <t>ENST00000495723</t>
  </si>
  <si>
    <t>AC012651.1</t>
  </si>
  <si>
    <t>ENST00000495794</t>
  </si>
  <si>
    <t>ENST00000495834</t>
  </si>
  <si>
    <t>TPI1</t>
  </si>
  <si>
    <t>ENST00000496142</t>
  </si>
  <si>
    <t>ENST00000496259</t>
  </si>
  <si>
    <t>KRBA1</t>
  </si>
  <si>
    <t>ENST00000496447</t>
  </si>
  <si>
    <t>ENST00000496619</t>
  </si>
  <si>
    <t>MKNK1</t>
  </si>
  <si>
    <t>ENST00000496902</t>
  </si>
  <si>
    <t>EVX1</t>
  </si>
  <si>
    <t>ENST00000497278</t>
  </si>
  <si>
    <t>WDR77</t>
  </si>
  <si>
    <t>ENST00000497303</t>
  </si>
  <si>
    <t>ENST00000497322</t>
  </si>
  <si>
    <t>ENST00000497410</t>
  </si>
  <si>
    <t>ENST00000497421</t>
  </si>
  <si>
    <t>CCN5</t>
  </si>
  <si>
    <t>ENST00000497827</t>
  </si>
  <si>
    <t>ENST00000498192</t>
  </si>
  <si>
    <t>NUDT17</t>
  </si>
  <si>
    <t>ENST00000498271</t>
  </si>
  <si>
    <t>ENST00000498455</t>
  </si>
  <si>
    <t>F10</t>
  </si>
  <si>
    <t>ENST00000498492</t>
  </si>
  <si>
    <t>H2BC20P</t>
  </si>
  <si>
    <t>ENST00000498578</t>
  </si>
  <si>
    <t>ENST00000498768</t>
  </si>
  <si>
    <t>SLC35F5</t>
  </si>
  <si>
    <t>ENST00000499291</t>
  </si>
  <si>
    <t>LINC01252</t>
  </si>
  <si>
    <t>ENST00000499900</t>
  </si>
  <si>
    <t>AC139795.2</t>
  </si>
  <si>
    <t>ENST00000500450</t>
  </si>
  <si>
    <t>CNBP</t>
  </si>
  <si>
    <t>ENST00000501897</t>
  </si>
  <si>
    <t>AC107959.2</t>
  </si>
  <si>
    <t>ENST00000502461</t>
  </si>
  <si>
    <t>ENST00000502536</t>
  </si>
  <si>
    <t>OSMR</t>
  </si>
  <si>
    <t>ENST00000502905</t>
  </si>
  <si>
    <t>RACK1</t>
  </si>
  <si>
    <t>ENST00000503283</t>
  </si>
  <si>
    <t>NDUFA13</t>
  </si>
  <si>
    <t>ENST00000503462</t>
  </si>
  <si>
    <t>ENST00000503674</t>
  </si>
  <si>
    <t>SDHA</t>
  </si>
  <si>
    <t>ENST00000503849</t>
  </si>
  <si>
    <t>NOP16</t>
  </si>
  <si>
    <t>ENST00000503979</t>
  </si>
  <si>
    <t>APBB3</t>
  </si>
  <si>
    <t>ENST00000504203</t>
  </si>
  <si>
    <t>MATR3</t>
  </si>
  <si>
    <t>ENST00000504933</t>
  </si>
  <si>
    <t>GRK4</t>
  </si>
  <si>
    <t>ENST00000506132</t>
  </si>
  <si>
    <t>ENST00000506267</t>
  </si>
  <si>
    <t>HMGB2</t>
  </si>
  <si>
    <t>ENST00000506572</t>
  </si>
  <si>
    <t>ENST00000506787</t>
  </si>
  <si>
    <t>UBE2B</t>
  </si>
  <si>
    <t>ENST00000506815</t>
  </si>
  <si>
    <t>ENST00000507082</t>
  </si>
  <si>
    <t>ENST00000507303</t>
  </si>
  <si>
    <t>RAP1GDS1</t>
  </si>
  <si>
    <t>ENST00000507581</t>
  </si>
  <si>
    <t>TRIML1</t>
  </si>
  <si>
    <t>ENST00000507633</t>
  </si>
  <si>
    <t>GRK6</t>
  </si>
  <si>
    <t>ENST00000507660</t>
  </si>
  <si>
    <t>THAP9-AS1</t>
  </si>
  <si>
    <t>ENST00000507666</t>
  </si>
  <si>
    <t>ERVH-1</t>
  </si>
  <si>
    <t>ENST00000507798</t>
  </si>
  <si>
    <t>ENST00000507916</t>
  </si>
  <si>
    <t>AC093866.1</t>
  </si>
  <si>
    <t>ENST00000508040</t>
  </si>
  <si>
    <t>DNAH5</t>
  </si>
  <si>
    <t>ENST00000508148</t>
  </si>
  <si>
    <t>ENST00000508268</t>
  </si>
  <si>
    <t>TMA16</t>
  </si>
  <si>
    <t>ENST00000508407</t>
  </si>
  <si>
    <t>ENST00000508587</t>
  </si>
  <si>
    <t>ZNF707</t>
  </si>
  <si>
    <t>ENST00000508921</t>
  </si>
  <si>
    <t>ENST00000509076</t>
  </si>
  <si>
    <t>N4BP2L2</t>
  </si>
  <si>
    <t>ENST00000509314</t>
  </si>
  <si>
    <t>FBXL5</t>
  </si>
  <si>
    <t>ENST00000509475</t>
  </si>
  <si>
    <t>APBB2</t>
  </si>
  <si>
    <t>ENST00000509689</t>
  </si>
  <si>
    <t>ENST00000510063</t>
  </si>
  <si>
    <t>NCAPG</t>
  </si>
  <si>
    <t>ENST00000510286</t>
  </si>
  <si>
    <t>DGKQ</t>
  </si>
  <si>
    <t>ENST00000510313</t>
  </si>
  <si>
    <t>RHOBTB3</t>
  </si>
  <si>
    <t>ENST00000510759</t>
  </si>
  <si>
    <t>AC016559.3</t>
  </si>
  <si>
    <t>ENST00000511316</t>
  </si>
  <si>
    <t>ENST00000511420</t>
  </si>
  <si>
    <t>AC016559.2</t>
  </si>
  <si>
    <t>ENST00000511425</t>
  </si>
  <si>
    <t>ENST00000511647</t>
  </si>
  <si>
    <t>JADE1</t>
  </si>
  <si>
    <t>ENST00000511807</t>
  </si>
  <si>
    <t>ENST00000511844</t>
  </si>
  <si>
    <t>RPS23</t>
  </si>
  <si>
    <t>ENST00000512067</t>
  </si>
  <si>
    <t>PURPL</t>
  </si>
  <si>
    <t>ENST00000512472</t>
  </si>
  <si>
    <t>POLR1C</t>
  </si>
  <si>
    <t>ENST00000512916</t>
  </si>
  <si>
    <t>HOXC13-AS</t>
  </si>
  <si>
    <t>ENST00000512944</t>
  </si>
  <si>
    <t>EXOC3</t>
  </si>
  <si>
    <t>ENST00000513063</t>
  </si>
  <si>
    <t>ENST00000513170</t>
  </si>
  <si>
    <t>HYAL3</t>
  </si>
  <si>
    <t>ENST00000513223</t>
  </si>
  <si>
    <t>ENST00000513354</t>
  </si>
  <si>
    <t>CYP4V2</t>
  </si>
  <si>
    <t>ENST00000513538</t>
  </si>
  <si>
    <t>ENST00000513572</t>
  </si>
  <si>
    <t>ENST00000513604</t>
  </si>
  <si>
    <t>SH3TC2</t>
  </si>
  <si>
    <t>ENST00000513868</t>
  </si>
  <si>
    <t>PVT1</t>
  </si>
  <si>
    <t>ENST00000514045</t>
  </si>
  <si>
    <t>NSD2</t>
  </si>
  <si>
    <t>ENST00000514483</t>
  </si>
  <si>
    <t>POLR3G</t>
  </si>
  <si>
    <t>ENST00000514664</t>
  </si>
  <si>
    <t>C5orf60</t>
  </si>
  <si>
    <t>ENST00000514845</t>
  </si>
  <si>
    <t>ENST00000515277</t>
  </si>
  <si>
    <t>DNAJC18</t>
  </si>
  <si>
    <t>ENST00000517557</t>
  </si>
  <si>
    <t>PTDSS1</t>
  </si>
  <si>
    <t>ENST00000517565</t>
  </si>
  <si>
    <t>ENST00000517633</t>
  </si>
  <si>
    <t>R3HCC1</t>
  </si>
  <si>
    <t>ENST00000517663</t>
  </si>
  <si>
    <t>ENST00000518050</t>
  </si>
  <si>
    <t>CLU</t>
  </si>
  <si>
    <t>ENST00000518528</t>
  </si>
  <si>
    <t>ENST00000519077</t>
  </si>
  <si>
    <t>TUG1</t>
  </si>
  <si>
    <t>ENST00000519472</t>
  </si>
  <si>
    <t>ENST00000519523</t>
  </si>
  <si>
    <t>ENST00000519565</t>
  </si>
  <si>
    <t>RNF217</t>
  </si>
  <si>
    <t>ENST00000520349</t>
  </si>
  <si>
    <t>ENST00000520452</t>
  </si>
  <si>
    <t>ENST00000520643</t>
  </si>
  <si>
    <t>SPAG1</t>
  </si>
  <si>
    <t>ENST00000520682</t>
  </si>
  <si>
    <t>LEPROTL1</t>
  </si>
  <si>
    <t>ENST00000520687</t>
  </si>
  <si>
    <t>SPARC</t>
  </si>
  <si>
    <t>ENST00000520736</t>
  </si>
  <si>
    <t>GINS4</t>
  </si>
  <si>
    <t>ENST00000521112</t>
  </si>
  <si>
    <t>RPL30</t>
  </si>
  <si>
    <t>ENST00000521399</t>
  </si>
  <si>
    <t>SNHG6</t>
  </si>
  <si>
    <t>ENST00000522098</t>
  </si>
  <si>
    <t>ENST00000522267</t>
  </si>
  <si>
    <t>ENST00000522587</t>
  </si>
  <si>
    <t>ATP6V1E2</t>
  </si>
  <si>
    <t>ENST00000522766</t>
  </si>
  <si>
    <t>ENY2</t>
  </si>
  <si>
    <t>ENST00000522948</t>
  </si>
  <si>
    <t>ENST00000523190</t>
  </si>
  <si>
    <t>ENST00000523339</t>
  </si>
  <si>
    <t>NPM1</t>
  </si>
  <si>
    <t>ENST00000523382</t>
  </si>
  <si>
    <t>MGAT4B</t>
  </si>
  <si>
    <t>ENST00000523589</t>
  </si>
  <si>
    <t>ENST00000523707</t>
  </si>
  <si>
    <t>ENST00000523736</t>
  </si>
  <si>
    <t>SH2D4A</t>
  </si>
  <si>
    <t>ENST00000524323</t>
  </si>
  <si>
    <t>STC1</t>
  </si>
  <si>
    <t>ENST00000524401</t>
  </si>
  <si>
    <t>DNHD1</t>
  </si>
  <si>
    <t>ENST00000524482</t>
  </si>
  <si>
    <t>MRPL49</t>
  </si>
  <si>
    <t>ENST00000524595</t>
  </si>
  <si>
    <t>IL18</t>
  </si>
  <si>
    <t>ENST00000524804</t>
  </si>
  <si>
    <t>ENST00000524825</t>
  </si>
  <si>
    <t>CARS1</t>
  </si>
  <si>
    <t>ENST00000524877</t>
  </si>
  <si>
    <t>ENST00000524906</t>
  </si>
  <si>
    <t>MROH6</t>
  </si>
  <si>
    <t>ENST00000524926</t>
  </si>
  <si>
    <t>ENST00000525914</t>
  </si>
  <si>
    <t>ENST00000525982</t>
  </si>
  <si>
    <t>ENST00000526094</t>
  </si>
  <si>
    <t>UBTF</t>
  </si>
  <si>
    <t>ENST00000526188</t>
  </si>
  <si>
    <t>PRCC</t>
  </si>
  <si>
    <t>ENST00000526246</t>
  </si>
  <si>
    <t>ENST00000526267</t>
  </si>
  <si>
    <t>EIF3M</t>
  </si>
  <si>
    <t>ENST00000526388</t>
  </si>
  <si>
    <t>LINC00958</t>
  </si>
  <si>
    <t>ENST00000526711</t>
  </si>
  <si>
    <t>ILK</t>
  </si>
  <si>
    <t>ENST00000526909</t>
  </si>
  <si>
    <t>EPS8L2</t>
  </si>
  <si>
    <t>ENST00000527176</t>
  </si>
  <si>
    <t>GRK2</t>
  </si>
  <si>
    <t>ENST00000527355</t>
  </si>
  <si>
    <t>NDUFV1</t>
  </si>
  <si>
    <t>ENST00000527372</t>
  </si>
  <si>
    <t>MYO18A</t>
  </si>
  <si>
    <t>ENST00000527561</t>
  </si>
  <si>
    <t>ENST00000527815</t>
  </si>
  <si>
    <t>ENST00000527992</t>
  </si>
  <si>
    <t>SLC37A4</t>
  </si>
  <si>
    <t>ENST00000528086</t>
  </si>
  <si>
    <t>ENST00000528870</t>
  </si>
  <si>
    <t>TRIM29</t>
  </si>
  <si>
    <t>ENST00000529044</t>
  </si>
  <si>
    <t>ENST00000529064</t>
  </si>
  <si>
    <t>TSTA3</t>
  </si>
  <si>
    <t>ENST00000529113</t>
  </si>
  <si>
    <t>SLC43A3</t>
  </si>
  <si>
    <t>ENST00000529182</t>
  </si>
  <si>
    <t>VPS28</t>
  </si>
  <si>
    <t>ENST00000529346</t>
  </si>
  <si>
    <t>ENST00000529359</t>
  </si>
  <si>
    <t>ENST00000529376</t>
  </si>
  <si>
    <t>ENST00000529435</t>
  </si>
  <si>
    <t>TAF1D</t>
  </si>
  <si>
    <t>ENST00000529516</t>
  </si>
  <si>
    <t>ENST00000529570</t>
  </si>
  <si>
    <t>AP001992.1</t>
  </si>
  <si>
    <t>ENST00000529601</t>
  </si>
  <si>
    <t>TM7SF2</t>
  </si>
  <si>
    <t>ENST00000529821</t>
  </si>
  <si>
    <t>ENST00000529999</t>
  </si>
  <si>
    <t>ENST00000530089</t>
  </si>
  <si>
    <t>ENST00000530336</t>
  </si>
  <si>
    <t>PYGL</t>
  </si>
  <si>
    <t>ENST00000530444</t>
  </si>
  <si>
    <t>MAJIN</t>
  </si>
  <si>
    <t>ENST00000530478</t>
  </si>
  <si>
    <t>PARP10</t>
  </si>
  <si>
    <t>ENST00000530622</t>
  </si>
  <si>
    <t>N4BP2L1</t>
  </si>
  <si>
    <t>ENST00000530661</t>
  </si>
  <si>
    <t>HSF1</t>
  </si>
  <si>
    <t>ENST00000530735</t>
  </si>
  <si>
    <t>ENST00000531118</t>
  </si>
  <si>
    <t>ENST00000531499</t>
  </si>
  <si>
    <t>GPR68</t>
  </si>
  <si>
    <t>ENST00000531621</t>
  </si>
  <si>
    <t>ENST00000531996</t>
  </si>
  <si>
    <t>POLR2G</t>
  </si>
  <si>
    <t>ENST00000532094</t>
  </si>
  <si>
    <t>ANO9</t>
  </si>
  <si>
    <t>ENST00000532255</t>
  </si>
  <si>
    <t>ENST00000532375</t>
  </si>
  <si>
    <t>TSPAN4</t>
  </si>
  <si>
    <t>ENST00000532674</t>
  </si>
  <si>
    <t>RPUSD4</t>
  </si>
  <si>
    <t>ENST00000532743</t>
  </si>
  <si>
    <t>ENST00000532963</t>
  </si>
  <si>
    <t>NEU3</t>
  </si>
  <si>
    <t>ENST00000532996</t>
  </si>
  <si>
    <t>ARHGAP28</t>
  </si>
  <si>
    <t>ENST00000533010</t>
  </si>
  <si>
    <t>NPIPA9</t>
  </si>
  <si>
    <t>ENST00000533044</t>
  </si>
  <si>
    <t>GRINA</t>
  </si>
  <si>
    <t>ENST00000533266</t>
  </si>
  <si>
    <t>ENST00000533521</t>
  </si>
  <si>
    <t>ENST00000533563</t>
  </si>
  <si>
    <t>BOLA3-AS1</t>
  </si>
  <si>
    <t>ENST00000533571</t>
  </si>
  <si>
    <t>MTCH2</t>
  </si>
  <si>
    <t>ENST00000533602</t>
  </si>
  <si>
    <t>TMX2</t>
  </si>
  <si>
    <t>ENST00000533640</t>
  </si>
  <si>
    <t>NPIPB6</t>
  </si>
  <si>
    <t>ENST00000534054</t>
  </si>
  <si>
    <t>ENST00000534070</t>
  </si>
  <si>
    <t>ENST00000534084</t>
  </si>
  <si>
    <t>TKFC</t>
  </si>
  <si>
    <t>ENST00000534141</t>
  </si>
  <si>
    <t>RAB30</t>
  </si>
  <si>
    <t>ENST00000534210</t>
  </si>
  <si>
    <t>ENST00000534220</t>
  </si>
  <si>
    <t>ANP32E</t>
  </si>
  <si>
    <t>ENST00000534349</t>
  </si>
  <si>
    <t>TMEM9B-AS1</t>
  </si>
  <si>
    <t>ENST00000534428</t>
  </si>
  <si>
    <t>RNF214</t>
  </si>
  <si>
    <t>ENST00000534484</t>
  </si>
  <si>
    <t>LMO1</t>
  </si>
  <si>
    <t>ENST00000534737</t>
  </si>
  <si>
    <t>ENST00000534797</t>
  </si>
  <si>
    <t>RNH1</t>
  </si>
  <si>
    <t>ENST00000534824</t>
  </si>
  <si>
    <t>ENST00000534871</t>
  </si>
  <si>
    <t>ENST00000534992</t>
  </si>
  <si>
    <t>ENST00000535225</t>
  </si>
  <si>
    <t>SLC4A8</t>
  </si>
  <si>
    <t>ENST00000535406</t>
  </si>
  <si>
    <t>ENST00000535871</t>
  </si>
  <si>
    <t>ENST00000535931</t>
  </si>
  <si>
    <t>ENST00000536122</t>
  </si>
  <si>
    <t>GAS8</t>
  </si>
  <si>
    <t>ENST00000536241</t>
  </si>
  <si>
    <t>ENST00000536350</t>
  </si>
  <si>
    <t>ENST00000536368</t>
  </si>
  <si>
    <t>ENST00000536690</t>
  </si>
  <si>
    <t>KCNK4</t>
  </si>
  <si>
    <t>ENST00000536983</t>
  </si>
  <si>
    <t>ENST00000537171</t>
  </si>
  <si>
    <t>RHOF</t>
  </si>
  <si>
    <t>ENST00000537992</t>
  </si>
  <si>
    <t>ENST00000538085</t>
  </si>
  <si>
    <t>ENST00000538244</t>
  </si>
  <si>
    <t>ENST00000538326</t>
  </si>
  <si>
    <t>MEFV</t>
  </si>
  <si>
    <t>ENST00000538694</t>
  </si>
  <si>
    <t>ENST00000538721</t>
  </si>
  <si>
    <t>PCYT2</t>
  </si>
  <si>
    <t>ENST00000538771</t>
  </si>
  <si>
    <t>PAFAH1B3</t>
  </si>
  <si>
    <t>ENST00000538805</t>
  </si>
  <si>
    <t>NLRC5</t>
  </si>
  <si>
    <t>ENST00000538862</t>
  </si>
  <si>
    <t>ENST00000539344</t>
  </si>
  <si>
    <t>ABHD4</t>
  </si>
  <si>
    <t>ENST00000539593</t>
  </si>
  <si>
    <t>ISCU</t>
  </si>
  <si>
    <t>ENST00000539903</t>
  </si>
  <si>
    <t>ENST00000539919</t>
  </si>
  <si>
    <t>CCT7</t>
  </si>
  <si>
    <t>ENST00000539943</t>
  </si>
  <si>
    <t>CATSPERZ</t>
  </si>
  <si>
    <t>ENST00000540345</t>
  </si>
  <si>
    <t>PDE2A</t>
  </si>
  <si>
    <t>ENST00000540380</t>
  </si>
  <si>
    <t>ENST00000540617</t>
  </si>
  <si>
    <t>ENST00000540683</t>
  </si>
  <si>
    <t>ENST00000540697</t>
  </si>
  <si>
    <t>ENST00000540709</t>
  </si>
  <si>
    <t>MDM2</t>
  </si>
  <si>
    <t>ENST00000540933</t>
  </si>
  <si>
    <t>GANAB</t>
  </si>
  <si>
    <t>ENST00000541010</t>
  </si>
  <si>
    <t>DNAJB5</t>
  </si>
  <si>
    <t>ENST00000541086</t>
  </si>
  <si>
    <t>AMN</t>
  </si>
  <si>
    <t>ENST00000541367</t>
  </si>
  <si>
    <t>ATG16L2</t>
  </si>
  <si>
    <t>ENST00000541638</t>
  </si>
  <si>
    <t>STOML1</t>
  </si>
  <si>
    <t>ENST00000541682</t>
  </si>
  <si>
    <t>HES7</t>
  </si>
  <si>
    <t>ENST00000541717</t>
  </si>
  <si>
    <t>MELK</t>
  </si>
  <si>
    <t>ENST00000541959</t>
  </si>
  <si>
    <t>ARF3</t>
  </si>
  <si>
    <t>ENST00000542133</t>
  </si>
  <si>
    <t>NPIPB4</t>
  </si>
  <si>
    <t>ENST00000542192</t>
  </si>
  <si>
    <t>CACFD1</t>
  </si>
  <si>
    <t>ENST00000542437</t>
  </si>
  <si>
    <t>CCDC166</t>
  </si>
  <si>
    <t>ENST00000542596</t>
  </si>
  <si>
    <t>ENST00000542775</t>
  </si>
  <si>
    <t>AP000593.2</t>
  </si>
  <si>
    <t>ENST00000543139</t>
  </si>
  <si>
    <t>C12orf65</t>
  </si>
  <si>
    <t>ENST00000543307</t>
  </si>
  <si>
    <t>ENST00000543468</t>
  </si>
  <si>
    <t>EPS8</t>
  </si>
  <si>
    <t>ENST00000543471</t>
  </si>
  <si>
    <t>ENST00000543714</t>
  </si>
  <si>
    <t>ENST00000543764</t>
  </si>
  <si>
    <t>ENST00000544176</t>
  </si>
  <si>
    <t>MAGOHB</t>
  </si>
  <si>
    <t>ENST00000544190</t>
  </si>
  <si>
    <t>TBC1D30</t>
  </si>
  <si>
    <t>ENST00000545074</t>
  </si>
  <si>
    <t>PDHA1</t>
  </si>
  <si>
    <t>ENST00000545334</t>
  </si>
  <si>
    <t>PPFIBP1</t>
  </si>
  <si>
    <t>ENST00000545482</t>
  </si>
  <si>
    <t>ACOT7</t>
  </si>
  <si>
    <t>ENST00000545755</t>
  </si>
  <si>
    <t>ENST00000545932</t>
  </si>
  <si>
    <t>ENST00000546006</t>
  </si>
  <si>
    <t>CCDC189</t>
  </si>
  <si>
    <t>ENST00000546088</t>
  </si>
  <si>
    <t>ENST00000546123</t>
  </si>
  <si>
    <t>IBA57</t>
  </si>
  <si>
    <t>ENST00000546299</t>
  </si>
  <si>
    <t>DENND5B</t>
  </si>
  <si>
    <t>ENST00000546300</t>
  </si>
  <si>
    <t>ENST00000546799</t>
  </si>
  <si>
    <t>GDF11</t>
  </si>
  <si>
    <t>ENST00000546989</t>
  </si>
  <si>
    <t>ENST00000547327</t>
  </si>
  <si>
    <t>EGLN3</t>
  </si>
  <si>
    <t>ENST00000547704</t>
  </si>
  <si>
    <t>NAP1L1</t>
  </si>
  <si>
    <t>ENST00000547752</t>
  </si>
  <si>
    <t>PTPRR</t>
  </si>
  <si>
    <t>ENST00000547963</t>
  </si>
  <si>
    <t>LINC01234</t>
  </si>
  <si>
    <t>ENST00000547983</t>
  </si>
  <si>
    <t>PXN</t>
  </si>
  <si>
    <t>ENST00000548311</t>
  </si>
  <si>
    <t>ENST00000548336</t>
  </si>
  <si>
    <t>ENST00000548491</t>
  </si>
  <si>
    <t>DGKA</t>
  </si>
  <si>
    <t>ENST00000549154</t>
  </si>
  <si>
    <t>ESPL1</t>
  </si>
  <si>
    <t>ENST00000549534</t>
  </si>
  <si>
    <t>ENST00000549686</t>
  </si>
  <si>
    <t>LETMD1</t>
  </si>
  <si>
    <t>ENST00000549706</t>
  </si>
  <si>
    <t>BEST2</t>
  </si>
  <si>
    <t>ENST00000550198</t>
  </si>
  <si>
    <t>ACAD10</t>
  </si>
  <si>
    <t>ENST00000550458</t>
  </si>
  <si>
    <t>SRSF9</t>
  </si>
  <si>
    <t>ENST00000550595</t>
  </si>
  <si>
    <t>HSP90B1</t>
  </si>
  <si>
    <t>ENST00000550764</t>
  </si>
  <si>
    <t>ENST00000550929</t>
  </si>
  <si>
    <t>ENST00000550983</t>
  </si>
  <si>
    <t>NPIPB9</t>
  </si>
  <si>
    <t>ENST00000551324</t>
  </si>
  <si>
    <t>ENST00000551466</t>
  </si>
  <si>
    <t>LRP10</t>
  </si>
  <si>
    <t>ENST00000551538</t>
  </si>
  <si>
    <t>ENST00000551568</t>
  </si>
  <si>
    <t>CPM</t>
  </si>
  <si>
    <t>ENST00000551731</t>
  </si>
  <si>
    <t>ARSA</t>
  </si>
  <si>
    <t>ENST00000551917</t>
  </si>
  <si>
    <t>SLC25A3</t>
  </si>
  <si>
    <t>ENST00000552370</t>
  </si>
  <si>
    <t>TMBIM6</t>
  </si>
  <si>
    <t>ENST00000552375</t>
  </si>
  <si>
    <t>DDX54</t>
  </si>
  <si>
    <t>ENST00000552478</t>
  </si>
  <si>
    <t>ENST00000552864</t>
  </si>
  <si>
    <t>LIN7A</t>
  </si>
  <si>
    <t>ENST00000552935</t>
  </si>
  <si>
    <t>ITGB7</t>
  </si>
  <si>
    <t>ENST00000553016</t>
  </si>
  <si>
    <t>ENST00000553112</t>
  </si>
  <si>
    <t>SDS</t>
  </si>
  <si>
    <t>ENST00000553340</t>
  </si>
  <si>
    <t>ENST00000553985</t>
  </si>
  <si>
    <t>ZFHX2-AS1</t>
  </si>
  <si>
    <t>ENST00000553995</t>
  </si>
  <si>
    <t>ENST00000554403</t>
  </si>
  <si>
    <t>ENST00000554695</t>
  </si>
  <si>
    <t>ENST00000554808</t>
  </si>
  <si>
    <t>LINC01397</t>
  </si>
  <si>
    <t>ENST00000555042</t>
  </si>
  <si>
    <t>DCAF4</t>
  </si>
  <si>
    <t>ENST00000555067</t>
  </si>
  <si>
    <t>VRK1</t>
  </si>
  <si>
    <t>ENST00000555122</t>
  </si>
  <si>
    <t>AHNAK2</t>
  </si>
  <si>
    <t>ENST00000555464</t>
  </si>
  <si>
    <t>ENST00000555547</t>
  </si>
  <si>
    <t>SRSF5</t>
  </si>
  <si>
    <t>ENST00000555968</t>
  </si>
  <si>
    <t>AL135999.1</t>
  </si>
  <si>
    <t>ENST00000555986</t>
  </si>
  <si>
    <t>HAUS4</t>
  </si>
  <si>
    <t>ENST00000556070</t>
  </si>
  <si>
    <t>PAX8-AS1</t>
  </si>
  <si>
    <t>ENST00000556295</t>
  </si>
  <si>
    <t>ENST00000556296</t>
  </si>
  <si>
    <t>APEX1</t>
  </si>
  <si>
    <t>ENST00000556330</t>
  </si>
  <si>
    <t>ENST00000556397</t>
  </si>
  <si>
    <t>AC026495.1</t>
  </si>
  <si>
    <t>ENST00000556454</t>
  </si>
  <si>
    <t>CLMN</t>
  </si>
  <si>
    <t>ENST00000556569</t>
  </si>
  <si>
    <t>AL355916.1</t>
  </si>
  <si>
    <t>ENST00000556783</t>
  </si>
  <si>
    <t>ENST00000557117</t>
  </si>
  <si>
    <t>DEGS2</t>
  </si>
  <si>
    <t>ENST00000557143</t>
  </si>
  <si>
    <t>KLC1</t>
  </si>
  <si>
    <t>ENST00000557347</t>
  </si>
  <si>
    <t>ENST00000557439</t>
  </si>
  <si>
    <t>XRCC3</t>
  </si>
  <si>
    <t>ENST00000557482</t>
  </si>
  <si>
    <t>AP1G2</t>
  </si>
  <si>
    <t>ENST00000557742</t>
  </si>
  <si>
    <t>ENST00000557854</t>
  </si>
  <si>
    <t>GMPR2</t>
  </si>
  <si>
    <t>ENST00000558043</t>
  </si>
  <si>
    <t>ENST00000558380</t>
  </si>
  <si>
    <t>ENST00000558424</t>
  </si>
  <si>
    <t>AC091100.1</t>
  </si>
  <si>
    <t>ENST00000558767</t>
  </si>
  <si>
    <t>FAH</t>
  </si>
  <si>
    <t>ENST00000558942</t>
  </si>
  <si>
    <t>ISG20</t>
  </si>
  <si>
    <t>ENST00000558996</t>
  </si>
  <si>
    <t>DUOXA1</t>
  </si>
  <si>
    <t>ENST00000559140</t>
  </si>
  <si>
    <t>LARP6</t>
  </si>
  <si>
    <t>ENST00000559239</t>
  </si>
  <si>
    <t>ENST00000559519</t>
  </si>
  <si>
    <t>ENST00000560634</t>
  </si>
  <si>
    <t>CSPG4P11</t>
  </si>
  <si>
    <t>ENST00000560750</t>
  </si>
  <si>
    <t>EIF3J-DT</t>
  </si>
  <si>
    <t>ENST00000560821</t>
  </si>
  <si>
    <t>BLM</t>
  </si>
  <si>
    <t>ENST00000561095</t>
  </si>
  <si>
    <t>ENST00000561220</t>
  </si>
  <si>
    <t>DUOX1</t>
  </si>
  <si>
    <t>ENST00000561292</t>
  </si>
  <si>
    <t>PRTG</t>
  </si>
  <si>
    <t>ENST00000561369</t>
  </si>
  <si>
    <t>ENST00000561421</t>
  </si>
  <si>
    <t>ENST00000562503</t>
  </si>
  <si>
    <t>KIFC3</t>
  </si>
  <si>
    <t>ENST00000562767</t>
  </si>
  <si>
    <t>AC107871.1</t>
  </si>
  <si>
    <t>ENST00000562811</t>
  </si>
  <si>
    <t>LINC00622</t>
  </si>
  <si>
    <t>ENST00000562897</t>
  </si>
  <si>
    <t>AC104024.2</t>
  </si>
  <si>
    <t>ENST00000563018</t>
  </si>
  <si>
    <t>LINC02846</t>
  </si>
  <si>
    <t>ENST00000563191</t>
  </si>
  <si>
    <t>IL21R-AS1</t>
  </si>
  <si>
    <t>ENST00000563218</t>
  </si>
  <si>
    <t>ENST00000563473</t>
  </si>
  <si>
    <t>ENST00000563777</t>
  </si>
  <si>
    <t>FBXL19-AS1</t>
  </si>
  <si>
    <t>ENST00000564053</t>
  </si>
  <si>
    <t>NOL3</t>
  </si>
  <si>
    <t>ENST00000564063</t>
  </si>
  <si>
    <t>AL359258.2</t>
  </si>
  <si>
    <t>ENST00000564223</t>
  </si>
  <si>
    <t>RSRP1</t>
  </si>
  <si>
    <t>ENST00000564601</t>
  </si>
  <si>
    <t>ENST00000564858</t>
  </si>
  <si>
    <t>APRT</t>
  </si>
  <si>
    <t>ENST00000565120</t>
  </si>
  <si>
    <t>LINC01976</t>
  </si>
  <si>
    <t>ENST00000565245</t>
  </si>
  <si>
    <t>CLEC18A</t>
  </si>
  <si>
    <t>ENST00000565250</t>
  </si>
  <si>
    <t>MLST8</t>
  </si>
  <si>
    <t>ENST00000565438</t>
  </si>
  <si>
    <t>RBMX</t>
  </si>
  <si>
    <t>ENST00000565858</t>
  </si>
  <si>
    <t>ENST00000565934</t>
  </si>
  <si>
    <t>AC022167.2</t>
  </si>
  <si>
    <t>ENST00000566471</t>
  </si>
  <si>
    <t>HIRIP3</t>
  </si>
  <si>
    <t>ENST00000566567</t>
  </si>
  <si>
    <t>ENST00000566732</t>
  </si>
  <si>
    <t>TAF1C</t>
  </si>
  <si>
    <t>ENST00000566851</t>
  </si>
  <si>
    <t>RRP7BP</t>
  </si>
  <si>
    <t>ENST00000566971</t>
  </si>
  <si>
    <t>AC132938.2</t>
  </si>
  <si>
    <t>ENST00000567148</t>
  </si>
  <si>
    <t>AC009053.4</t>
  </si>
  <si>
    <t>ENST00000567174</t>
  </si>
  <si>
    <t>CYBA</t>
  </si>
  <si>
    <t>ENST00000567312</t>
  </si>
  <si>
    <t>TRAPPC2L</t>
  </si>
  <si>
    <t>ENST00000567695</t>
  </si>
  <si>
    <t>ENST00000567910</t>
  </si>
  <si>
    <t>ABCA3</t>
  </si>
  <si>
    <t>ENST00000567963</t>
  </si>
  <si>
    <t>CLN3</t>
  </si>
  <si>
    <t>ENST00000568102</t>
  </si>
  <si>
    <t>ENST00000568369</t>
  </si>
  <si>
    <t>ENST00000568370</t>
  </si>
  <si>
    <t>MT1X</t>
  </si>
  <si>
    <t>ENST00000568583</t>
  </si>
  <si>
    <t>ENST00000568830</t>
  </si>
  <si>
    <t>ENST00000569035</t>
  </si>
  <si>
    <t>NEIL1</t>
  </si>
  <si>
    <t>ENST00000569140</t>
  </si>
  <si>
    <t>CDT1</t>
  </si>
  <si>
    <t>ENST00000569201</t>
  </si>
  <si>
    <t>CLEC18C</t>
  </si>
  <si>
    <t>ENST00000569461</t>
  </si>
  <si>
    <t>ENST00000569827</t>
  </si>
  <si>
    <t>CAPN3</t>
  </si>
  <si>
    <t>ENST00000570132</t>
  </si>
  <si>
    <t>METRN</t>
  </si>
  <si>
    <t>ENST00000570828</t>
  </si>
  <si>
    <t>CTDNEP1</t>
  </si>
  <si>
    <t>ENST00000571373</t>
  </si>
  <si>
    <t>ENST00000571494</t>
  </si>
  <si>
    <t>WSCD1</t>
  </si>
  <si>
    <t>ENST00000571572</t>
  </si>
  <si>
    <t>ENST00000571650</t>
  </si>
  <si>
    <t>SLC43A2</t>
  </si>
  <si>
    <t>ENST00000571805</t>
  </si>
  <si>
    <t>ENST00000571932</t>
  </si>
  <si>
    <t>CLDN7</t>
  </si>
  <si>
    <t>ENST00000571963</t>
  </si>
  <si>
    <t>ZNF213-AS1</t>
  </si>
  <si>
    <t>ENST00000572447</t>
  </si>
  <si>
    <t>ENST00000572466</t>
  </si>
  <si>
    <t>AC007220.1</t>
  </si>
  <si>
    <t>ENST00000572584</t>
  </si>
  <si>
    <t>NAA60</t>
  </si>
  <si>
    <t>ENST00000572999</t>
  </si>
  <si>
    <t>ZNF75A</t>
  </si>
  <si>
    <t>ENST00000573246</t>
  </si>
  <si>
    <t>ENST00000573842</t>
  </si>
  <si>
    <t>HCFC1R1</t>
  </si>
  <si>
    <t>ENST00000573944</t>
  </si>
  <si>
    <t>ENST00000574155</t>
  </si>
  <si>
    <t>ENST00000574298</t>
  </si>
  <si>
    <t>ENST00000574311</t>
  </si>
  <si>
    <t>CORO7</t>
  </si>
  <si>
    <t>ENST00000574369</t>
  </si>
  <si>
    <t>CLUAP1</t>
  </si>
  <si>
    <t>ENST00000574385</t>
  </si>
  <si>
    <t>ENST00000574478</t>
  </si>
  <si>
    <t>ENST00000574705</t>
  </si>
  <si>
    <t>AC012676.1</t>
  </si>
  <si>
    <t>ENST00000574734</t>
  </si>
  <si>
    <t>TXNDC17</t>
  </si>
  <si>
    <t>ENST00000574988</t>
  </si>
  <si>
    <t>PAQR4</t>
  </si>
  <si>
    <t>ENST00000575056</t>
  </si>
  <si>
    <t>AC087500.2</t>
  </si>
  <si>
    <t>ENST00000575087</t>
  </si>
  <si>
    <t>ACTG1</t>
  </si>
  <si>
    <t>ENST00000575666</t>
  </si>
  <si>
    <t>CARD14</t>
  </si>
  <si>
    <t>ENST00000576204</t>
  </si>
  <si>
    <t>ABCC6</t>
  </si>
  <si>
    <t>ENST00000576263</t>
  </si>
  <si>
    <t>RUNX2</t>
  </si>
  <si>
    <t>ENST00000576343</t>
  </si>
  <si>
    <t>ENST00000576362</t>
  </si>
  <si>
    <t>ENST00000576512</t>
  </si>
  <si>
    <t>ENPP7</t>
  </si>
  <si>
    <t>ENST00000576544</t>
  </si>
  <si>
    <t>ENST00000576738</t>
  </si>
  <si>
    <t>LINC01979</t>
  </si>
  <si>
    <t>ENST00000576921</t>
  </si>
  <si>
    <t>ENST00000577222</t>
  </si>
  <si>
    <t>RPL36</t>
  </si>
  <si>
    <t>ENST00000577557</t>
  </si>
  <si>
    <t>AC004585.1</t>
  </si>
  <si>
    <t>ENST00000577678</t>
  </si>
  <si>
    <t>AC099850.4</t>
  </si>
  <si>
    <t>ENST00000577732</t>
  </si>
  <si>
    <t>ENST00000577833</t>
  </si>
  <si>
    <t>ENST00000577916</t>
  </si>
  <si>
    <t>ISYNA1</t>
  </si>
  <si>
    <t>ENST00000578280</t>
  </si>
  <si>
    <t>ENST00000578473</t>
  </si>
  <si>
    <t>FDXR</t>
  </si>
  <si>
    <t>ENST00000578542</t>
  </si>
  <si>
    <t>PRR11</t>
  </si>
  <si>
    <t>ENST00000578549</t>
  </si>
  <si>
    <t>ENST00000578735</t>
  </si>
  <si>
    <t>MIR3189</t>
  </si>
  <si>
    <t>ENST00000579446</t>
  </si>
  <si>
    <t>ENST00000579774</t>
  </si>
  <si>
    <t>GJA5</t>
  </si>
  <si>
    <t>ENST00000580090</t>
  </si>
  <si>
    <t>ENST00000580180</t>
  </si>
  <si>
    <t>ENST00000580435</t>
  </si>
  <si>
    <t>ENST00000581058</t>
  </si>
  <si>
    <t>MED24</t>
  </si>
  <si>
    <t>ENST00000581977</t>
  </si>
  <si>
    <t>IKBKE</t>
  </si>
  <si>
    <t>ENST00000581993</t>
  </si>
  <si>
    <t>MRPS7</t>
  </si>
  <si>
    <t>ENST00000582401</t>
  </si>
  <si>
    <t>TXNIP</t>
  </si>
  <si>
    <t>ENST00000582727</t>
  </si>
  <si>
    <t>SNHG15</t>
  </si>
  <si>
    <t>ENST00000582743</t>
  </si>
  <si>
    <t>SLC16A3</t>
  </si>
  <si>
    <t>ENST00000582747</t>
  </si>
  <si>
    <t>ENST00000582900</t>
  </si>
  <si>
    <t>DCXR</t>
  </si>
  <si>
    <t>ENST00000582965</t>
  </si>
  <si>
    <t>SNHG25</t>
  </si>
  <si>
    <t>ENST00000583759</t>
  </si>
  <si>
    <t>MIR4635</t>
  </si>
  <si>
    <t>ENST00000583897</t>
  </si>
  <si>
    <t>ENST00000584137</t>
  </si>
  <si>
    <t>NFE2L1</t>
  </si>
  <si>
    <t>ENST00000584176</t>
  </si>
  <si>
    <t>GRIN2C</t>
  </si>
  <si>
    <t>ENST00000584347</t>
  </si>
  <si>
    <t>ENST00000584496</t>
  </si>
  <si>
    <t>ENST00000584600</t>
  </si>
  <si>
    <t>ENST00000584799</t>
  </si>
  <si>
    <t>METTL6</t>
  </si>
  <si>
    <t>ENST00000585077</t>
  </si>
  <si>
    <t>HEXD</t>
  </si>
  <si>
    <t>ENST00000585124</t>
  </si>
  <si>
    <t>ENST00000585281</t>
  </si>
  <si>
    <t>ANXA8</t>
  </si>
  <si>
    <t>ENST00000585664</t>
  </si>
  <si>
    <t>ENST00000586035</t>
  </si>
  <si>
    <t>PDCD5</t>
  </si>
  <si>
    <t>ENST00000586160</t>
  </si>
  <si>
    <t>ENST00000586420</t>
  </si>
  <si>
    <t>POP4</t>
  </si>
  <si>
    <t>ENST00000586768</t>
  </si>
  <si>
    <t>ENST00000587101</t>
  </si>
  <si>
    <t>IGFLR1</t>
  </si>
  <si>
    <t>ENST00000587180</t>
  </si>
  <si>
    <t>ENST00000587209</t>
  </si>
  <si>
    <t>PSMC3IP</t>
  </si>
  <si>
    <t>ENST00000587483</t>
  </si>
  <si>
    <t>RUNDC3A</t>
  </si>
  <si>
    <t>ENST00000587588</t>
  </si>
  <si>
    <t>MTUS2-AS1</t>
  </si>
  <si>
    <t>ENST00000588238</t>
  </si>
  <si>
    <t>UBXN6</t>
  </si>
  <si>
    <t>ENST00000588642</t>
  </si>
  <si>
    <t>NLE1</t>
  </si>
  <si>
    <t>ENST00000588734</t>
  </si>
  <si>
    <t>TK1</t>
  </si>
  <si>
    <t>ENST00000588861</t>
  </si>
  <si>
    <t>HDHD2</t>
  </si>
  <si>
    <t>ENST00000589049</t>
  </si>
  <si>
    <t>TPGS2</t>
  </si>
  <si>
    <t>ENST00000589145</t>
  </si>
  <si>
    <t>ENST00000589378</t>
  </si>
  <si>
    <t>TJP3</t>
  </si>
  <si>
    <t>ENST00000589804</t>
  </si>
  <si>
    <t>CD3EAP</t>
  </si>
  <si>
    <t>ENST00000589892</t>
  </si>
  <si>
    <t>ENST00000590009</t>
  </si>
  <si>
    <t>ILF3</t>
  </si>
  <si>
    <t>ENST00000590028</t>
  </si>
  <si>
    <t>ENST00000590103</t>
  </si>
  <si>
    <t>TUBB6</t>
  </si>
  <si>
    <t>ENST00000590175</t>
  </si>
  <si>
    <t>ENST00000590358</t>
  </si>
  <si>
    <t>NAGLU</t>
  </si>
  <si>
    <t>ENST00000590474</t>
  </si>
  <si>
    <t>ENST00000590576</t>
  </si>
  <si>
    <t>SEPTIN9</t>
  </si>
  <si>
    <t>ENST00000590695</t>
  </si>
  <si>
    <t>PWWP3A</t>
  </si>
  <si>
    <t>ENST00000590758</t>
  </si>
  <si>
    <t>ENST00000590808</t>
  </si>
  <si>
    <t>FBXL12</t>
  </si>
  <si>
    <t>ENST00000590862</t>
  </si>
  <si>
    <t>ENST00000590883</t>
  </si>
  <si>
    <t>ENST00000590947</t>
  </si>
  <si>
    <t>AC087289.3</t>
  </si>
  <si>
    <t>ENST00000591026</t>
  </si>
  <si>
    <t>ZNF500</t>
  </si>
  <si>
    <t>ENST00000591280</t>
  </si>
  <si>
    <t>ANKRD29</t>
  </si>
  <si>
    <t>ENST00000591484</t>
  </si>
  <si>
    <t>ENST00000591522</t>
  </si>
  <si>
    <t>KATNAL2</t>
  </si>
  <si>
    <t>ENST00000592014</t>
  </si>
  <si>
    <t>PRCD</t>
  </si>
  <si>
    <t>ENST00000592072</t>
  </si>
  <si>
    <t>WNK4</t>
  </si>
  <si>
    <t>ENST00000592131</t>
  </si>
  <si>
    <t>ATP4A</t>
  </si>
  <si>
    <t>ENST00000592298</t>
  </si>
  <si>
    <t>ZNF559</t>
  </si>
  <si>
    <t>ENST00000592537</t>
  </si>
  <si>
    <t>ENST00000592540</t>
  </si>
  <si>
    <t>SPC24</t>
  </si>
  <si>
    <t>ENST00000592558</t>
  </si>
  <si>
    <t>EIF3K</t>
  </si>
  <si>
    <t>ENST00000592619</t>
  </si>
  <si>
    <t>VMP1</t>
  </si>
  <si>
    <t>ENST00000592718</t>
  </si>
  <si>
    <t>LINC02078</t>
  </si>
  <si>
    <t>ENST00000592790</t>
  </si>
  <si>
    <t>ENST00000592937</t>
  </si>
  <si>
    <t>GADD45B</t>
  </si>
  <si>
    <t>ENST00000592962</t>
  </si>
  <si>
    <t>POLR2I</t>
  </si>
  <si>
    <t>ENST00000593067</t>
  </si>
  <si>
    <t>ENST00000593287</t>
  </si>
  <si>
    <t>C19orf48</t>
  </si>
  <si>
    <t>ENST00000593374</t>
  </si>
  <si>
    <t>A1BG-AS1</t>
  </si>
  <si>
    <t>ENST00000593949</t>
  </si>
  <si>
    <t>ENST00000594001</t>
  </si>
  <si>
    <t>NAPA</t>
  </si>
  <si>
    <t>ENST00000594076</t>
  </si>
  <si>
    <t>ENST00000594696</t>
  </si>
  <si>
    <t>PRAM1</t>
  </si>
  <si>
    <t>ENST00000594790</t>
  </si>
  <si>
    <t>PLA2G4C</t>
  </si>
  <si>
    <t>ENST00000594859</t>
  </si>
  <si>
    <t>TMEM59L</t>
  </si>
  <si>
    <t>ENST00000595203</t>
  </si>
  <si>
    <t>ENST00000595794</t>
  </si>
  <si>
    <t>ENST00000595796</t>
  </si>
  <si>
    <t>ENST00000595866</t>
  </si>
  <si>
    <t>AC008763.2</t>
  </si>
  <si>
    <t>ENST00000596014</t>
  </si>
  <si>
    <t>ENST00000596353</t>
  </si>
  <si>
    <t>ENST00000596510</t>
  </si>
  <si>
    <t>ENST00000596554</t>
  </si>
  <si>
    <t>ENST00000596585</t>
  </si>
  <si>
    <t>MAN1B1-DT</t>
  </si>
  <si>
    <t>ENST00000596655</t>
  </si>
  <si>
    <t>ENST00000596924</t>
  </si>
  <si>
    <t>A1BG</t>
  </si>
  <si>
    <t>ENST00000597553</t>
  </si>
  <si>
    <t>ENST00000597687</t>
  </si>
  <si>
    <t>ENST00000597723</t>
  </si>
  <si>
    <t>NUP62</t>
  </si>
  <si>
    <t>ENST00000597849</t>
  </si>
  <si>
    <t>DPP9</t>
  </si>
  <si>
    <t>ENST00000598098</t>
  </si>
  <si>
    <t>RPS5</t>
  </si>
  <si>
    <t>ENST00000598141</t>
  </si>
  <si>
    <t>AC010618.3</t>
  </si>
  <si>
    <t>ENST00000598161</t>
  </si>
  <si>
    <t>ZNF333</t>
  </si>
  <si>
    <t>ENST00000598177</t>
  </si>
  <si>
    <t>FAM223B</t>
  </si>
  <si>
    <t>ENST00000598312</t>
  </si>
  <si>
    <t>ZNF329</t>
  </si>
  <si>
    <t>ENST00000598534</t>
  </si>
  <si>
    <t>AL356740.3</t>
  </si>
  <si>
    <t>ENST00000598564</t>
  </si>
  <si>
    <t>SH3GL1</t>
  </si>
  <si>
    <t>ENST00000598657</t>
  </si>
  <si>
    <t>ASPDH</t>
  </si>
  <si>
    <t>ENST00000598848</t>
  </si>
  <si>
    <t>SLC27A1</t>
  </si>
  <si>
    <t>ENST00000598884</t>
  </si>
  <si>
    <t>AC010323.1</t>
  </si>
  <si>
    <t>ENST00000599109</t>
  </si>
  <si>
    <t>AC012313.3</t>
  </si>
  <si>
    <t>ENST00000599423</t>
  </si>
  <si>
    <t>ENST00000599640</t>
  </si>
  <si>
    <t>AC239809.3</t>
  </si>
  <si>
    <t>ENST00000599737</t>
  </si>
  <si>
    <t>STXBP2</t>
  </si>
  <si>
    <t>ENST00000599899</t>
  </si>
  <si>
    <t>ENST00000600188</t>
  </si>
  <si>
    <t>ENST00000600233</t>
  </si>
  <si>
    <t>ENST00000600252</t>
  </si>
  <si>
    <t>SYDE1</t>
  </si>
  <si>
    <t>ENST00000601267</t>
  </si>
  <si>
    <t>ENST00000601345</t>
  </si>
  <si>
    <t>ENST00000601355</t>
  </si>
  <si>
    <t>SLC27A5</t>
  </si>
  <si>
    <t>ENST00000602216</t>
  </si>
  <si>
    <t>RPL18A</t>
  </si>
  <si>
    <t>ENST00000602290</t>
  </si>
  <si>
    <t>ENST00000602300</t>
  </si>
  <si>
    <t>HNRNPDL</t>
  </si>
  <si>
    <t>ENST00000602346</t>
  </si>
  <si>
    <t>TP53AIP1</t>
  </si>
  <si>
    <t>ENST00000602483</t>
  </si>
  <si>
    <t>SNHG8</t>
  </si>
  <si>
    <t>ENST00000602574</t>
  </si>
  <si>
    <t>COMMD3</t>
  </si>
  <si>
    <t>ENST00000602586</t>
  </si>
  <si>
    <t>ANO7L1</t>
  </si>
  <si>
    <t>ENST00000602739</t>
  </si>
  <si>
    <t>AC009108.3</t>
  </si>
  <si>
    <t>ENST00000602838</t>
  </si>
  <si>
    <t>AC138894.2</t>
  </si>
  <si>
    <t>ENST00000603055</t>
  </si>
  <si>
    <t>NLRC3</t>
  </si>
  <si>
    <t>ENST00000603199</t>
  </si>
  <si>
    <t>AC016727.1</t>
  </si>
  <si>
    <t>ENST00000603393</t>
  </si>
  <si>
    <t>TAF15</t>
  </si>
  <si>
    <t>ENST00000603652</t>
  </si>
  <si>
    <t>ENST00000603872</t>
  </si>
  <si>
    <t>ENST00000604793</t>
  </si>
  <si>
    <t>C2orf92</t>
  </si>
  <si>
    <t>ENST00000605961</t>
  </si>
  <si>
    <t>ENST00000606074</t>
  </si>
  <si>
    <t>SLC9A3-AS1</t>
  </si>
  <si>
    <t>ENST00000607590</t>
  </si>
  <si>
    <t>AL109615.3</t>
  </si>
  <si>
    <t>ENST00000607625</t>
  </si>
  <si>
    <t>AC104118.1</t>
  </si>
  <si>
    <t>ENST00000608547</t>
  </si>
  <si>
    <t>AL359921.2</t>
  </si>
  <si>
    <t>ENST00000608701</t>
  </si>
  <si>
    <t>AC020634.2</t>
  </si>
  <si>
    <t>ENST00000609839</t>
  </si>
  <si>
    <t>DGCR10</t>
  </si>
  <si>
    <t>ENST00000610023</t>
  </si>
  <si>
    <t>PDE4C</t>
  </si>
  <si>
    <t>ENST00000610139</t>
  </si>
  <si>
    <t>DCAF8</t>
  </si>
  <si>
    <t>ENST00000610335</t>
  </si>
  <si>
    <t>LINC02340</t>
  </si>
  <si>
    <t>ENST00000610572</t>
  </si>
  <si>
    <t>AC097478.1</t>
  </si>
  <si>
    <t>ENST00000610648</t>
  </si>
  <si>
    <t>ENST00000610732</t>
  </si>
  <si>
    <t>RCAN3</t>
  </si>
  <si>
    <t>ENST00000611152</t>
  </si>
  <si>
    <t>ENST00000611218</t>
  </si>
  <si>
    <t>SPATA33</t>
  </si>
  <si>
    <t>ENST00000611266</t>
  </si>
  <si>
    <t>OSBPL8</t>
  </si>
  <si>
    <t>ENST00000612309</t>
  </si>
  <si>
    <t>ENST00000612342</t>
  </si>
  <si>
    <t>ENST00000612610</t>
  </si>
  <si>
    <t>FP565260.3</t>
  </si>
  <si>
    <t>ENST00000612632</t>
  </si>
  <si>
    <t>NPY4R</t>
  </si>
  <si>
    <t>ENST00000612706</t>
  </si>
  <si>
    <t>ENST00000613142</t>
  </si>
  <si>
    <t>SELENOI</t>
  </si>
  <si>
    <t>ENST00000613306</t>
  </si>
  <si>
    <t>NPY4R2</t>
  </si>
  <si>
    <t>ENST00000613358</t>
  </si>
  <si>
    <t>PGRMC2</t>
  </si>
  <si>
    <t>ENST00000613411</t>
  </si>
  <si>
    <t>ENST00000613502</t>
  </si>
  <si>
    <t>AL118508.1</t>
  </si>
  <si>
    <t>ENST00000613818</t>
  </si>
  <si>
    <t>LINC02371</t>
  </si>
  <si>
    <t>ENST00000613852</t>
  </si>
  <si>
    <t>NAGK</t>
  </si>
  <si>
    <t>ENST00000613873</t>
  </si>
  <si>
    <t>ENST00000614012</t>
  </si>
  <si>
    <t>MR1</t>
  </si>
  <si>
    <t>ENST00000614382</t>
  </si>
  <si>
    <t>ENST00000614442</t>
  </si>
  <si>
    <t>ENST00000614640</t>
  </si>
  <si>
    <t>MSRB3</t>
  </si>
  <si>
    <t>ENST00000614781</t>
  </si>
  <si>
    <t>AC008760.2</t>
  </si>
  <si>
    <t>ENST00000614943</t>
  </si>
  <si>
    <t>SLC22A31</t>
  </si>
  <si>
    <t>ENST00000615300</t>
  </si>
  <si>
    <t>ENST00000615513</t>
  </si>
  <si>
    <t>ENST00000615575</t>
  </si>
  <si>
    <t>FAM228B</t>
  </si>
  <si>
    <t>ENST00000615845</t>
  </si>
  <si>
    <t>MYO15A</t>
  </si>
  <si>
    <t>ENST00000615855</t>
  </si>
  <si>
    <t>TBL3</t>
  </si>
  <si>
    <t>ENST00000616117</t>
  </si>
  <si>
    <t>CFAP99</t>
  </si>
  <si>
    <t>ENST00000616128</t>
  </si>
  <si>
    <t>CISD3</t>
  </si>
  <si>
    <t>ENST00000616178</t>
  </si>
  <si>
    <t>CYFIP2</t>
  </si>
  <si>
    <t>ENST00000616213</t>
  </si>
  <si>
    <t>MIAT</t>
  </si>
  <si>
    <t>ENST00000616710</t>
  </si>
  <si>
    <t>TNFRSF11A</t>
  </si>
  <si>
    <t>ENST00000616721</t>
  </si>
  <si>
    <t>FCGBP</t>
  </si>
  <si>
    <t>ENST00000617058</t>
  </si>
  <si>
    <t>AL731571.1</t>
  </si>
  <si>
    <t>ENST00000617472</t>
  </si>
  <si>
    <t>TMC4</t>
  </si>
  <si>
    <t>ENST00000617568</t>
  </si>
  <si>
    <t>LINC02334</t>
  </si>
  <si>
    <t>ENST00000617586</t>
  </si>
  <si>
    <t>BID</t>
  </si>
  <si>
    <t>ENST00000617676</t>
  </si>
  <si>
    <t>ZNF780B</t>
  </si>
  <si>
    <t>ENST00000617847</t>
  </si>
  <si>
    <t>ENST00000617865</t>
  </si>
  <si>
    <t>ENST00000617892</t>
  </si>
  <si>
    <t>AC068338.3</t>
  </si>
  <si>
    <t>ENST00000617896</t>
  </si>
  <si>
    <t>AL138781.1</t>
  </si>
  <si>
    <t>ENST00000617999</t>
  </si>
  <si>
    <t>UPK1A</t>
  </si>
  <si>
    <t>ENST00000618132</t>
  </si>
  <si>
    <t>MALAT1</t>
  </si>
  <si>
    <t>ENST00000618175</t>
  </si>
  <si>
    <t>HYAL1</t>
  </si>
  <si>
    <t>ENST00000618183</t>
  </si>
  <si>
    <t>HNRNPA2B1</t>
  </si>
  <si>
    <t>ENST00000618230</t>
  </si>
  <si>
    <t>AC011815.2</t>
  </si>
  <si>
    <t>ENST00000618262</t>
  </si>
  <si>
    <t>SRRT</t>
  </si>
  <si>
    <t>ENST00000618438</t>
  </si>
  <si>
    <t>FHL1</t>
  </si>
  <si>
    <t>ENST00000618597</t>
  </si>
  <si>
    <t>ENST00000618865</t>
  </si>
  <si>
    <t>SEMA3B</t>
  </si>
  <si>
    <t>ENST00000619275</t>
  </si>
  <si>
    <t>ENST00000619363</t>
  </si>
  <si>
    <t>AC007906.2</t>
  </si>
  <si>
    <t>ENST00000619518</t>
  </si>
  <si>
    <t>FAM156A</t>
  </si>
  <si>
    <t>ENST00000619711</t>
  </si>
  <si>
    <t>ENST00000619790</t>
  </si>
  <si>
    <t>SRP9</t>
  </si>
  <si>
    <t>ENST00000619850</t>
  </si>
  <si>
    <t>ENST00000620225</t>
  </si>
  <si>
    <t>PCGF2</t>
  </si>
  <si>
    <t>ENST00000620254</t>
  </si>
  <si>
    <t>ENST00000620267</t>
  </si>
  <si>
    <t>PKD1L3</t>
  </si>
  <si>
    <t>ENST00000620494</t>
  </si>
  <si>
    <t>ENST00000620860</t>
  </si>
  <si>
    <t>EIF2B3</t>
  </si>
  <si>
    <t>ENST00000620881</t>
  </si>
  <si>
    <t>ELOA3</t>
  </si>
  <si>
    <t>ENST00000620913</t>
  </si>
  <si>
    <t>ENST00000621125</t>
  </si>
  <si>
    <t>AL355377.1</t>
  </si>
  <si>
    <t>ENST00000621344</t>
  </si>
  <si>
    <t>MYO19</t>
  </si>
  <si>
    <t>ENST00000621439</t>
  </si>
  <si>
    <t>ARSG</t>
  </si>
  <si>
    <t>ENST00000621645</t>
  </si>
  <si>
    <t>NBPF9</t>
  </si>
  <si>
    <t>ENST00000621751</t>
  </si>
  <si>
    <t>SLC6A6</t>
  </si>
  <si>
    <t>ENST00000622327</t>
  </si>
  <si>
    <t>RAD51C</t>
  </si>
  <si>
    <t>ENST00000622688</t>
  </si>
  <si>
    <t>AC026356.1</t>
  </si>
  <si>
    <t>ENST00000622789</t>
  </si>
  <si>
    <t>ARFRP1</t>
  </si>
  <si>
    <t>ENST00000622831</t>
  </si>
  <si>
    <t>PROSER2</t>
  </si>
  <si>
    <t>ENST00000623100</t>
  </si>
  <si>
    <t>ATP11AUN</t>
  </si>
  <si>
    <t>ENST00000623257</t>
  </si>
  <si>
    <t>AC067930.5</t>
  </si>
  <si>
    <t>ENST00000623679</t>
  </si>
  <si>
    <t>AC083843.4</t>
  </si>
  <si>
    <t>ENST00000623756</t>
  </si>
  <si>
    <t>GGT5</t>
  </si>
  <si>
    <t>ENST00000624013</t>
  </si>
  <si>
    <t>AC078925.2</t>
  </si>
  <si>
    <t>ENST00000624094</t>
  </si>
  <si>
    <t>AP000892.4</t>
  </si>
  <si>
    <t>ENST00000624251</t>
  </si>
  <si>
    <t>AC099521.3</t>
  </si>
  <si>
    <t>ENST00000624301</t>
  </si>
  <si>
    <t>UHRF1</t>
  </si>
  <si>
    <t>ENST00000624336</t>
  </si>
  <si>
    <t>AC015909.5</t>
  </si>
  <si>
    <t>ENST00000624543</t>
  </si>
  <si>
    <t>AL032819.2</t>
  </si>
  <si>
    <t>ENST00000624544</t>
  </si>
  <si>
    <t>PGA4</t>
  </si>
  <si>
    <t>ENST00000625022</t>
  </si>
  <si>
    <t>AC011199.1</t>
  </si>
  <si>
    <t>ENST00000625204</t>
  </si>
  <si>
    <t>FAM223A</t>
  </si>
  <si>
    <t>ENST00000625712</t>
  </si>
  <si>
    <t>RAB34</t>
  </si>
  <si>
    <t>ENST00000626300</t>
  </si>
  <si>
    <t>DNAJB5-DT</t>
  </si>
  <si>
    <t>ENST00000626993</t>
  </si>
  <si>
    <t>HIPK1</t>
  </si>
  <si>
    <t>ENST00000628622</t>
  </si>
  <si>
    <t>LINC01348</t>
  </si>
  <si>
    <t>ENST00000629042</t>
  </si>
  <si>
    <t>ENST00000631326</t>
  </si>
  <si>
    <t>ENST00000634374</t>
  </si>
  <si>
    <t>ENST00000635405</t>
  </si>
  <si>
    <t>MIR34AHG</t>
  </si>
  <si>
    <t>ENST00000635687</t>
  </si>
  <si>
    <t>ENST00000635790</t>
  </si>
  <si>
    <t>RYR3</t>
  </si>
  <si>
    <t>ENST00000636179</t>
  </si>
  <si>
    <t>ZEB2</t>
  </si>
  <si>
    <t>ENST00000636293</t>
  </si>
  <si>
    <t>UROD</t>
  </si>
  <si>
    <t>ENST00000636672</t>
  </si>
  <si>
    <t>PRRT1B</t>
  </si>
  <si>
    <t>ENST00000637160</t>
  </si>
  <si>
    <t>AC092471.1</t>
  </si>
  <si>
    <t>ENST00000637161</t>
  </si>
  <si>
    <t>EHMT1</t>
  </si>
  <si>
    <t>ENST00000637901</t>
  </si>
  <si>
    <t>AL512380.2</t>
  </si>
  <si>
    <t>ENST00000637940</t>
  </si>
  <si>
    <t>AP000704.2</t>
  </si>
  <si>
    <t>ENST00000638141</t>
  </si>
  <si>
    <t>ENST00000638360</t>
  </si>
  <si>
    <t>ENST00000638516</t>
  </si>
  <si>
    <t>CR769775.2</t>
  </si>
  <si>
    <t>ENST00000638711</t>
  </si>
  <si>
    <t>AC006001.3</t>
  </si>
  <si>
    <t>ENST00000638920</t>
  </si>
  <si>
    <t>SRPX2</t>
  </si>
  <si>
    <t>ENST00000639963</t>
  </si>
  <si>
    <t>FAM238C</t>
  </si>
  <si>
    <t>ENST00000640140</t>
  </si>
  <si>
    <t>ENST00000640762</t>
  </si>
  <si>
    <t>ENST00000641036</t>
  </si>
  <si>
    <t>ENST00000641437</t>
  </si>
  <si>
    <t>MTHFR</t>
  </si>
  <si>
    <t>ENST00000641513</t>
  </si>
  <si>
    <t>PHGDH</t>
  </si>
  <si>
    <t>ENST00000641605</t>
  </si>
  <si>
    <t>FAM71F2</t>
  </si>
  <si>
    <t>ENST00000641658</t>
  </si>
  <si>
    <t>MFSD8</t>
  </si>
  <si>
    <t>ENST00000641853</t>
  </si>
  <si>
    <t>CASC19</t>
  </si>
  <si>
    <t>ENST00000641934</t>
  </si>
  <si>
    <t>ENST00000641953</t>
  </si>
  <si>
    <t>ENST00000642099</t>
  </si>
  <si>
    <t>CETN4P</t>
  </si>
  <si>
    <t>ENST00000642378</t>
  </si>
  <si>
    <t>ENST00000642451</t>
  </si>
  <si>
    <t>CYTOR</t>
  </si>
  <si>
    <t>ENST00000642689</t>
  </si>
  <si>
    <t>CSNK2A1</t>
  </si>
  <si>
    <t>ENST00000642834</t>
  </si>
  <si>
    <t>AF274858.1</t>
  </si>
  <si>
    <t>ENST00000643143</t>
  </si>
  <si>
    <t>MIGA1</t>
  </si>
  <si>
    <t>ENST00000643608</t>
  </si>
  <si>
    <t>DOK7</t>
  </si>
  <si>
    <t>ENST00000643643</t>
  </si>
  <si>
    <t>ENST00000643984</t>
  </si>
  <si>
    <t>AC244033.2</t>
  </si>
  <si>
    <t>ENST00000644036</t>
  </si>
  <si>
    <t>SMARCB1</t>
  </si>
  <si>
    <t>ENST00000644480</t>
  </si>
  <si>
    <t>AC006064.6</t>
  </si>
  <si>
    <t>ENST00000644618</t>
  </si>
  <si>
    <t>AL359762.1</t>
  </si>
  <si>
    <t>ENST00000644775</t>
  </si>
  <si>
    <t>OSBPL2</t>
  </si>
  <si>
    <t>ENST00000645063</t>
  </si>
  <si>
    <t>ENST00000645398</t>
  </si>
  <si>
    <t>ENST00000645482</t>
  </si>
  <si>
    <t>TPM2</t>
  </si>
  <si>
    <t>ENST00000646065</t>
  </si>
  <si>
    <t>MICAL2</t>
  </si>
  <si>
    <t>ENST00000646160</t>
  </si>
  <si>
    <t>TINCR</t>
  </si>
  <si>
    <t>ENST00000646229</t>
  </si>
  <si>
    <t>HARS1</t>
  </si>
  <si>
    <t>ENST00000646488</t>
  </si>
  <si>
    <t>HULC</t>
  </si>
  <si>
    <t>ENST00000646906</t>
  </si>
  <si>
    <t>ENO1</t>
  </si>
  <si>
    <t>ENST00000646974</t>
  </si>
  <si>
    <t>ENST00000647109</t>
  </si>
  <si>
    <t>TWNK</t>
  </si>
  <si>
    <t>ENST00000647123</t>
  </si>
  <si>
    <t>ENST00000647252</t>
  </si>
  <si>
    <t>ENST00000647435</t>
  </si>
  <si>
    <t>ENST00000647578</t>
  </si>
  <si>
    <t>GPNMB</t>
  </si>
  <si>
    <t>ENST00000647715</t>
  </si>
  <si>
    <t>KIF23</t>
  </si>
  <si>
    <t>ENST00000647868</t>
  </si>
  <si>
    <t>CASTOR3</t>
  </si>
  <si>
    <t>ENST00000647875</t>
  </si>
  <si>
    <t>HAGHL</t>
  </si>
  <si>
    <t>ENST00000648408</t>
  </si>
  <si>
    <t>ITGA2B</t>
  </si>
  <si>
    <t>ENST00000648633</t>
  </si>
  <si>
    <t>CDC6</t>
  </si>
  <si>
    <t>ENST00000649012</t>
  </si>
  <si>
    <t>PSMD11</t>
  </si>
  <si>
    <t>ENST00000649087</t>
  </si>
  <si>
    <t>LINP1</t>
  </si>
  <si>
    <t>ENST00000649195</t>
  </si>
  <si>
    <t>SAA1</t>
  </si>
  <si>
    <t>ENST00000649255</t>
  </si>
  <si>
    <t>ENST00000649262</t>
  </si>
  <si>
    <t>LINC02236</t>
  </si>
  <si>
    <t>ENST00000649488</t>
  </si>
  <si>
    <t>CHRNE</t>
  </si>
  <si>
    <t>ENST00000649715</t>
  </si>
  <si>
    <t>AL022345.4</t>
  </si>
  <si>
    <t>ENST00000649752</t>
  </si>
  <si>
    <t>HDAC8</t>
  </si>
  <si>
    <t>ENST00000649838</t>
  </si>
  <si>
    <t>MCM4</t>
  </si>
  <si>
    <t>ENST00000649857</t>
  </si>
  <si>
    <t>TMPRSS9</t>
  </si>
  <si>
    <t>ENST00000649953</t>
  </si>
  <si>
    <t>ENST00000650344</t>
  </si>
  <si>
    <t>GSK3B</t>
  </si>
  <si>
    <t>ENST00000650807</t>
  </si>
  <si>
    <t>GTF2I</t>
  </si>
  <si>
    <t>ENST00000650932</t>
  </si>
  <si>
    <t>ENST00000651039</t>
  </si>
  <si>
    <t>TMEM217</t>
  </si>
  <si>
    <t>ENST00000651168</t>
  </si>
  <si>
    <t>IVD</t>
  </si>
  <si>
    <t>ENST00000651192</t>
  </si>
  <si>
    <t>ZNF691</t>
  </si>
  <si>
    <t>ENST00000651570</t>
  </si>
  <si>
    <t>NTHL1</t>
  </si>
  <si>
    <t>ENST00000651880</t>
  </si>
  <si>
    <t>NIBAN3</t>
  </si>
  <si>
    <t>ENST00000652070</t>
  </si>
  <si>
    <t>IDUA</t>
  </si>
  <si>
    <t>ENST00000652102</t>
  </si>
  <si>
    <t>ENST00000652439</t>
  </si>
  <si>
    <t>ALMS1P1</t>
  </si>
  <si>
    <t>ENST00000652453</t>
  </si>
  <si>
    <t>ENST00000652492</t>
  </si>
  <si>
    <t>ENST00000652551</t>
  </si>
  <si>
    <t>AC016629.3</t>
  </si>
  <si>
    <t>ENST00000652850</t>
  </si>
  <si>
    <t>ENST00000652878</t>
  </si>
  <si>
    <t>C2orf27A</t>
  </si>
  <si>
    <t>ENST00000652967</t>
  </si>
  <si>
    <t>CHKB-DT</t>
  </si>
  <si>
    <t>ENST00000652993</t>
  </si>
  <si>
    <t>ENST00000653122</t>
  </si>
  <si>
    <t>AC112484.5</t>
  </si>
  <si>
    <t>ENST00000653193</t>
  </si>
  <si>
    <t>AC005670.3</t>
  </si>
  <si>
    <t>ENST00000653392</t>
  </si>
  <si>
    <t>FAM234A</t>
  </si>
  <si>
    <t>ENST00000653497</t>
  </si>
  <si>
    <t>ENST00000653606</t>
  </si>
  <si>
    <t>PCBP1-AS1</t>
  </si>
  <si>
    <t>ENST00000653700</t>
  </si>
  <si>
    <t>LINC00963</t>
  </si>
  <si>
    <t>ENST00000654091</t>
  </si>
  <si>
    <t>ENST00000654264</t>
  </si>
  <si>
    <t>Z82248.1</t>
  </si>
  <si>
    <t>ENST00000654286</t>
  </si>
  <si>
    <t>ENST00000654699</t>
  </si>
  <si>
    <t>LINC00467</t>
  </si>
  <si>
    <t>ENST00000654766</t>
  </si>
  <si>
    <t>ENST00000655017</t>
  </si>
  <si>
    <t>AC026689.1</t>
  </si>
  <si>
    <t>ENST00000655150</t>
  </si>
  <si>
    <t>AL023882.1</t>
  </si>
  <si>
    <t>ENST00000655200</t>
  </si>
  <si>
    <t>AC110285.1</t>
  </si>
  <si>
    <t>ENST00000655606</t>
  </si>
  <si>
    <t>CCDC18-AS1</t>
  </si>
  <si>
    <t>ENST00000655925</t>
  </si>
  <si>
    <t>LINC01270</t>
  </si>
  <si>
    <t>ENST00000655962</t>
  </si>
  <si>
    <t>ENST00000656021</t>
  </si>
  <si>
    <t>TERT</t>
  </si>
  <si>
    <t>ENST00000656077</t>
  </si>
  <si>
    <t>ENST00000656348</t>
  </si>
  <si>
    <t>AC093928.1</t>
  </si>
  <si>
    <t>ENST00000656402</t>
  </si>
  <si>
    <t>ENST00000656532</t>
  </si>
  <si>
    <t>ENST00000656562</t>
  </si>
  <si>
    <t>AP002985.1</t>
  </si>
  <si>
    <t>ENST00000656815</t>
  </si>
  <si>
    <t>ENST00000656999</t>
  </si>
  <si>
    <t>ENST00000657129</t>
  </si>
  <si>
    <t>LINC00667</t>
  </si>
  <si>
    <t>ENST00000657242</t>
  </si>
  <si>
    <t>FIRRE</t>
  </si>
  <si>
    <t>ENST00000657844</t>
  </si>
  <si>
    <t>ENST00000658204</t>
  </si>
  <si>
    <t>AC078878.2</t>
  </si>
  <si>
    <t>ENST00000658277</t>
  </si>
  <si>
    <t>ENST00000658327</t>
  </si>
  <si>
    <t>AL356599.1</t>
  </si>
  <si>
    <t>ENST00000658429</t>
  </si>
  <si>
    <t>ENST00000658556</t>
  </si>
  <si>
    <t>ENST00000658840</t>
  </si>
  <si>
    <t>ENST00000659039</t>
  </si>
  <si>
    <t>RFPL3S</t>
  </si>
  <si>
    <t>ENST00000659124</t>
  </si>
  <si>
    <t>LINC01128</t>
  </si>
  <si>
    <t>ENST00000659625</t>
  </si>
  <si>
    <t>ENST00000659666</t>
  </si>
  <si>
    <t>ENST00000659912</t>
  </si>
  <si>
    <t>ENST00000659933</t>
  </si>
  <si>
    <t>MIR4435-2HG</t>
  </si>
  <si>
    <t>ENST00000660385</t>
  </si>
  <si>
    <t>AC097448.1</t>
  </si>
  <si>
    <t>ENST00000660409</t>
  </si>
  <si>
    <t>AC005071.2</t>
  </si>
  <si>
    <t>ENST00000660438</t>
  </si>
  <si>
    <t>ENST00000660781</t>
  </si>
  <si>
    <t>ENST00000660892</t>
  </si>
  <si>
    <t>AP000926.2</t>
  </si>
  <si>
    <t>ENST00000661160</t>
  </si>
  <si>
    <t>ENST00000661161</t>
  </si>
  <si>
    <t>AL080250.1</t>
  </si>
  <si>
    <t>ENST00000661205</t>
  </si>
  <si>
    <t>ENST00000661388</t>
  </si>
  <si>
    <t>CBR3-AS1</t>
  </si>
  <si>
    <t>ENST00000661701</t>
  </si>
  <si>
    <t>ENST00000661828</t>
  </si>
  <si>
    <t>AC009403.2</t>
  </si>
  <si>
    <t>ENST00000661892</t>
  </si>
  <si>
    <t>AC024230.1</t>
  </si>
  <si>
    <t>ENST00000662024</t>
  </si>
  <si>
    <t>BX890604.2</t>
  </si>
  <si>
    <t>ENST00000662137</t>
  </si>
  <si>
    <t>LINC02691</t>
  </si>
  <si>
    <t>ENST00000662196</t>
  </si>
  <si>
    <t>AL031123.1</t>
  </si>
  <si>
    <t>ENST00000662593</t>
  </si>
  <si>
    <t>LINC00589</t>
  </si>
  <si>
    <t>ENST00000662604</t>
  </si>
  <si>
    <t>ENST00000662693</t>
  </si>
  <si>
    <t>AL136169.1</t>
  </si>
  <si>
    <t>ENST00000662831</t>
  </si>
  <si>
    <t>NOP14-AS1</t>
  </si>
  <si>
    <t>ENST00000663237</t>
  </si>
  <si>
    <t>SNHG1</t>
  </si>
  <si>
    <t>ENST00000663347</t>
  </si>
  <si>
    <t>AC011451.4</t>
  </si>
  <si>
    <t>ENST00000663474</t>
  </si>
  <si>
    <t>BHLHE40-AS1</t>
  </si>
  <si>
    <t>ENST00000663593</t>
  </si>
  <si>
    <t>IGFL2-AS1</t>
  </si>
  <si>
    <t>ENST00000663674</t>
  </si>
  <si>
    <t>CKMT2-AS1</t>
  </si>
  <si>
    <t>ENST00000663781</t>
  </si>
  <si>
    <t>ENST00000663932</t>
  </si>
  <si>
    <t>AC005821.1</t>
  </si>
  <si>
    <t>ENST00000663951</t>
  </si>
  <si>
    <t>LINC02055</t>
  </si>
  <si>
    <t>ENST00000664095</t>
  </si>
  <si>
    <t>AP000866.1</t>
  </si>
  <si>
    <t>ENST00000664182</t>
  </si>
  <si>
    <t>ENST00000664243</t>
  </si>
  <si>
    <t>AC005225.2</t>
  </si>
  <si>
    <t>ENST00000664299</t>
  </si>
  <si>
    <t>ENST00000664306</t>
  </si>
  <si>
    <t>STS</t>
  </si>
  <si>
    <t>ENST00000664314</t>
  </si>
  <si>
    <t>SLC16A1-AS1</t>
  </si>
  <si>
    <t>ENST00000664481</t>
  </si>
  <si>
    <t>AC010642.2</t>
  </si>
  <si>
    <t>ENST00000664587</t>
  </si>
  <si>
    <t>ENST00000664734</t>
  </si>
  <si>
    <t>LINC01006</t>
  </si>
  <si>
    <t>ENST00000664739</t>
  </si>
  <si>
    <t>AL138889.3</t>
  </si>
  <si>
    <t>ENST00000664744</t>
  </si>
  <si>
    <t>ENST00000664773</t>
  </si>
  <si>
    <t>ENST00000664915</t>
  </si>
  <si>
    <t>ENST00000664942</t>
  </si>
  <si>
    <t>TYMSOS</t>
  </si>
  <si>
    <t>ENST00000665867</t>
  </si>
  <si>
    <t>LINC01409</t>
  </si>
  <si>
    <t>ENST00000666018</t>
  </si>
  <si>
    <t>ENST00000666075</t>
  </si>
  <si>
    <t>ENST00000666076</t>
  </si>
  <si>
    <t>ENST00000666315</t>
  </si>
  <si>
    <t>ENST00000666622</t>
  </si>
  <si>
    <t>AL731702.1</t>
  </si>
  <si>
    <t>ENST00000666646</t>
  </si>
  <si>
    <t>AC093157.1</t>
  </si>
  <si>
    <t>ENST00000666776</t>
  </si>
  <si>
    <t>ENST00000667032</t>
  </si>
  <si>
    <t>LINC00412</t>
  </si>
  <si>
    <t>ENST00000667175</t>
  </si>
  <si>
    <t>AC012063.1</t>
  </si>
  <si>
    <t>ENST00000667305</t>
  </si>
  <si>
    <t>ENST00000667418</t>
  </si>
  <si>
    <t>ENST00000667461</t>
  </si>
  <si>
    <t>SERPINB9P1</t>
  </si>
  <si>
    <t>ENST00000667493</t>
  </si>
  <si>
    <t>LINC01164</t>
  </si>
  <si>
    <t>ENST00000667928</t>
  </si>
  <si>
    <t>AP001178.4</t>
  </si>
  <si>
    <t>ENST00000668071</t>
  </si>
  <si>
    <t>ENST00000668505</t>
  </si>
  <si>
    <t>ENST00000668619</t>
  </si>
  <si>
    <t>ENST00000668665</t>
  </si>
  <si>
    <t>AC090015.1</t>
  </si>
  <si>
    <t>ENST00000669027</t>
  </si>
  <si>
    <t>ENST00000669272</t>
  </si>
  <si>
    <t>ENST00000669435</t>
  </si>
  <si>
    <t>AC091978.1</t>
  </si>
  <si>
    <t>ENST00000669509</t>
  </si>
  <si>
    <t>ENST00000669872</t>
  </si>
  <si>
    <t>FAM27C</t>
  </si>
  <si>
    <t>ENST00000670223</t>
  </si>
  <si>
    <t>ENST00000670289</t>
  </si>
  <si>
    <t>ENST00000670483</t>
  </si>
  <si>
    <t>ENST00000670532</t>
  </si>
  <si>
    <t>ENST00000670626</t>
  </si>
  <si>
    <t>ENST00000670813</t>
  </si>
  <si>
    <t>NR2F1-AS1</t>
  </si>
  <si>
    <t>ENST00000671291</t>
  </si>
  <si>
    <t>ENST00000671555</t>
  </si>
  <si>
    <t>ENST00000671745</t>
  </si>
  <si>
    <t>BTD</t>
  </si>
  <si>
    <t>ENST00000673056</t>
  </si>
  <si>
    <t>BBS9</t>
  </si>
  <si>
    <t>ENST00000673518</t>
  </si>
  <si>
    <t>ASL</t>
  </si>
  <si>
    <t>ENST00000673658</t>
  </si>
  <si>
    <t>ENST00000673765</t>
  </si>
  <si>
    <t>PROX2</t>
  </si>
  <si>
    <t>ENST00000673784</t>
  </si>
  <si>
    <t>DUS4L-BCAP29</t>
  </si>
  <si>
    <t>ENST00000673854</t>
  </si>
  <si>
    <t>ENST00000674022</t>
  </si>
  <si>
    <t>ENST00000308219</t>
  </si>
  <si>
    <t>BRSK2</t>
  </si>
  <si>
    <t xml:space="preserve">Novel opposite strand (Other) </t>
  </si>
  <si>
    <t>ENST00000540912</t>
  </si>
  <si>
    <t>AP003065.2</t>
  </si>
  <si>
    <t>ENST00000328957</t>
  </si>
  <si>
    <t>GALNT9</t>
  </si>
  <si>
    <t>ENST00000397030</t>
  </si>
  <si>
    <t>ENST00000375608</t>
  </si>
  <si>
    <t>ENST00000479428</t>
  </si>
  <si>
    <t>RN7SL546P</t>
  </si>
  <si>
    <t>ENST00000588982</t>
  </si>
  <si>
    <t>ZBTB7C</t>
  </si>
  <si>
    <t>ENST00000456932</t>
  </si>
  <si>
    <t>CSPG4P10</t>
  </si>
  <si>
    <t>ENST00000558282</t>
  </si>
  <si>
    <t>CSPG4P12</t>
  </si>
  <si>
    <t>ENST00000487899</t>
  </si>
  <si>
    <t>ENST00000328449</t>
  </si>
  <si>
    <t>C1QTNF8</t>
  </si>
  <si>
    <t>ENST00000590800</t>
  </si>
  <si>
    <t>ENST00000360416</t>
  </si>
  <si>
    <t>MYH10</t>
  </si>
  <si>
    <t>ENST00000564263</t>
  </si>
  <si>
    <t>GALNS</t>
  </si>
  <si>
    <t>ENST00000580799</t>
  </si>
  <si>
    <t>GGA3</t>
  </si>
  <si>
    <t>ENST00000313135</t>
  </si>
  <si>
    <t>UTS2R</t>
  </si>
  <si>
    <t>ENST00000216127</t>
  </si>
  <si>
    <t>RASD2</t>
  </si>
  <si>
    <t>ENST00000332836</t>
  </si>
  <si>
    <t>NLRP9</t>
  </si>
  <si>
    <t>ENST00000445589</t>
  </si>
  <si>
    <t>LINC01713</t>
  </si>
  <si>
    <t>ENST00000381669</t>
  </si>
  <si>
    <t>BAIAP2L2</t>
  </si>
  <si>
    <t>ENST00000380995</t>
  </si>
  <si>
    <t>ENST00000331035</t>
  </si>
  <si>
    <t>ENST00000477110</t>
  </si>
  <si>
    <t>PPP2R3B</t>
  </si>
  <si>
    <t>ENST00000475859</t>
  </si>
  <si>
    <t>ENST00000534855</t>
  </si>
  <si>
    <t>DNAJC27</t>
  </si>
  <si>
    <t>ENST00000646520</t>
  </si>
  <si>
    <t>TNS1</t>
  </si>
  <si>
    <t>ENST00000455576</t>
  </si>
  <si>
    <t>AC092422.1</t>
  </si>
  <si>
    <t>ENST00000309558</t>
  </si>
  <si>
    <t>SUSD5</t>
  </si>
  <si>
    <t>ENST00000296452</t>
  </si>
  <si>
    <t>BSN</t>
  </si>
  <si>
    <t>ENST00000509772</t>
  </si>
  <si>
    <t>ENST00000226432</t>
  </si>
  <si>
    <t>CWH43</t>
  </si>
  <si>
    <t>ENST00000512839</t>
  </si>
  <si>
    <t>LINC01060</t>
  </si>
  <si>
    <t>ENST00000360578</t>
  </si>
  <si>
    <t>TPPP</t>
  </si>
  <si>
    <t>ENST00000648487</t>
  </si>
  <si>
    <t>ENST00000353334</t>
  </si>
  <si>
    <t>CD74</t>
  </si>
  <si>
    <t>ENST00000642142</t>
  </si>
  <si>
    <t>ENST00000660645</t>
  </si>
  <si>
    <t>LINC00476</t>
  </si>
  <si>
    <t>ENST00000638707</t>
  </si>
  <si>
    <t>ADGRD2</t>
  </si>
  <si>
    <t>ENST00000639008</t>
  </si>
  <si>
    <t>SMPD5</t>
  </si>
  <si>
    <t>ENST00000311502</t>
  </si>
  <si>
    <t>ENST00000624697</t>
  </si>
  <si>
    <t>ISG15</t>
  </si>
  <si>
    <t>ENST00000075120</t>
  </si>
  <si>
    <t>ENST00000270115</t>
  </si>
  <si>
    <t>LRRC56</t>
  </si>
  <si>
    <t>ENST00000533256</t>
  </si>
  <si>
    <t>ENST00000329957</t>
  </si>
  <si>
    <t>MOB2</t>
  </si>
  <si>
    <t>ENST00000380574</t>
  </si>
  <si>
    <t>SLC22A18</t>
  </si>
  <si>
    <t>ENST00000368331</t>
  </si>
  <si>
    <t>GON4L</t>
  </si>
  <si>
    <t>ENST00000621784</t>
  </si>
  <si>
    <t>CRABP2</t>
  </si>
  <si>
    <t>ENST00000369023</t>
  </si>
  <si>
    <t>NSMCE4A</t>
  </si>
  <si>
    <t>ENST00000261693</t>
  </si>
  <si>
    <t>SCARB1</t>
  </si>
  <si>
    <t>ENST00000475051</t>
  </si>
  <si>
    <t>ENST00000430245</t>
  </si>
  <si>
    <t>ENST00000382409</t>
  </si>
  <si>
    <t>DEAF1</t>
  </si>
  <si>
    <t>ENST00000395850</t>
  </si>
  <si>
    <t>CD59</t>
  </si>
  <si>
    <t>ENST00000528488</t>
  </si>
  <si>
    <t>C11orf49</t>
  </si>
  <si>
    <t>ENST00000616973</t>
  </si>
  <si>
    <t>ENST00000402010</t>
  </si>
  <si>
    <t>MARK2</t>
  </si>
  <si>
    <t>ENST00000408993</t>
  </si>
  <si>
    <t>RBM4</t>
  </si>
  <si>
    <t>ENST00000524782</t>
  </si>
  <si>
    <t>ARFGAP2</t>
  </si>
  <si>
    <t>ENST00000538554</t>
  </si>
  <si>
    <t>LTO1</t>
  </si>
  <si>
    <t>ENST00000393609</t>
  </si>
  <si>
    <t>ENST00000536003</t>
  </si>
  <si>
    <t>PAAF1</t>
  </si>
  <si>
    <t>ENST00000620041</t>
  </si>
  <si>
    <t>FTH1</t>
  </si>
  <si>
    <t>ENST00000601484</t>
  </si>
  <si>
    <t>AP001160.3</t>
  </si>
  <si>
    <t>ENST00000552878</t>
  </si>
  <si>
    <t>FKBP11</t>
  </si>
  <si>
    <t>ENST00000403957</t>
  </si>
  <si>
    <t>WNT10B</t>
  </si>
  <si>
    <t>ENST00000367942</t>
  </si>
  <si>
    <t>ATF6</t>
  </si>
  <si>
    <t>ENST00000529689</t>
  </si>
  <si>
    <t>CCDC90B</t>
  </si>
  <si>
    <t>ENST00000526795</t>
  </si>
  <si>
    <t>RAB30-DT</t>
  </si>
  <si>
    <t>ENST00000427752</t>
  </si>
  <si>
    <t>KMT5B</t>
  </si>
  <si>
    <t>ENST00000437826</t>
  </si>
  <si>
    <t>CLPB</t>
  </si>
  <si>
    <t>ENST00000239878</t>
  </si>
  <si>
    <t>UFM1</t>
  </si>
  <si>
    <t>ENST00000227638</t>
  </si>
  <si>
    <t>PANX1</t>
  </si>
  <si>
    <t>ENST00000409109</t>
  </si>
  <si>
    <t>NLRX1</t>
  </si>
  <si>
    <t>ENST00000417453</t>
  </si>
  <si>
    <t>ENST00000367600</t>
  </si>
  <si>
    <t>QSOX1</t>
  </si>
  <si>
    <t>ENST00000367590</t>
  </si>
  <si>
    <t>XPR1</t>
  </si>
  <si>
    <t>ENST00000228918</t>
  </si>
  <si>
    <t>LTBR</t>
  </si>
  <si>
    <t>ENST00000309957</t>
  </si>
  <si>
    <t>NAXD</t>
  </si>
  <si>
    <t>ENST00000557647</t>
  </si>
  <si>
    <t>FBXO34</t>
  </si>
  <si>
    <t>ENST00000397120</t>
  </si>
  <si>
    <t>ENST00000416904</t>
  </si>
  <si>
    <t>ZNF740</t>
  </si>
  <si>
    <t>ENST00000552576</t>
  </si>
  <si>
    <t>AC009779.2</t>
  </si>
  <si>
    <t>ENST00000550165</t>
  </si>
  <si>
    <t>MCRS1</t>
  </si>
  <si>
    <t>ENST00000537570</t>
  </si>
  <si>
    <t>AC025423.2</t>
  </si>
  <si>
    <t>ENST00000228606</t>
  </si>
  <si>
    <t>CYP27B1</t>
  </si>
  <si>
    <t>ENST00000556354</t>
  </si>
  <si>
    <t>ENST00000602422</t>
  </si>
  <si>
    <t>AL049840.5</t>
  </si>
  <si>
    <t>ENST00000286523</t>
  </si>
  <si>
    <t>ELMSAN1</t>
  </si>
  <si>
    <t>ENST00000394412</t>
  </si>
  <si>
    <t>KIF7</t>
  </si>
  <si>
    <t>ENST00000537827</t>
  </si>
  <si>
    <t>AC027290.1</t>
  </si>
  <si>
    <t>ENST00000623434</t>
  </si>
  <si>
    <t>AC078925.3</t>
  </si>
  <si>
    <t>ENST00000541002</t>
  </si>
  <si>
    <t>CDK2AP1</t>
  </si>
  <si>
    <t>ENST00000246957</t>
  </si>
  <si>
    <t>TRAP1</t>
  </si>
  <si>
    <t>ENST00000649527</t>
  </si>
  <si>
    <t>AC087721.2</t>
  </si>
  <si>
    <t>ENST00000382374</t>
  </si>
  <si>
    <t>MICU2</t>
  </si>
  <si>
    <t>ENST00000534164</t>
  </si>
  <si>
    <t>AC138932.1</t>
  </si>
  <si>
    <t>ENST00000361479</t>
  </si>
  <si>
    <t>MPHOSPH8</t>
  </si>
  <si>
    <t>ENST00000613066</t>
  </si>
  <si>
    <t>Metazoa_SRP</t>
  </si>
  <si>
    <t>ENST00000545237</t>
  </si>
  <si>
    <t>PIAS1</t>
  </si>
  <si>
    <t>ENST00000423312</t>
  </si>
  <si>
    <t>KIF26A</t>
  </si>
  <si>
    <t>ENST00000332972</t>
  </si>
  <si>
    <t>ADSSL1</t>
  </si>
  <si>
    <t>ENST00000398333</t>
  </si>
  <si>
    <t>ARPIN-AP3S2</t>
  </si>
  <si>
    <t>ENST00000315082</t>
  </si>
  <si>
    <t>RHOT2</t>
  </si>
  <si>
    <t>ENST00000358514</t>
  </si>
  <si>
    <t>PSMB10</t>
  </si>
  <si>
    <t>ENST00000261772</t>
  </si>
  <si>
    <t>AARS</t>
  </si>
  <si>
    <t>ENST00000491037</t>
  </si>
  <si>
    <t>GAPDHP22</t>
  </si>
  <si>
    <t>ENST00000606049</t>
  </si>
  <si>
    <t>RBM26-AS1</t>
  </si>
  <si>
    <t>ENST00000271764</t>
  </si>
  <si>
    <t>EIF2D</t>
  </si>
  <si>
    <t>ENST00000262518</t>
  </si>
  <si>
    <t>SRCAP</t>
  </si>
  <si>
    <t>ENST00000646930</t>
  </si>
  <si>
    <t>ENST00000408901</t>
  </si>
  <si>
    <t>NGDN</t>
  </si>
  <si>
    <t>ENST00000570486</t>
  </si>
  <si>
    <t>ZNF232</t>
  </si>
  <si>
    <t>ENST00000557565</t>
  </si>
  <si>
    <t>AL121594.1</t>
  </si>
  <si>
    <t>ENST00000490395</t>
  </si>
  <si>
    <t>ZSWIM7</t>
  </si>
  <si>
    <t>ENST00000254301</t>
  </si>
  <si>
    <t>LGALS3</t>
  </si>
  <si>
    <t>ENST00000442241</t>
  </si>
  <si>
    <t>ENST00000225927</t>
  </si>
  <si>
    <t>ENST00000564055</t>
  </si>
  <si>
    <t>AC009065.1</t>
  </si>
  <si>
    <t>ENST00000530173</t>
  </si>
  <si>
    <t>NPEPPS</t>
  </si>
  <si>
    <t>ENST00000343765</t>
  </si>
  <si>
    <t>VIPAS39</t>
  </si>
  <si>
    <t>ENST00000578794</t>
  </si>
  <si>
    <t>AC015813.2</t>
  </si>
  <si>
    <t>ENST00000262394</t>
  </si>
  <si>
    <t>WSB1</t>
  </si>
  <si>
    <t>ENST00000557135</t>
  </si>
  <si>
    <t>WARS</t>
  </si>
  <si>
    <t>ENST00000452368</t>
  </si>
  <si>
    <t>ENST00000573584</t>
  </si>
  <si>
    <t>NUP88</t>
  </si>
  <si>
    <t>ENST00000464237</t>
  </si>
  <si>
    <t>AC135721.1</t>
  </si>
  <si>
    <t>ENST00000560341</t>
  </si>
  <si>
    <t>SRP14-AS1</t>
  </si>
  <si>
    <t>ENST00000560114</t>
  </si>
  <si>
    <t>ISCA1P4</t>
  </si>
  <si>
    <t>ENST00000336455</t>
  </si>
  <si>
    <t>ZFYVE19</t>
  </si>
  <si>
    <t>ENST00000617961</t>
  </si>
  <si>
    <t>ENST00000456763</t>
  </si>
  <si>
    <t>MAPKBP1</t>
  </si>
  <si>
    <t>ENST00000267803</t>
  </si>
  <si>
    <t>ENST00000482005</t>
  </si>
  <si>
    <t>TCAM1P</t>
  </si>
  <si>
    <t>ENST00000261837</t>
  </si>
  <si>
    <t>GNB5</t>
  </si>
  <si>
    <t>ENST00000565113</t>
  </si>
  <si>
    <t>DNAAF4-CCPG1</t>
  </si>
  <si>
    <t>ENST00000635699</t>
  </si>
  <si>
    <t>ENST00000215582</t>
  </si>
  <si>
    <t>MISP</t>
  </si>
  <si>
    <t>ENST00000586810</t>
  </si>
  <si>
    <t>ENST00000345330</t>
  </si>
  <si>
    <t>NPTN</t>
  </si>
  <si>
    <t>ENST00000586659</t>
  </si>
  <si>
    <t>KANK2</t>
  </si>
  <si>
    <t>ENST00000589678</t>
  </si>
  <si>
    <t>AC023043.2</t>
  </si>
  <si>
    <t>ENST00000623381</t>
  </si>
  <si>
    <t>AC018629.1</t>
  </si>
  <si>
    <t>ENST00000437024</t>
  </si>
  <si>
    <t>DECR2</t>
  </si>
  <si>
    <t>ENST00000568546</t>
  </si>
  <si>
    <t>ENST00000301727</t>
  </si>
  <si>
    <t>E4F1</t>
  </si>
  <si>
    <t>ENST00000301732</t>
  </si>
  <si>
    <t>ENST00000571305</t>
  </si>
  <si>
    <t>ENST00000563332</t>
  </si>
  <si>
    <t>ENST00000215574</t>
  </si>
  <si>
    <t>CDC34</t>
  </si>
  <si>
    <t>ENST00000344791</t>
  </si>
  <si>
    <t>LYSMD4</t>
  </si>
  <si>
    <t>ENST00000624986</t>
  </si>
  <si>
    <t>AC011498.7</t>
  </si>
  <si>
    <t>ENST00000472413</t>
  </si>
  <si>
    <t>NPIPA1</t>
  </si>
  <si>
    <t>ENST00000484769</t>
  </si>
  <si>
    <t>NDUFAB1</t>
  </si>
  <si>
    <t>ENST00000397353</t>
  </si>
  <si>
    <t>HAGH</t>
  </si>
  <si>
    <t>ENST00000395799</t>
  </si>
  <si>
    <t>TNRC6A</t>
  </si>
  <si>
    <t>ENST00000587747</t>
  </si>
  <si>
    <t>MGRN1</t>
  </si>
  <si>
    <t>ENST00000261588</t>
  </si>
  <si>
    <t>KIAA0556</t>
  </si>
  <si>
    <t>ENST00000304283</t>
  </si>
  <si>
    <t>ANKS3</t>
  </si>
  <si>
    <t>ENST00000572691</t>
  </si>
  <si>
    <t>ENST00000570409</t>
  </si>
  <si>
    <t>AC006111.2</t>
  </si>
  <si>
    <t>ENST00000395547</t>
  </si>
  <si>
    <t>ATXN2L</t>
  </si>
  <si>
    <t>ENST00000529716</t>
  </si>
  <si>
    <t>NPIPB8</t>
  </si>
  <si>
    <t>ENST00000533518</t>
  </si>
  <si>
    <t>AC135050.2</t>
  </si>
  <si>
    <t>ENST00000338343</t>
  </si>
  <si>
    <t>FBXL19</t>
  </si>
  <si>
    <t>ENST00000392341</t>
  </si>
  <si>
    <t>ENST00000590247</t>
  </si>
  <si>
    <t>ENST00000442325</t>
  </si>
  <si>
    <t>ELP2</t>
  </si>
  <si>
    <t>ENST00000380876</t>
  </si>
  <si>
    <t>EIF3CL</t>
  </si>
  <si>
    <t>ENST00000391196</t>
  </si>
  <si>
    <t>SNORD86</t>
  </si>
  <si>
    <t>ENST00000567122</t>
  </si>
  <si>
    <t>AC027682.5</t>
  </si>
  <si>
    <t>ENST00000379344</t>
  </si>
  <si>
    <t>PLEKHG4</t>
  </si>
  <si>
    <t>ENST00000601911</t>
  </si>
  <si>
    <t>AC011445.1</t>
  </si>
  <si>
    <t>ENST00000590089</t>
  </si>
  <si>
    <t>ZNF226</t>
  </si>
  <si>
    <t>ENST00000588552</t>
  </si>
  <si>
    <t>PTPRS</t>
  </si>
  <si>
    <t>ENST00000374450</t>
  </si>
  <si>
    <t>EIF6</t>
  </si>
  <si>
    <t>ENST00000366672</t>
  </si>
  <si>
    <t>ENST00000537498</t>
  </si>
  <si>
    <t>AC135782.1</t>
  </si>
  <si>
    <t>ENST00000563377</t>
  </si>
  <si>
    <t>AC009053.1</t>
  </si>
  <si>
    <t>ENST00000589261</t>
  </si>
  <si>
    <t>ICAM3</t>
  </si>
  <si>
    <t>ENST00000366628</t>
  </si>
  <si>
    <t>NTPCR</t>
  </si>
  <si>
    <t>ENST00000326764</t>
  </si>
  <si>
    <t>LENG8</t>
  </si>
  <si>
    <t>ENST00000415183</t>
  </si>
  <si>
    <t>ENST00000555147</t>
  </si>
  <si>
    <t>MC1R</t>
  </si>
  <si>
    <t>ENST00000221561</t>
  </si>
  <si>
    <t>TLE5</t>
  </si>
  <si>
    <t>ENST00000309182</t>
  </si>
  <si>
    <t>WDR81</t>
  </si>
  <si>
    <t>ENST00000617618</t>
  </si>
  <si>
    <t>NLRP1</t>
  </si>
  <si>
    <t>ENST00000378081</t>
  </si>
  <si>
    <t>NDUFAF5</t>
  </si>
  <si>
    <t>ENST00000380358</t>
  </si>
  <si>
    <t>CHD3</t>
  </si>
  <si>
    <t>ENST00000465727</t>
  </si>
  <si>
    <t>SDF4</t>
  </si>
  <si>
    <t>ENST00000301057</t>
  </si>
  <si>
    <t>TP53I13</t>
  </si>
  <si>
    <t>ENST00000634905</t>
  </si>
  <si>
    <t>GTF2IP20</t>
  </si>
  <si>
    <t>ENST00000496808</t>
  </si>
  <si>
    <t>NLK</t>
  </si>
  <si>
    <t>ENST00000444415</t>
  </si>
  <si>
    <t>TRAF4</t>
  </si>
  <si>
    <t>ENST00000331573</t>
  </si>
  <si>
    <t>PSMG1</t>
  </si>
  <si>
    <t>ENST00000616199</t>
  </si>
  <si>
    <t>ENST00000620260</t>
  </si>
  <si>
    <t>RAPGEFL1</t>
  </si>
  <si>
    <t>ENST00000585807</t>
  </si>
  <si>
    <t>HSD17B1</t>
  </si>
  <si>
    <t>ENST00000545225</t>
  </si>
  <si>
    <t>PSME3</t>
  </si>
  <si>
    <t>ENST00000372622</t>
  </si>
  <si>
    <t>DNTTIP1</t>
  </si>
  <si>
    <t>ENST00000225308</t>
  </si>
  <si>
    <t>SLC25A39</t>
  </si>
  <si>
    <t>ENST00000617595</t>
  </si>
  <si>
    <t>RNA5SP439</t>
  </si>
  <si>
    <t>ENST00000290216</t>
  </si>
  <si>
    <t>SCRN2</t>
  </si>
  <si>
    <t>ENST00000641877</t>
  </si>
  <si>
    <t>AC018521.1</t>
  </si>
  <si>
    <t>ENST00000448105</t>
  </si>
  <si>
    <t>CALCOCO2</t>
  </si>
  <si>
    <t>ENST00000584601</t>
  </si>
  <si>
    <t>ERBB2</t>
  </si>
  <si>
    <t>ENST00000007708</t>
  </si>
  <si>
    <t>PDK2</t>
  </si>
  <si>
    <t>ENST00000246914</t>
  </si>
  <si>
    <t>ENST00000361677</t>
  </si>
  <si>
    <t>RUNDC1</t>
  </si>
  <si>
    <t>ENST00000302904</t>
  </si>
  <si>
    <t>ENST00000588097</t>
  </si>
  <si>
    <t>RUNDC3A-AS1</t>
  </si>
  <si>
    <t>ENST00000310604</t>
  </si>
  <si>
    <t>DCAKD</t>
  </si>
  <si>
    <t>ENST00000366839</t>
  </si>
  <si>
    <t>ENST00000366835</t>
  </si>
  <si>
    <t>TMEM63A</t>
  </si>
  <si>
    <t>ENST00000642516</t>
  </si>
  <si>
    <t>ENST00000559739</t>
  </si>
  <si>
    <t>AC011921.1</t>
  </si>
  <si>
    <t>ENST00000266077</t>
  </si>
  <si>
    <t>ENST00000380325</t>
  </si>
  <si>
    <t>MRPS26</t>
  </si>
  <si>
    <t>ENST00000393119</t>
  </si>
  <si>
    <t>MKS1</t>
  </si>
  <si>
    <t>ENST00000317905</t>
  </si>
  <si>
    <t>RECQL5</t>
  </si>
  <si>
    <t>ENST00000293190</t>
  </si>
  <si>
    <t>ENST00000413947</t>
  </si>
  <si>
    <t>ENST00000335146</t>
  </si>
  <si>
    <t>EXOC7</t>
  </si>
  <si>
    <t>ENST00000636395</t>
  </si>
  <si>
    <t>QRICH2</t>
  </si>
  <si>
    <t>ENST00000262776</t>
  </si>
  <si>
    <t>LGALS3BP</t>
  </si>
  <si>
    <t>ENST00000621293</t>
  </si>
  <si>
    <t>TSPAN10</t>
  </si>
  <si>
    <t>ENST00000621870</t>
  </si>
  <si>
    <t>ENST00000454173</t>
  </si>
  <si>
    <t>ENST00000621597</t>
  </si>
  <si>
    <t>AL121906.2</t>
  </si>
  <si>
    <t>ENST00000608949</t>
  </si>
  <si>
    <t>ZNF678</t>
  </si>
  <si>
    <t>ENST00000306801</t>
  </si>
  <si>
    <t>RPTOR</t>
  </si>
  <si>
    <t>ENST00000333437</t>
  </si>
  <si>
    <t>TEX19</t>
  </si>
  <si>
    <t>ENST00000381163</t>
  </si>
  <si>
    <t>GYG2</t>
  </si>
  <si>
    <t>ENST00000435265</t>
  </si>
  <si>
    <t>ENST00000404933</t>
  </si>
  <si>
    <t>SMS</t>
  </si>
  <si>
    <t>ENST00000372980</t>
  </si>
  <si>
    <t>JPH2</t>
  </si>
  <si>
    <t>ENST00000261396</t>
  </si>
  <si>
    <t>NUP133</t>
  </si>
  <si>
    <t>ENST00000442555</t>
  </si>
  <si>
    <t>THOC5</t>
  </si>
  <si>
    <t>ENST00000625720</t>
  </si>
  <si>
    <t>CABYR</t>
  </si>
  <si>
    <t>ENST00000356157</t>
  </si>
  <si>
    <t>ENST00000491935</t>
  </si>
  <si>
    <t>ADRM1</t>
  </si>
  <si>
    <t>ENST00000217159</t>
  </si>
  <si>
    <t>SLCO4A1</t>
  </si>
  <si>
    <t>ENST00000427575</t>
  </si>
  <si>
    <t>DOHH</t>
  </si>
  <si>
    <t>ENST00000394867</t>
  </si>
  <si>
    <t>MAP2K2</t>
  </si>
  <si>
    <t>ENST00000611640</t>
  </si>
  <si>
    <t>KDM4B</t>
  </si>
  <si>
    <t>ENST00000330915</t>
  </si>
  <si>
    <t>KANK3</t>
  </si>
  <si>
    <t>ENST00000589626</t>
  </si>
  <si>
    <t>ENST00000546332</t>
  </si>
  <si>
    <t>ENST00000444449</t>
  </si>
  <si>
    <t>AP1M1</t>
  </si>
  <si>
    <t>ENST00000336761</t>
  </si>
  <si>
    <t>DAZAP1</t>
  </si>
  <si>
    <t>ENST00000355502</t>
  </si>
  <si>
    <t>AC008397.2</t>
  </si>
  <si>
    <t>ENST00000588918</t>
  </si>
  <si>
    <t>MFSD12</t>
  </si>
  <si>
    <t>ENST00000516599</t>
  </si>
  <si>
    <t>AC005787.1</t>
  </si>
  <si>
    <t>ENST00000316757</t>
  </si>
  <si>
    <t>APBA3</t>
  </si>
  <si>
    <t>ENST00000600490</t>
  </si>
  <si>
    <t>ENST00000340736</t>
  </si>
  <si>
    <t>ADGRL1</t>
  </si>
  <si>
    <t>ENST00000375155</t>
  </si>
  <si>
    <t>ENST00000376729</t>
  </si>
  <si>
    <t>WDR13</t>
  </si>
  <si>
    <t>ENST00000338128</t>
  </si>
  <si>
    <t>ENST00000595973</t>
  </si>
  <si>
    <t>ENST00000648548</t>
  </si>
  <si>
    <t>ADAM17</t>
  </si>
  <si>
    <t>ENST00000006275</t>
  </si>
  <si>
    <t>TRAPPC6A</t>
  </si>
  <si>
    <t>ENST00000419810</t>
  </si>
  <si>
    <t>ENST00000636300</t>
  </si>
  <si>
    <t>MIR3191</t>
  </si>
  <si>
    <t>ENST00000594208</t>
  </si>
  <si>
    <t>KPTN</t>
  </si>
  <si>
    <t>ENST00000222145</t>
  </si>
  <si>
    <t>RASIP1</t>
  </si>
  <si>
    <t>ENST00000360565</t>
  </si>
  <si>
    <t>SCAF1</t>
  </si>
  <si>
    <t>ENST00000215862</t>
  </si>
  <si>
    <t>MORC2</t>
  </si>
  <si>
    <t>ENST00000599996</t>
  </si>
  <si>
    <t>AC011455.2</t>
  </si>
  <si>
    <t>ENST00000156499</t>
  </si>
  <si>
    <t>KLK14</t>
  </si>
  <si>
    <t>ENST00000534261</t>
  </si>
  <si>
    <t>SIGLEC5</t>
  </si>
  <si>
    <t>ENST00000392038</t>
  </si>
  <si>
    <t>ENST00000595635</t>
  </si>
  <si>
    <t>ZNF320</t>
  </si>
  <si>
    <t>ENST00000601567</t>
  </si>
  <si>
    <t>ZNF460-AS1</t>
  </si>
  <si>
    <t>ENST00000470655</t>
  </si>
  <si>
    <t>ENST00000439308</t>
  </si>
  <si>
    <t>TUBGCP6</t>
  </si>
  <si>
    <t>ENST00000395595</t>
  </si>
  <si>
    <t>RABL2B</t>
  </si>
  <si>
    <t>ENST00000308271</t>
  </si>
  <si>
    <t>USP48</t>
  </si>
  <si>
    <t>ENST00000252029</t>
  </si>
  <si>
    <t>TYMP</t>
  </si>
  <si>
    <t>ENST00000497036</t>
  </si>
  <si>
    <t>ENST00000370028</t>
  </si>
  <si>
    <t>ARHGAP4</t>
  </si>
  <si>
    <t>ENST00000538132</t>
  </si>
  <si>
    <t>AHCY</t>
  </si>
  <si>
    <t>ENST00000613361</t>
  </si>
  <si>
    <t>AL035252.3</t>
  </si>
  <si>
    <t>ENST00000372989</t>
  </si>
  <si>
    <t>SYTL4</t>
  </si>
  <si>
    <t>ENST00000370520</t>
  </si>
  <si>
    <t>AL357033.1</t>
  </si>
  <si>
    <t>ENST00000623569</t>
  </si>
  <si>
    <t>UCKL1-AS1</t>
  </si>
  <si>
    <t>ENST00000260600</t>
  </si>
  <si>
    <t>ADCY3</t>
  </si>
  <si>
    <t>ENST00000624821</t>
  </si>
  <si>
    <t>SNX18P12</t>
  </si>
  <si>
    <t>ENST00000530122</t>
  </si>
  <si>
    <t>STX16-NPEPL1</t>
  </si>
  <si>
    <t>ENST00000460601</t>
  </si>
  <si>
    <t>NELFCD</t>
  </si>
  <si>
    <t>ENST00000624041</t>
  </si>
  <si>
    <t>CR381653.2</t>
  </si>
  <si>
    <t>ENST00000338785</t>
  </si>
  <si>
    <t>DYRK1A</t>
  </si>
  <si>
    <t>ENST00000497547</t>
  </si>
  <si>
    <t>RRP1</t>
  </si>
  <si>
    <t>ENST00000616815</t>
  </si>
  <si>
    <t>AP001505.1</t>
  </si>
  <si>
    <t>ENST00000400274</t>
  </si>
  <si>
    <t>ENST00000252804</t>
  </si>
  <si>
    <t>PXDN</t>
  </si>
  <si>
    <t>ENST00000253413</t>
  </si>
  <si>
    <t>ATP6V1E1</t>
  </si>
  <si>
    <t>ENST00000324266</t>
  </si>
  <si>
    <t>TRAPPC12</t>
  </si>
  <si>
    <t>ENST00000444387</t>
  </si>
  <si>
    <t>SH2D5</t>
  </si>
  <si>
    <t>ENST00000330317</t>
  </si>
  <si>
    <t>ENST00000397961</t>
  </si>
  <si>
    <t>ENST00000484558</t>
  </si>
  <si>
    <t>CHCHD10</t>
  </si>
  <si>
    <t>ENST00000358654</t>
  </si>
  <si>
    <t>SPECC1L-ADORA2A</t>
  </si>
  <si>
    <t>ENST00000448604</t>
  </si>
  <si>
    <t>GAL3ST1</t>
  </si>
  <si>
    <t>ENST00000481367</t>
  </si>
  <si>
    <t>IAH1</t>
  </si>
  <si>
    <t>ENST00000413293</t>
  </si>
  <si>
    <t>AC245060.4</t>
  </si>
  <si>
    <t>ENST00000341116</t>
  </si>
  <si>
    <t>ENST00000609162</t>
  </si>
  <si>
    <t>AL022322.1</t>
  </si>
  <si>
    <t>ENST00000417536</t>
  </si>
  <si>
    <t>SH3BP1</t>
  </si>
  <si>
    <t>ENST00000400206</t>
  </si>
  <si>
    <t>TPTEP2-CSNK1E</t>
  </si>
  <si>
    <t>ENST00000374840</t>
  </si>
  <si>
    <t>ENST00000216259</t>
  </si>
  <si>
    <t>PMM1</t>
  </si>
  <si>
    <t>ENST00000411915</t>
  </si>
  <si>
    <t>TXN2</t>
  </si>
  <si>
    <t>ENST00000356998</t>
  </si>
  <si>
    <t>MFNG</t>
  </si>
  <si>
    <t>ENST00000610050</t>
  </si>
  <si>
    <t>AL022328.1</t>
  </si>
  <si>
    <t>ENST00000404138</t>
  </si>
  <si>
    <t>ZBTB40</t>
  </si>
  <si>
    <t>ENST00000610191</t>
  </si>
  <si>
    <t>ENST00000466508</t>
  </si>
  <si>
    <t>ENST00000376423</t>
  </si>
  <si>
    <t>GRIPAP1</t>
  </si>
  <si>
    <t>ENST00000276201</t>
  </si>
  <si>
    <t>UPF3B</t>
  </si>
  <si>
    <t>ENST00000391707</t>
  </si>
  <si>
    <t>LINC00685</t>
  </si>
  <si>
    <t>ENST00000381401</t>
  </si>
  <si>
    <t>SLC25A6</t>
  </si>
  <si>
    <t>ENST00000644428</t>
  </si>
  <si>
    <t>HADHA</t>
  </si>
  <si>
    <t>ENST00000002125</t>
  </si>
  <si>
    <t>NDUFAF7</t>
  </si>
  <si>
    <t>ENST00000425778</t>
  </si>
  <si>
    <t>ENST00000233623</t>
  </si>
  <si>
    <t>TTC31</t>
  </si>
  <si>
    <t>ENST00000389938</t>
  </si>
  <si>
    <t>SH2D6</t>
  </si>
  <si>
    <t>ENST00000290573</t>
  </si>
  <si>
    <t>HK2</t>
  </si>
  <si>
    <t>ENST00000437242</t>
  </si>
  <si>
    <t>HMGB1P31</t>
  </si>
  <si>
    <t>ENST00000613296</t>
  </si>
  <si>
    <t>ALMS1</t>
  </si>
  <si>
    <t>ENST00000339381</t>
  </si>
  <si>
    <t>TAS1R3</t>
  </si>
  <si>
    <t>ENST00000473314</t>
  </si>
  <si>
    <t>ENST00000454193</t>
  </si>
  <si>
    <t>CCDC142</t>
  </si>
  <si>
    <t>ENST00000374282</t>
  </si>
  <si>
    <t>PAFAH2</t>
  </si>
  <si>
    <t>ENST00000263239</t>
  </si>
  <si>
    <t>DDX18</t>
  </si>
  <si>
    <t>ENST00000393110</t>
  </si>
  <si>
    <t>ENST00000305510</t>
  </si>
  <si>
    <t>CNNM3</t>
  </si>
  <si>
    <t>ENST00000375258</t>
  </si>
  <si>
    <t>METTL8</t>
  </si>
  <si>
    <t>ENST00000263710</t>
  </si>
  <si>
    <t>CLASP1</t>
  </si>
  <si>
    <t>ENST00000624273</t>
  </si>
  <si>
    <t>AL513497.1</t>
  </si>
  <si>
    <t>ENST00000489277</t>
  </si>
  <si>
    <t>DNAJC8</t>
  </si>
  <si>
    <t>ENST00000373931</t>
  </si>
  <si>
    <t>PPP1R8</t>
  </si>
  <si>
    <t>ENST00000384581</t>
  </si>
  <si>
    <t>SNORA61</t>
  </si>
  <si>
    <t>ENST00000322723</t>
  </si>
  <si>
    <t>NCL</t>
  </si>
  <si>
    <t>ENST00000304546</t>
  </si>
  <si>
    <t>ECEL1</t>
  </si>
  <si>
    <t>ENST00000612829</t>
  </si>
  <si>
    <t>MIR1244-1</t>
  </si>
  <si>
    <t>ENST00000384158</t>
  </si>
  <si>
    <t>SNORA75</t>
  </si>
  <si>
    <t>ENST00000264057</t>
  </si>
  <si>
    <t>DGKD</t>
  </si>
  <si>
    <t>ENST00000467905</t>
  </si>
  <si>
    <t>AK2</t>
  </si>
  <si>
    <t>ENST00000295759</t>
  </si>
  <si>
    <t>ENST00000373610</t>
  </si>
  <si>
    <t>TXLNA</t>
  </si>
  <si>
    <t>ENST00000373477</t>
  </si>
  <si>
    <t>YARS</t>
  </si>
  <si>
    <t>ENST00000542839</t>
  </si>
  <si>
    <t>AL121988.1</t>
  </si>
  <si>
    <t>ENST00000306077</t>
  </si>
  <si>
    <t>ENST00000409547</t>
  </si>
  <si>
    <t>GIGYF2</t>
  </si>
  <si>
    <t>ENST00000251722</t>
  </si>
  <si>
    <t>USP40</t>
  </si>
  <si>
    <t>ENST00000481155</t>
  </si>
  <si>
    <t>SNORC</t>
  </si>
  <si>
    <t>ENST00000328333</t>
  </si>
  <si>
    <t>COL7A1</t>
  </si>
  <si>
    <t>ENST00000373548</t>
  </si>
  <si>
    <t>HDAC1</t>
  </si>
  <si>
    <t>ENST00000416591</t>
  </si>
  <si>
    <t>CAPN10</t>
  </si>
  <si>
    <t>ENST00000241527</t>
  </si>
  <si>
    <t>MTERF4</t>
  </si>
  <si>
    <t>ENST00000439488</t>
  </si>
  <si>
    <t>LINC01134</t>
  </si>
  <si>
    <t>ENST00000251195</t>
  </si>
  <si>
    <t>CLSPN</t>
  </si>
  <si>
    <t>ENST00000426895</t>
  </si>
  <si>
    <t>TTLL3</t>
  </si>
  <si>
    <t>ENST00000455274</t>
  </si>
  <si>
    <t>ENST00000285021</t>
  </si>
  <si>
    <t>ENST00000265260</t>
  </si>
  <si>
    <t>PCNP</t>
  </si>
  <si>
    <t>ENST00000343546</t>
  </si>
  <si>
    <t>P4HTM</t>
  </si>
  <si>
    <t>ENST00000326739</t>
  </si>
  <si>
    <t>IMPDH2</t>
  </si>
  <si>
    <t>ENST00000431670</t>
  </si>
  <si>
    <t>PHLDB2</t>
  </si>
  <si>
    <t>ENST00000648300</t>
  </si>
  <si>
    <t>MGLL</t>
  </si>
  <si>
    <t>ENST00000417753</t>
  </si>
  <si>
    <t>PFKFB4</t>
  </si>
  <si>
    <t>ENST00000453664</t>
  </si>
  <si>
    <t>USP19</t>
  </si>
  <si>
    <t>ENST00000316436</t>
  </si>
  <si>
    <t>LSMEM2</t>
  </si>
  <si>
    <t>ENST00000669501</t>
  </si>
  <si>
    <t>AC104304.3</t>
  </si>
  <si>
    <t>ENST00000425441</t>
  </si>
  <si>
    <t>CCDC12</t>
  </si>
  <si>
    <t>ENST00000607245</t>
  </si>
  <si>
    <t>AC137630.3</t>
  </si>
  <si>
    <t>ENST00000265560</t>
  </si>
  <si>
    <t>USP4</t>
  </si>
  <si>
    <t>ENST00000609005</t>
  </si>
  <si>
    <t>AC112503.2</t>
  </si>
  <si>
    <t>ENST00000485162</t>
  </si>
  <si>
    <t>MYLK-AS1</t>
  </si>
  <si>
    <t>ENST00000510267</t>
  </si>
  <si>
    <t>TNIP2</t>
  </si>
  <si>
    <t>ENST00000247933</t>
  </si>
  <si>
    <t>ENST00000314262</t>
  </si>
  <si>
    <t>NOP14</t>
  </si>
  <si>
    <t>ENST00000567253</t>
  </si>
  <si>
    <t>AC112484.3</t>
  </si>
  <si>
    <t>ENST00000377939</t>
  </si>
  <si>
    <t>RNF207</t>
  </si>
  <si>
    <t>ENST00000620660</t>
  </si>
  <si>
    <t>RYK</t>
  </si>
  <si>
    <t>ENST00000645057</t>
  </si>
  <si>
    <t>AL451062.3</t>
  </si>
  <si>
    <t>ENST00000385209</t>
  </si>
  <si>
    <t>MIR574</t>
  </si>
  <si>
    <t>ENST00000537353</t>
  </si>
  <si>
    <t>MIR4800</t>
  </si>
  <si>
    <t>ENST00000465335</t>
  </si>
  <si>
    <t>RPL22</t>
  </si>
  <si>
    <t>ENST00000264883</t>
  </si>
  <si>
    <t>NUP54</t>
  </si>
  <si>
    <t>ENST00000379663</t>
  </si>
  <si>
    <t>EXOSC9</t>
  </si>
  <si>
    <t>ENST00000382452</t>
  </si>
  <si>
    <t>WDR1</t>
  </si>
  <si>
    <t>ENST00000447970</t>
  </si>
  <si>
    <t>AL136380.1</t>
  </si>
  <si>
    <t>ENST00000310581</t>
  </si>
  <si>
    <t>ENST00000284376</t>
  </si>
  <si>
    <t>CC2D1B</t>
  </si>
  <si>
    <t>ENST00000382021</t>
  </si>
  <si>
    <t>DNAJC21</t>
  </si>
  <si>
    <t>ENST00000274150</t>
  </si>
  <si>
    <t>ENST00000510999</t>
  </si>
  <si>
    <t>MRPL36</t>
  </si>
  <si>
    <t>ENST00000490814</t>
  </si>
  <si>
    <t>ENST00000274137</t>
  </si>
  <si>
    <t>NDUFS6</t>
  </si>
  <si>
    <t>ENST00000607286</t>
  </si>
  <si>
    <t>ENST00000166345</t>
  </si>
  <si>
    <t>TRIP13</t>
  </si>
  <si>
    <t>ENST00000513900</t>
  </si>
  <si>
    <t>MRPS27</t>
  </si>
  <si>
    <t>ENST00000511257</t>
  </si>
  <si>
    <t>CCDC125</t>
  </si>
  <si>
    <t>ENST00000508792</t>
  </si>
  <si>
    <t>ENST00000515244</t>
  </si>
  <si>
    <t>MTCO1P30</t>
  </si>
  <si>
    <t>ENST00000505775</t>
  </si>
  <si>
    <t>ENST00000033079</t>
  </si>
  <si>
    <t>FAM13B</t>
  </si>
  <si>
    <t>ENST00000549332</t>
  </si>
  <si>
    <t>TCERG1</t>
  </si>
  <si>
    <t>ENST00000199814</t>
  </si>
  <si>
    <t>RBM22</t>
  </si>
  <si>
    <t>ENST00000340941</t>
  </si>
  <si>
    <t>MCCC2</t>
  </si>
  <si>
    <t>ENST00000265085</t>
  </si>
  <si>
    <t>CPEB4</t>
  </si>
  <si>
    <t>ENST00000521621</t>
  </si>
  <si>
    <t>CLK4</t>
  </si>
  <si>
    <t>ENST00000568244</t>
  </si>
  <si>
    <t>AL034346.1</t>
  </si>
  <si>
    <t>ENST00000380167</t>
  </si>
  <si>
    <t>ATP6AP1L</t>
  </si>
  <si>
    <t>ENST00000396389</t>
  </si>
  <si>
    <t>TUBB</t>
  </si>
  <si>
    <t>ENST00000311487</t>
  </si>
  <si>
    <t>HMGA1</t>
  </si>
  <si>
    <t>ENST00000425836</t>
  </si>
  <si>
    <t>VEGFA</t>
  </si>
  <si>
    <t>ENST00000371554</t>
  </si>
  <si>
    <t>HSP90AB1</t>
  </si>
  <si>
    <t>ENST00000356476</t>
  </si>
  <si>
    <t>HIST1H3D</t>
  </si>
  <si>
    <t>ENST00000376785</t>
  </si>
  <si>
    <t>ZNRD1</t>
  </si>
  <si>
    <t>ENST00000375394</t>
  </si>
  <si>
    <t>SKIV2L</t>
  </si>
  <si>
    <t>ENST00000376406</t>
  </si>
  <si>
    <t>MDC1</t>
  </si>
  <si>
    <t>ENST00000638568</t>
  </si>
  <si>
    <t>AC116366.3</t>
  </si>
  <si>
    <t>ENST00000456570</t>
  </si>
  <si>
    <t>AL645922.1</t>
  </si>
  <si>
    <t>ENST00000520443</t>
  </si>
  <si>
    <t>AC008438.2</t>
  </si>
  <si>
    <t>ENST00000607571</t>
  </si>
  <si>
    <t>AL355802.3</t>
  </si>
  <si>
    <t>ENST00000616552</t>
  </si>
  <si>
    <t>MCM3</t>
  </si>
  <si>
    <t>ENST00000370918</t>
  </si>
  <si>
    <t>ELOVL5</t>
  </si>
  <si>
    <t>ENST00000292385</t>
  </si>
  <si>
    <t>DBN1</t>
  </si>
  <si>
    <t>ENST00000507955</t>
  </si>
  <si>
    <t>DDX41</t>
  </si>
  <si>
    <t>ENST00000615550</t>
  </si>
  <si>
    <t>PRIM2</t>
  </si>
  <si>
    <t>ENST00000379834</t>
  </si>
  <si>
    <t>RIOK1</t>
  </si>
  <si>
    <t>ENST00000367976</t>
  </si>
  <si>
    <t>CCN2</t>
  </si>
  <si>
    <t>ENST00000258711</t>
  </si>
  <si>
    <t>ENST00000370793</t>
  </si>
  <si>
    <t>USP33</t>
  </si>
  <si>
    <t>ENST00000367321</t>
  </si>
  <si>
    <t>ENST00000376148</t>
  </si>
  <si>
    <t>NFKBIL1</t>
  </si>
  <si>
    <t>ENST00000476222</t>
  </si>
  <si>
    <t>RPS18</t>
  </si>
  <si>
    <t>ENST00000445902</t>
  </si>
  <si>
    <t>VPS52</t>
  </si>
  <si>
    <t>ENST00000244565</t>
  </si>
  <si>
    <t>UNC5CL</t>
  </si>
  <si>
    <t>ENST00000372530</t>
  </si>
  <si>
    <t>ABCC10</t>
  </si>
  <si>
    <t>ENST00000304611</t>
  </si>
  <si>
    <t>PEX6</t>
  </si>
  <si>
    <t>ENST00000307126</t>
  </si>
  <si>
    <t>ENST00000622243</t>
  </si>
  <si>
    <t>AC006001.4</t>
  </si>
  <si>
    <t>ENST00000401903</t>
  </si>
  <si>
    <t>ZFAND2A</t>
  </si>
  <si>
    <t>ENST00000370733</t>
  </si>
  <si>
    <t>KIAA1586</t>
  </si>
  <si>
    <t>ENST00000310771</t>
  </si>
  <si>
    <t>STAG3L5P-PVRIG2P-PILRB</t>
  </si>
  <si>
    <t>ENST00000235329</t>
  </si>
  <si>
    <t>MFN2</t>
  </si>
  <si>
    <t>ENST00000421223</t>
  </si>
  <si>
    <t>DDX56</t>
  </si>
  <si>
    <t>ENST00000404767</t>
  </si>
  <si>
    <t>INTS1</t>
  </si>
  <si>
    <t>ENST00000383953</t>
  </si>
  <si>
    <t>SNORD21</t>
  </si>
  <si>
    <t>ENST00000350498</t>
  </si>
  <si>
    <t>PDAP1</t>
  </si>
  <si>
    <t>ENST00000610020</t>
  </si>
  <si>
    <t>RPAP2</t>
  </si>
  <si>
    <t>ENST00000343253</t>
  </si>
  <si>
    <t>CCDC18</t>
  </si>
  <si>
    <t>ENST00000618539</t>
  </si>
  <si>
    <t>ENST00000485741</t>
  </si>
  <si>
    <t>NSUN5P2</t>
  </si>
  <si>
    <t>ENST00000400788</t>
  </si>
  <si>
    <t>TMEM242</t>
  </si>
  <si>
    <t>ENST00000256255</t>
  </si>
  <si>
    <t>SARAF</t>
  </si>
  <si>
    <t>ENST00000320356</t>
  </si>
  <si>
    <t>ENST00000262189</t>
  </si>
  <si>
    <t>KMT2C</t>
  </si>
  <si>
    <t>ENST00000354513</t>
  </si>
  <si>
    <t>PDGFA</t>
  </si>
  <si>
    <t>ENST00000609755</t>
  </si>
  <si>
    <t>AC102953.2</t>
  </si>
  <si>
    <t>ENST00000303202</t>
  </si>
  <si>
    <t>ENST00000199389</t>
  </si>
  <si>
    <t>EIF2AK1</t>
  </si>
  <si>
    <t>ENST00000407559</t>
  </si>
  <si>
    <t>WDR60</t>
  </si>
  <si>
    <t>ENST00000360787</t>
  </si>
  <si>
    <t>ENST00000323037</t>
  </si>
  <si>
    <t>ZNRF2</t>
  </si>
  <si>
    <t>ENST00000370021</t>
  </si>
  <si>
    <t>PRPF38B</t>
  </si>
  <si>
    <t>ENST00000298139</t>
  </si>
  <si>
    <t>WRN</t>
  </si>
  <si>
    <t>ENST00000438444</t>
  </si>
  <si>
    <t>COA1</t>
  </si>
  <si>
    <t>ENST00000521214</t>
  </si>
  <si>
    <t>SPIDR</t>
  </si>
  <si>
    <t>ENST00000319551</t>
  </si>
  <si>
    <t>ENST00000313375</t>
  </si>
  <si>
    <t>MLXIPL</t>
  </si>
  <si>
    <t>ENST00000615125</t>
  </si>
  <si>
    <t>AL390195.2</t>
  </si>
  <si>
    <t>ENST00000456374</t>
  </si>
  <si>
    <t>STAG3L1</t>
  </si>
  <si>
    <t>ENST00000607017</t>
  </si>
  <si>
    <t>AC009686.2</t>
  </si>
  <si>
    <t>ENST00000436336</t>
  </si>
  <si>
    <t>ENST00000396359</t>
  </si>
  <si>
    <t>ENST00000518568</t>
  </si>
  <si>
    <t>SLC10A5</t>
  </si>
  <si>
    <t>ENST00000376957</t>
  </si>
  <si>
    <t>SRM</t>
  </si>
  <si>
    <t>ENST00000426572</t>
  </si>
  <si>
    <t>ZKSCAN1</t>
  </si>
  <si>
    <t>ENST00000303904</t>
  </si>
  <si>
    <t>COPS6</t>
  </si>
  <si>
    <t>ENST00000605007</t>
  </si>
  <si>
    <t>AC018638.6</t>
  </si>
  <si>
    <t>ENST00000466896</t>
  </si>
  <si>
    <t>NDUFA5</t>
  </si>
  <si>
    <t>ENST00000613916</t>
  </si>
  <si>
    <t>ENST00000298048</t>
  </si>
  <si>
    <t>ENST00000528528</t>
  </si>
  <si>
    <t>LRRC14</t>
  </si>
  <si>
    <t>ENST00000247883</t>
  </si>
  <si>
    <t>TAS2R5</t>
  </si>
  <si>
    <t>ENST00000472212</t>
  </si>
  <si>
    <t>ZNF767P</t>
  </si>
  <si>
    <t>ENST00000493307</t>
  </si>
  <si>
    <t>LRRC61</t>
  </si>
  <si>
    <t>ENST00000347739</t>
  </si>
  <si>
    <t>TNFRSF10B</t>
  </si>
  <si>
    <t>ENST00000563059</t>
  </si>
  <si>
    <t>AP006545.1</t>
  </si>
  <si>
    <t>ENST00000520466</t>
  </si>
  <si>
    <t>LY6E</t>
  </si>
  <si>
    <t>ENST00000442189</t>
  </si>
  <si>
    <t>ENST00000355091</t>
  </si>
  <si>
    <t>GPAA1</t>
  </si>
  <si>
    <t>ENST00000361069</t>
  </si>
  <si>
    <t>LAMC3</t>
  </si>
  <si>
    <t>ENST00000643789</t>
  </si>
  <si>
    <t>ENST00000339399</t>
  </si>
  <si>
    <t>ANP32B</t>
  </si>
  <si>
    <t>ENST00000445819</t>
  </si>
  <si>
    <t>ENST00000381075</t>
  </si>
  <si>
    <t>ENST00000262539</t>
  </si>
  <si>
    <t>PTPN3</t>
  </si>
  <si>
    <t>ENST00000361436</t>
  </si>
  <si>
    <t>ENST00000323496</t>
  </si>
  <si>
    <t>TMSB4XP4</t>
  </si>
  <si>
    <t>ENST00000436267</t>
  </si>
  <si>
    <t>KYAT1</t>
  </si>
  <si>
    <t>ENST00000621592</t>
  </si>
  <si>
    <t>ENST00000612011</t>
  </si>
  <si>
    <t>ENST00000648948</t>
  </si>
  <si>
    <t>TRAPPC9</t>
  </si>
  <si>
    <t>ENST00000524181</t>
  </si>
  <si>
    <t>C8orf31</t>
  </si>
  <si>
    <t>ENST00000398882</t>
  </si>
  <si>
    <t>ENST00000398712</t>
  </si>
  <si>
    <t>SHARPIN</t>
  </si>
  <si>
    <t>ENST00000429371</t>
  </si>
  <si>
    <t>ZNF34</t>
  </si>
  <si>
    <t>ENST00000429224</t>
  </si>
  <si>
    <t>NALT1</t>
  </si>
  <si>
    <t>ENST00000371589</t>
  </si>
  <si>
    <t>MAN1B1</t>
  </si>
  <si>
    <t>ENST00000417638</t>
  </si>
  <si>
    <t>LURAP1L-AS1</t>
  </si>
  <si>
    <t>ENST00000357668</t>
  </si>
  <si>
    <t>ASAP1</t>
  </si>
  <si>
    <t>ENST00000372950</t>
  </si>
  <si>
    <t>DNAJC9</t>
  </si>
  <si>
    <t>ENST00000313028</t>
  </si>
  <si>
    <t>ENST00000369298</t>
  </si>
  <si>
    <t>PIAS3</t>
  </si>
  <si>
    <t>ENST00000645007</t>
  </si>
  <si>
    <t>AL157935.2</t>
  </si>
  <si>
    <t>ENST00000371620</t>
  </si>
  <si>
    <t>PAXX</t>
  </si>
  <si>
    <t>ENST00000277540</t>
  </si>
  <si>
    <t>DPH7</t>
  </si>
  <si>
    <t>ENST00000433342</t>
  </si>
  <si>
    <t>C1orf167</t>
  </si>
  <si>
    <t>ENST00000613327</t>
  </si>
  <si>
    <t>MYPN</t>
  </si>
  <si>
    <t>ENST00000393760</t>
  </si>
  <si>
    <t>ZDHHC16</t>
  </si>
  <si>
    <t>ENST00000577412</t>
  </si>
  <si>
    <t>NBPF15</t>
  </si>
  <si>
    <t>ENST00000370162</t>
  </si>
  <si>
    <t>POLL</t>
  </si>
  <si>
    <t>ENST00000369780</t>
  </si>
  <si>
    <t>NEURL1</t>
  </si>
  <si>
    <t>ENST00000417983</t>
  </si>
  <si>
    <t>ENST00000611338</t>
  </si>
  <si>
    <t>TRMO</t>
  </si>
  <si>
    <t>ENST00000358252</t>
  </si>
  <si>
    <t>TNKS1BP1</t>
  </si>
  <si>
    <t>ENST00000395123</t>
  </si>
  <si>
    <t>ENST00000372195</t>
  </si>
  <si>
    <t>RAPGEF1</t>
  </si>
  <si>
    <t>ENST00000491309</t>
  </si>
  <si>
    <t>UCK1</t>
  </si>
  <si>
    <t>ENST00000430526</t>
  </si>
  <si>
    <t>BANF1P2</t>
  </si>
  <si>
    <t>ENST00000394900</t>
  </si>
  <si>
    <t>ENST00000371756</t>
  </si>
  <si>
    <t>UBAC1</t>
  </si>
  <si>
    <t>ENST00000557985</t>
  </si>
  <si>
    <t>TMEM250</t>
  </si>
  <si>
    <t>ENST00000311320</t>
  </si>
  <si>
    <t>ENST00000356607</t>
  </si>
  <si>
    <t>PEX14</t>
  </si>
  <si>
    <t>ENST00000609756</t>
  </si>
  <si>
    <t>AL157392.4</t>
  </si>
  <si>
    <t>ENST00000224862</t>
  </si>
  <si>
    <t>FBXL15</t>
  </si>
  <si>
    <t>ENST00000371850</t>
  </si>
  <si>
    <t>VAV2</t>
  </si>
  <si>
    <t>ENST00000241704</t>
  </si>
  <si>
    <t>COPA</t>
  </si>
  <si>
    <t>ENST00000271877</t>
  </si>
  <si>
    <t>UBAP2L</t>
  </si>
  <si>
    <t>ENST00000414656</t>
  </si>
  <si>
    <t>CCDC183-AS1</t>
  </si>
  <si>
    <t>ENST00000371579</t>
  </si>
  <si>
    <t>ENST00000381312</t>
  </si>
  <si>
    <t>ENST00000650305</t>
  </si>
  <si>
    <t>INPP5F</t>
  </si>
  <si>
    <t>ENST00000350997</t>
  </si>
  <si>
    <t>FADS1</t>
  </si>
  <si>
    <t>ENST00000623192</t>
  </si>
  <si>
    <t>AP003068.4</t>
  </si>
  <si>
    <t>ENST00000356657</t>
  </si>
  <si>
    <t>FDPS</t>
  </si>
  <si>
    <t>ENST00000255695</t>
  </si>
  <si>
    <t>PLAAT2</t>
  </si>
  <si>
    <t>ENST00000462248</t>
  </si>
  <si>
    <t>ENST00000299421</t>
  </si>
  <si>
    <t>ENST00000432996</t>
  </si>
  <si>
    <t>DDX12P</t>
  </si>
  <si>
    <t>ENST00000638901</t>
  </si>
  <si>
    <t>RORC</t>
  </si>
  <si>
    <t>ENST00000281474</t>
  </si>
  <si>
    <t>BICD1</t>
  </si>
  <si>
    <t>ENST00000399179</t>
  </si>
  <si>
    <t>DNA2</t>
  </si>
  <si>
    <t>ENST00000323180</t>
  </si>
  <si>
    <t>PHF21A</t>
  </si>
  <si>
    <t>ENST00000368309</t>
  </si>
  <si>
    <t>UBQLN4</t>
  </si>
  <si>
    <t>ENST00000618623</t>
  </si>
  <si>
    <t>AC074029.3</t>
  </si>
  <si>
    <t>ENST00000368336</t>
  </si>
  <si>
    <t>DAP3</t>
  </si>
  <si>
    <t>ENST00000479697</t>
  </si>
  <si>
    <t>SEC31B</t>
  </si>
  <si>
    <t>ENST00000342071</t>
  </si>
  <si>
    <t>MRPL43</t>
  </si>
  <si>
    <t>ENST00000331272</t>
  </si>
  <si>
    <t>FBXW4</t>
  </si>
  <si>
    <t>ENST00000369064</t>
  </si>
  <si>
    <t>TARS2</t>
  </si>
  <si>
    <t>ENST00000369905</t>
  </si>
  <si>
    <t>ENST00000261182</t>
  </si>
  <si>
    <t>ENST00000529308</t>
  </si>
  <si>
    <t>USP35</t>
  </si>
  <si>
    <t>ENST00000354700</t>
  </si>
  <si>
    <t>ACAP3</t>
  </si>
  <si>
    <t>ENST00000546837</t>
  </si>
  <si>
    <t>AC023055.1</t>
  </si>
  <si>
    <t>ENST00000368016</t>
  </si>
  <si>
    <t>ARHGAP30</t>
  </si>
  <si>
    <t>ENST00000524576</t>
  </si>
  <si>
    <t>MRPL11</t>
  </si>
  <si>
    <t>ENST00000532022</t>
  </si>
  <si>
    <t>AC090589.2</t>
  </si>
  <si>
    <t>ENST00000311852</t>
  </si>
  <si>
    <t>MMP14</t>
  </si>
  <si>
    <t>ENST00000648100</t>
  </si>
  <si>
    <t>AC008012.1</t>
  </si>
  <si>
    <t>ENST00000518868</t>
  </si>
  <si>
    <t>ENST00000342624</t>
  </si>
  <si>
    <t>ENST00000392634</t>
  </si>
  <si>
    <t>ENST00000565988</t>
  </si>
  <si>
    <t>AL096870.2</t>
  </si>
  <si>
    <t>ENST00000547035</t>
  </si>
  <si>
    <t>MAP3K12</t>
  </si>
  <si>
    <t>ENST00000420765</t>
  </si>
  <si>
    <t>PPIP5K1</t>
  </si>
  <si>
    <t>ENST00000646804</t>
  </si>
  <si>
    <t>SUCLA2</t>
  </si>
  <si>
    <t>ENST00000643584</t>
  </si>
  <si>
    <t>ENST00000612156</t>
  </si>
  <si>
    <t>ADPRHL1</t>
  </si>
  <si>
    <t>ENST00000261643</t>
  </si>
  <si>
    <t>COX10</t>
  </si>
  <si>
    <t>ENST00000431515</t>
  </si>
  <si>
    <t>ENST00000477724</t>
  </si>
  <si>
    <t>AL928654.3</t>
  </si>
  <si>
    <t>ENST00000321562</t>
  </si>
  <si>
    <t>ENST00000562573</t>
  </si>
  <si>
    <t>TMEM202-AS1</t>
  </si>
  <si>
    <t>ENST00000564784</t>
  </si>
  <si>
    <t>ENST00000315576</t>
  </si>
  <si>
    <t>ENST00000225983</t>
  </si>
  <si>
    <t>HDAC5</t>
  </si>
  <si>
    <t>ENST00000531925</t>
  </si>
  <si>
    <t>ATP8B3</t>
  </si>
  <si>
    <t>ENST00000541595</t>
  </si>
  <si>
    <t>ZNF559-ZNF177</t>
  </si>
  <si>
    <t>ENST00000415654</t>
  </si>
  <si>
    <t>NPIPB5</t>
  </si>
  <si>
    <t>ENST00000570156</t>
  </si>
  <si>
    <t>ENST00000283365</t>
  </si>
  <si>
    <t>ENST00000253055</t>
  </si>
  <si>
    <t>MAP3K10</t>
  </si>
  <si>
    <t>ENST00000354276</t>
  </si>
  <si>
    <t>ENST00000324015</t>
  </si>
  <si>
    <t>SERPINF2</t>
  </si>
  <si>
    <t>ENST00000564878</t>
  </si>
  <si>
    <t>ENST00000310132</t>
  </si>
  <si>
    <t>ENST00000335351</t>
  </si>
  <si>
    <t>TCFL5</t>
  </si>
  <si>
    <t>ENST00000436683</t>
  </si>
  <si>
    <t>PELP1</t>
  </si>
  <si>
    <t>ENST00000258229</t>
  </si>
  <si>
    <t>ENST00000314103</t>
  </si>
  <si>
    <t>CHAF1B</t>
  </si>
  <si>
    <t>ENST00000375406</t>
  </si>
  <si>
    <t>ACTL8</t>
  </si>
  <si>
    <t>ENST00000406855</t>
  </si>
  <si>
    <t>ENST00000637233</t>
  </si>
  <si>
    <t>AC020915.4</t>
  </si>
  <si>
    <t>ENST00000412331</t>
  </si>
  <si>
    <t>EIF3L</t>
  </si>
  <si>
    <t>ENST00000398137</t>
  </si>
  <si>
    <t>U2AF1</t>
  </si>
  <si>
    <t>ENST00000366542</t>
  </si>
  <si>
    <t>CEP170</t>
  </si>
  <si>
    <t>ENST00000602962</t>
  </si>
  <si>
    <t>TSNAX-DISC1</t>
  </si>
  <si>
    <t>ENST00000592501</t>
  </si>
  <si>
    <t>GZMM</t>
  </si>
  <si>
    <t>ENST00000592091</t>
  </si>
  <si>
    <t>AC024592.3</t>
  </si>
  <si>
    <t>ENST00000596643</t>
  </si>
  <si>
    <t>ENST00000335393</t>
  </si>
  <si>
    <t>ENST00000329627</t>
  </si>
  <si>
    <t>PEX26</t>
  </si>
  <si>
    <t>ENST00000360635</t>
  </si>
  <si>
    <t>ENST00000221403</t>
  </si>
  <si>
    <t>DHDH</t>
  </si>
  <si>
    <t>ENST00000657566</t>
  </si>
  <si>
    <t>AC138776.1</t>
  </si>
  <si>
    <t>ENST00000648217</t>
  </si>
  <si>
    <t>ENST00000440955</t>
  </si>
  <si>
    <t>PINCR</t>
  </si>
  <si>
    <t>ENST00000381486</t>
  </si>
  <si>
    <t>GREB1</t>
  </si>
  <si>
    <t>ENST00000610442</t>
  </si>
  <si>
    <t>AC008073.3</t>
  </si>
  <si>
    <t>ENST00000399728</t>
  </si>
  <si>
    <t>ENST00000427024</t>
  </si>
  <si>
    <t>MZT2A</t>
  </si>
  <si>
    <t>ENST00000373884</t>
  </si>
  <si>
    <t>XKR8</t>
  </si>
  <si>
    <t>ENST00000397081</t>
  </si>
  <si>
    <t>RAPGEF4</t>
  </si>
  <si>
    <t>ENST00000273183</t>
  </si>
  <si>
    <t>STAC</t>
  </si>
  <si>
    <t>ENST00000443029</t>
  </si>
  <si>
    <t>ENST00000496455</t>
  </si>
  <si>
    <t>GMPS</t>
  </si>
  <si>
    <t>ENST00000511672</t>
  </si>
  <si>
    <t>SPON2</t>
  </si>
  <si>
    <t>ENST00000382333</t>
  </si>
  <si>
    <t>FGFBP1</t>
  </si>
  <si>
    <t>ENST00000515764</t>
  </si>
  <si>
    <t>SMIM20</t>
  </si>
  <si>
    <t>ENST00000316418</t>
  </si>
  <si>
    <t>AHRR</t>
  </si>
  <si>
    <t>ENST00000508021</t>
  </si>
  <si>
    <t>ENST00000396679</t>
  </si>
  <si>
    <t>CENPK</t>
  </si>
  <si>
    <t>ENST00000274276</t>
  </si>
  <si>
    <t>ENST00000194118</t>
  </si>
  <si>
    <t>DELE1</t>
  </si>
  <si>
    <t>ENST00000503473</t>
  </si>
  <si>
    <t>ENST00000261797</t>
  </si>
  <si>
    <t>NDST1</t>
  </si>
  <si>
    <t>ENST00000520388</t>
  </si>
  <si>
    <t>ENST00000374316</t>
  </si>
  <si>
    <t>ITPR3</t>
  </si>
  <si>
    <t>ENST00000513175</t>
  </si>
  <si>
    <t>LINC02062</t>
  </si>
  <si>
    <t>ENST00000541110</t>
  </si>
  <si>
    <t>ENST00000452392</t>
  </si>
  <si>
    <t>AL669918.1</t>
  </si>
  <si>
    <t>ENST00000643686</t>
  </si>
  <si>
    <t>HARS</t>
  </si>
  <si>
    <t>ENST00000338333</t>
  </si>
  <si>
    <t>FBLL1</t>
  </si>
  <si>
    <t>ENST00000646700</t>
  </si>
  <si>
    <t>ENST00000461783</t>
  </si>
  <si>
    <t>TIAM2</t>
  </si>
  <si>
    <t>ENST00000650553</t>
  </si>
  <si>
    <t>AL035446.2</t>
  </si>
  <si>
    <t>ENST00000379340</t>
  </si>
  <si>
    <t>POLR2J3</t>
  </si>
  <si>
    <t>ENST00000316403</t>
  </si>
  <si>
    <t>ENST00000252725</t>
  </si>
  <si>
    <t>ENST00000638994</t>
  </si>
  <si>
    <t>GSTM4</t>
  </si>
  <si>
    <t>ENST00000353234</t>
  </si>
  <si>
    <t>ANKS6</t>
  </si>
  <si>
    <t>ENST00000286234</t>
  </si>
  <si>
    <t>DEPTOR</t>
  </si>
  <si>
    <t>ENST00000374140</t>
  </si>
  <si>
    <t>RGS3</t>
  </si>
  <si>
    <t>ENST00000362057</t>
  </si>
  <si>
    <t>WHRN</t>
  </si>
  <si>
    <t>ENST00000369483</t>
  </si>
  <si>
    <t>IGSF3</t>
  </si>
  <si>
    <t>ENST00000396113</t>
  </si>
  <si>
    <t>NDUFAF6</t>
  </si>
  <si>
    <t>ENST00000436108</t>
  </si>
  <si>
    <t>CHID1</t>
  </si>
  <si>
    <t>ENST00000242505</t>
  </si>
  <si>
    <t>FAM149B1</t>
  </si>
  <si>
    <t>ENST00000372080</t>
  </si>
  <si>
    <t>CEL</t>
  </si>
  <si>
    <t>ENST00000526170</t>
  </si>
  <si>
    <t>TMEM80</t>
  </si>
  <si>
    <t>ENST00000525464</t>
  </si>
  <si>
    <t>CDCA5</t>
  </si>
  <si>
    <t>ENST00000643199</t>
  </si>
  <si>
    <t>AC104389.5</t>
  </si>
  <si>
    <t>ENST00000380259</t>
  </si>
  <si>
    <t>ENST00000370575</t>
  </si>
  <si>
    <t>PYROXD2</t>
  </si>
  <si>
    <t>ENST00000640121</t>
  </si>
  <si>
    <t>ENST00000440480</t>
  </si>
  <si>
    <t>CDKN1C</t>
  </si>
  <si>
    <t>ENST00000419755</t>
  </si>
  <si>
    <t>AP002748.5</t>
  </si>
  <si>
    <t>ENST00000540369</t>
  </si>
  <si>
    <t>AC125616.1</t>
  </si>
  <si>
    <t>ENST00000424518</t>
  </si>
  <si>
    <t>HOTAIR</t>
  </si>
  <si>
    <t>ENST00000278833</t>
  </si>
  <si>
    <t>ROM1</t>
  </si>
  <si>
    <t>ENST00000301886</t>
  </si>
  <si>
    <t>ARL2-SNX15</t>
  </si>
  <si>
    <t>ENST00000398606</t>
  </si>
  <si>
    <t>GSTP1</t>
  </si>
  <si>
    <t>ENST00000311027</t>
  </si>
  <si>
    <t>MADD</t>
  </si>
  <si>
    <t>ENST00000219454</t>
  </si>
  <si>
    <t>WFDC1</t>
  </si>
  <si>
    <t>ENST00000613102</t>
  </si>
  <si>
    <t>GGNBP2</t>
  </si>
  <si>
    <t>ENST00000158771</t>
  </si>
  <si>
    <t>DERL2</t>
  </si>
  <si>
    <t>ENST00000466369</t>
  </si>
  <si>
    <t>ENST00000394906</t>
  </si>
  <si>
    <t>FLOT2</t>
  </si>
  <si>
    <t>ENST00000251250</t>
  </si>
  <si>
    <t>DTWD1</t>
  </si>
  <si>
    <t>ENST00000392507</t>
  </si>
  <si>
    <t>OSBPL7</t>
  </si>
  <si>
    <t>ENST00000588522</t>
  </si>
  <si>
    <t>DMPK</t>
  </si>
  <si>
    <t>ENST00000356166</t>
  </si>
  <si>
    <t>FBRS</t>
  </si>
  <si>
    <t>ENST00000556922</t>
  </si>
  <si>
    <t>AC092143.1</t>
  </si>
  <si>
    <t>ENST00000301281</t>
  </si>
  <si>
    <t>ENST00000269298</t>
  </si>
  <si>
    <t>SAT2</t>
  </si>
  <si>
    <t>ENST00000612426</t>
  </si>
  <si>
    <t>AC004223.4</t>
  </si>
  <si>
    <t>ENST00000331483</t>
  </si>
  <si>
    <t>ENST00000216085</t>
  </si>
  <si>
    <t>RHBDD3</t>
  </si>
  <si>
    <t>ENST00000290765</t>
  </si>
  <si>
    <t>GSTT2B</t>
  </si>
  <si>
    <t>ENST00000372557</t>
  </si>
  <si>
    <t>TNNC2</t>
  </si>
  <si>
    <t>ENST00000303434</t>
  </si>
  <si>
    <t>TRABD</t>
  </si>
  <si>
    <t>ENST00000290101</t>
  </si>
  <si>
    <t>RAP1GAP</t>
  </si>
  <si>
    <t>ENST00000377938</t>
  </si>
  <si>
    <t>GKN1</t>
  </si>
  <si>
    <t>ENST00000405592</t>
  </si>
  <si>
    <t>MTA3</t>
  </si>
  <si>
    <t>ENST00000264434</t>
  </si>
  <si>
    <t>C2orf42</t>
  </si>
  <si>
    <t>ENST00000377526</t>
  </si>
  <si>
    <t>AUP1</t>
  </si>
  <si>
    <t>ENST00000451608</t>
  </si>
  <si>
    <t>AC006030.1</t>
  </si>
  <si>
    <t>ENST00000409347</t>
  </si>
  <si>
    <t>UNC50</t>
  </si>
  <si>
    <t>ENST00000263980</t>
  </si>
  <si>
    <t>SLC9A1</t>
  </si>
  <si>
    <t>ENST00000373129</t>
  </si>
  <si>
    <t>STK40</t>
  </si>
  <si>
    <t>ENST00000232501</t>
  </si>
  <si>
    <t>NPRL2</t>
  </si>
  <si>
    <t>ENST00000342480</t>
  </si>
  <si>
    <t>PODXL2</t>
  </si>
  <si>
    <t>ENST00000264904</t>
  </si>
  <si>
    <t>USO1</t>
  </si>
  <si>
    <t>ENST00000399720</t>
  </si>
  <si>
    <t>AC119751.3</t>
  </si>
  <si>
    <t>ENST00000253496</t>
  </si>
  <si>
    <t>F12</t>
  </si>
  <si>
    <t>ENST00000359073</t>
  </si>
  <si>
    <t>C7orf26</t>
  </si>
  <si>
    <t>ENST00000607332</t>
  </si>
  <si>
    <t>TSTD3</t>
  </si>
  <si>
    <t>ENST00000420283</t>
  </si>
  <si>
    <t>TSPYL4</t>
  </si>
  <si>
    <t>ENST00000485713</t>
  </si>
  <si>
    <t>ENST00000622464</t>
  </si>
  <si>
    <t>AGAP3</t>
  </si>
  <si>
    <t>ENST00000223061</t>
  </si>
  <si>
    <t>PCOLCE</t>
  </si>
  <si>
    <t>ENST00000400822</t>
  </si>
  <si>
    <t>AFDN</t>
  </si>
  <si>
    <t>ENST00000486256</t>
  </si>
  <si>
    <t>PMS2CL</t>
  </si>
  <si>
    <t>ENST00000289547</t>
  </si>
  <si>
    <t>NPC1L1</t>
  </si>
  <si>
    <t>ENST00000617875</t>
  </si>
  <si>
    <t>RECQL4</t>
  </si>
  <si>
    <t>ENST00000308874</t>
  </si>
  <si>
    <t>EGFL7</t>
  </si>
  <si>
    <t>ENST00000338354</t>
  </si>
  <si>
    <t>ENST00000335790</t>
  </si>
  <si>
    <t>ENST00000357917</t>
  </si>
  <si>
    <t>ENST00000496634</t>
  </si>
  <si>
    <t>AP002990.1</t>
  </si>
  <si>
    <t>ENST00000354332</t>
  </si>
  <si>
    <t>ENST00000614243</t>
  </si>
  <si>
    <t>ENST00000308963</t>
  </si>
  <si>
    <t>C11orf86</t>
  </si>
  <si>
    <t>ENST00000265689</t>
  </si>
  <si>
    <t>CHKA</t>
  </si>
  <si>
    <r>
      <t xml:space="preserve">sig_transcripts_WT_vs_TGS1: </t>
    </r>
    <r>
      <rPr>
        <sz val="11"/>
        <color theme="1"/>
        <rFont val="Arial"/>
      </rPr>
      <t xml:space="preserve"> the statistical scores as reported by Sleuth for the differentially expressed transcripts in TGS1 mutant cells</t>
    </r>
  </si>
</sst>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Arial"/>
    </font>
    <font>
      <sz val="11"/>
      <name val="Arial"/>
    </font>
    <font>
      <sz val="11"/>
      <color theme="1"/>
      <name val="Arial"/>
    </font>
    <font>
      <b/>
      <sz val="11"/>
      <color theme="1"/>
      <name val="Arial"/>
    </font>
    <font>
      <sz val="11"/>
      <color theme="1"/>
      <name val="Calibri"/>
    </font>
    <font>
      <sz val="11"/>
      <color theme="1"/>
      <name val="Calibri"/>
    </font>
    <font>
      <sz val="11"/>
      <color rgb="FFFF0000"/>
      <name val="Calibri"/>
    </font>
    <font>
      <b/>
      <sz val="11"/>
      <color theme="1"/>
      <name val="Calibri"/>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10">
    <xf numFmtId="0" fontId="0" fillId="0" borderId="0" xfId="0" applyFont="1" applyAlignment="1"/>
    <xf numFmtId="0" fontId="4" fillId="0" borderId="0" xfId="0" applyFont="1"/>
    <xf numFmtId="0" fontId="5" fillId="0" borderId="0" xfId="0" applyFont="1" applyAlignment="1">
      <alignment horizontal="left"/>
    </xf>
    <xf numFmtId="0" fontId="6" fillId="0" borderId="0" xfId="0" applyFont="1"/>
    <xf numFmtId="0" fontId="7" fillId="0" borderId="0" xfId="0" applyFont="1"/>
    <xf numFmtId="0" fontId="1" fillId="2" borderId="0" xfId="0" applyFont="1" applyFill="1" applyAlignment="1"/>
    <xf numFmtId="0" fontId="2" fillId="2" borderId="0" xfId="0" applyFont="1" applyFill="1"/>
    <xf numFmtId="0" fontId="0" fillId="2" borderId="0" xfId="0" applyFont="1" applyFill="1" applyAlignment="1"/>
    <xf numFmtId="0" fontId="2" fillId="2" borderId="0" xfId="0" applyFont="1" applyFill="1" applyAlignment="1"/>
    <xf numFmtId="0" fontId="3" fillId="2" borderId="0" xfId="0" applyFont="1" applyFill="1" applyAlignment="1"/>
  </cellXfs>
  <cellStyles count="1">
    <cellStyle name="Normale" xfId="0" builtinId="0"/>
  </cellStyles>
  <dxfs count="12">
    <dxf>
      <font>
        <color rgb="FF9C0006"/>
      </font>
      <fill>
        <patternFill patternType="solid">
          <fgColor rgb="FFFFC7CE"/>
          <bgColor rgb="FFFFC7CE"/>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ill>
        <patternFill patternType="solid">
          <fgColor rgb="FFB4C6E7"/>
          <bgColor rgb="FFB4C6E7"/>
        </patternFill>
      </fill>
    </dxf>
    <dxf>
      <fill>
        <patternFill patternType="solid">
          <fgColor rgb="FFBFBFBF"/>
          <bgColor rgb="FFBFBFBF"/>
        </patternFill>
      </fill>
    </dxf>
    <dxf>
      <fill>
        <patternFill patternType="solid">
          <fgColor rgb="FFFFFF00"/>
          <bgColor rgb="FFFFFF00"/>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ill>
        <patternFill patternType="solid">
          <fgColor rgb="FFB4C6E7"/>
          <bgColor rgb="FFB4C6E7"/>
        </patternFill>
      </fill>
    </dxf>
    <dxf>
      <fill>
        <patternFill patternType="solid">
          <fgColor rgb="FFBFBFBF"/>
          <bgColor rgb="FFBFBFBF"/>
        </patternFill>
      </fill>
    </dxf>
    <dxf>
      <fill>
        <patternFill patternType="solid">
          <fgColor rgb="FFFFFF00"/>
          <bgColor rgb="FFFFFF0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11" Type="http://customschemas.google.com/relationships/workbookmetadata" Target="metadata"/><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outlinePr summaryBelow="0" summaryRight="0"/>
  </sheetPr>
  <dimension ref="A1:B8"/>
  <sheetViews>
    <sheetView tabSelected="1" zoomScale="125" zoomScaleNormal="125" zoomScalePageLayoutView="125" workbookViewId="0">
      <selection activeCell="A9" sqref="A9"/>
    </sheetView>
  </sheetViews>
  <sheetFormatPr baseColWidth="10" defaultColWidth="12.5703125" defaultRowHeight="15" customHeight="1" x14ac:dyDescent="0"/>
  <cols>
    <col min="1" max="16384" width="12.5703125" style="7"/>
  </cols>
  <sheetData>
    <row r="1" spans="1:2" ht="15" customHeight="1">
      <c r="A1" s="5" t="s">
        <v>0</v>
      </c>
      <c r="B1" s="6"/>
    </row>
    <row r="2" spans="1:2" ht="15" customHeight="1">
      <c r="A2" s="6"/>
      <c r="B2" s="6"/>
    </row>
    <row r="3" spans="1:2" ht="15" customHeight="1">
      <c r="A3" s="8" t="s">
        <v>1</v>
      </c>
      <c r="B3" s="6"/>
    </row>
    <row r="4" spans="1:2" ht="15" customHeight="1">
      <c r="A4" s="8" t="s">
        <v>2</v>
      </c>
      <c r="B4" s="6"/>
    </row>
    <row r="5" spans="1:2" ht="15" customHeight="1">
      <c r="A5" s="9" t="s">
        <v>3</v>
      </c>
      <c r="B5" s="6"/>
    </row>
    <row r="6" spans="1:2" ht="15" customHeight="1">
      <c r="A6" s="9" t="s">
        <v>4</v>
      </c>
      <c r="B6" s="6"/>
    </row>
    <row r="7" spans="1:2" ht="15" customHeight="1">
      <c r="A7" s="9" t="s">
        <v>5</v>
      </c>
      <c r="B7" s="6"/>
    </row>
    <row r="8" spans="1:2" ht="15" customHeight="1">
      <c r="A8" s="9" t="s">
        <v>8707</v>
      </c>
      <c r="B8" s="6"/>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81"/>
  <sheetViews>
    <sheetView workbookViewId="0"/>
  </sheetViews>
  <sheetFormatPr baseColWidth="10" defaultColWidth="12.5703125" defaultRowHeight="15" customHeight="1" x14ac:dyDescent="0"/>
  <cols>
    <col min="1" max="1" width="26.5703125" customWidth="1"/>
    <col min="2" max="2" width="12.140625" customWidth="1"/>
    <col min="3" max="3" width="23" customWidth="1"/>
    <col min="4" max="26" width="7.7109375" customWidth="1"/>
  </cols>
  <sheetData>
    <row r="1" spans="1:12" ht="13.5" customHeight="1">
      <c r="A1" s="1" t="s">
        <v>6</v>
      </c>
    </row>
    <row r="2" spans="1:12" ht="13.5" hidden="1" customHeight="1">
      <c r="A2" s="1" t="s">
        <v>7</v>
      </c>
      <c r="H2" s="2"/>
      <c r="J2" s="2"/>
      <c r="L2" s="2"/>
    </row>
    <row r="3" spans="1:12" ht="13.5" hidden="1" customHeight="1">
      <c r="A3" s="1" t="s">
        <v>8</v>
      </c>
      <c r="H3" s="2"/>
      <c r="J3" s="2"/>
      <c r="L3" s="2"/>
    </row>
    <row r="4" spans="1:12" ht="13.5" hidden="1" customHeight="1">
      <c r="A4" s="1" t="s">
        <v>9</v>
      </c>
      <c r="H4" s="2"/>
      <c r="J4" s="2"/>
      <c r="L4" s="2"/>
    </row>
    <row r="5" spans="1:12" ht="13.5" hidden="1" customHeight="1">
      <c r="A5" s="1" t="s">
        <v>10</v>
      </c>
      <c r="H5" s="2"/>
      <c r="J5" s="2"/>
      <c r="L5" s="2"/>
    </row>
    <row r="6" spans="1:12" ht="13.5" hidden="1" customHeight="1">
      <c r="A6" s="1" t="s">
        <v>11</v>
      </c>
      <c r="H6" s="2"/>
      <c r="J6" s="2"/>
      <c r="L6" s="2"/>
    </row>
    <row r="7" spans="1:12" ht="13.5" hidden="1" customHeight="1">
      <c r="A7" s="1" t="s">
        <v>12</v>
      </c>
      <c r="H7" s="2"/>
      <c r="J7" s="2"/>
      <c r="L7" s="2"/>
    </row>
    <row r="8" spans="1:12" ht="13.5" hidden="1" customHeight="1">
      <c r="A8" s="1" t="s">
        <v>13</v>
      </c>
      <c r="H8" s="2"/>
      <c r="J8" s="2"/>
      <c r="L8" s="2"/>
    </row>
    <row r="9" spans="1:12" ht="13.5" hidden="1" customHeight="1">
      <c r="A9" s="1" t="s">
        <v>14</v>
      </c>
      <c r="H9" s="2"/>
      <c r="J9" s="2"/>
      <c r="L9" s="2"/>
    </row>
    <row r="10" spans="1:12" ht="13.5" hidden="1" customHeight="1">
      <c r="A10" s="1" t="s">
        <v>15</v>
      </c>
      <c r="H10" s="2"/>
      <c r="J10" s="2"/>
      <c r="L10" s="2"/>
    </row>
    <row r="11" spans="1:12" ht="13.5" hidden="1" customHeight="1">
      <c r="A11" s="1" t="s">
        <v>16</v>
      </c>
      <c r="H11" s="2"/>
      <c r="J11" s="2"/>
      <c r="L11" s="2"/>
    </row>
    <row r="12" spans="1:12" ht="13.5" hidden="1" customHeight="1">
      <c r="A12" s="1" t="s">
        <v>17</v>
      </c>
      <c r="H12" s="2"/>
      <c r="J12" s="2"/>
      <c r="L12" s="2"/>
    </row>
    <row r="13" spans="1:12" ht="13.5" hidden="1" customHeight="1">
      <c r="A13" s="1" t="s">
        <v>18</v>
      </c>
      <c r="H13" s="2"/>
      <c r="J13" s="2"/>
      <c r="L13" s="2"/>
    </row>
    <row r="14" spans="1:12" ht="13.5" hidden="1" customHeight="1">
      <c r="A14" s="1" t="s">
        <v>19</v>
      </c>
      <c r="H14" s="2"/>
      <c r="J14" s="2"/>
      <c r="L14" s="2"/>
    </row>
    <row r="15" spans="1:12" ht="13.5" hidden="1" customHeight="1">
      <c r="A15" s="1" t="s">
        <v>20</v>
      </c>
      <c r="H15" s="2"/>
      <c r="J15" s="2"/>
      <c r="L15" s="2"/>
    </row>
    <row r="16" spans="1:12" ht="13.5" hidden="1" customHeight="1">
      <c r="A16" s="1" t="s">
        <v>21</v>
      </c>
      <c r="H16" s="2"/>
      <c r="J16" s="2"/>
      <c r="L16" s="2"/>
    </row>
    <row r="17" spans="1:12" ht="13.5" hidden="1" customHeight="1">
      <c r="A17" s="1" t="s">
        <v>22</v>
      </c>
      <c r="H17" s="2"/>
      <c r="J17" s="2"/>
      <c r="L17" s="2"/>
    </row>
    <row r="18" spans="1:12" ht="13.5" hidden="1" customHeight="1">
      <c r="A18" s="1" t="s">
        <v>23</v>
      </c>
      <c r="H18" s="2"/>
      <c r="J18" s="2"/>
      <c r="L18" s="2"/>
    </row>
    <row r="19" spans="1:12" ht="13.5" customHeight="1">
      <c r="A19" s="1" t="s">
        <v>24</v>
      </c>
      <c r="H19" s="2"/>
      <c r="J19" s="2"/>
      <c r="L19" s="2"/>
    </row>
    <row r="20" spans="1:12" ht="13.5" hidden="1" customHeight="1">
      <c r="A20" s="1" t="s">
        <v>25</v>
      </c>
      <c r="H20" s="2"/>
      <c r="J20" s="2"/>
      <c r="L20" s="2"/>
    </row>
    <row r="21" spans="1:12" ht="13.5" hidden="1" customHeight="1">
      <c r="A21" s="1" t="s">
        <v>26</v>
      </c>
      <c r="H21" s="2"/>
      <c r="J21" s="2"/>
      <c r="L21" s="2"/>
    </row>
    <row r="22" spans="1:12" ht="13.5" customHeight="1">
      <c r="A22" s="1" t="s">
        <v>27</v>
      </c>
      <c r="H22" s="2"/>
      <c r="J22" s="2"/>
      <c r="L22" s="2"/>
    </row>
    <row r="23" spans="1:12" ht="13.5" hidden="1" customHeight="1">
      <c r="A23" s="1" t="s">
        <v>28</v>
      </c>
      <c r="H23" s="2"/>
      <c r="J23" s="2"/>
      <c r="L23" s="2"/>
    </row>
    <row r="24" spans="1:12" ht="13.5" hidden="1" customHeight="1">
      <c r="A24" s="1" t="s">
        <v>29</v>
      </c>
      <c r="H24" s="2"/>
      <c r="J24" s="2"/>
      <c r="L24" s="2"/>
    </row>
    <row r="25" spans="1:12" ht="13.5" hidden="1" customHeight="1">
      <c r="A25" s="1" t="s">
        <v>30</v>
      </c>
      <c r="H25" s="2"/>
      <c r="J25" s="2"/>
      <c r="L25" s="2"/>
    </row>
    <row r="26" spans="1:12" ht="13.5" hidden="1" customHeight="1">
      <c r="A26" s="1" t="s">
        <v>31</v>
      </c>
      <c r="H26" s="2"/>
      <c r="J26" s="2"/>
      <c r="L26" s="2"/>
    </row>
    <row r="27" spans="1:12" ht="13.5" hidden="1" customHeight="1">
      <c r="A27" s="1" t="s">
        <v>32</v>
      </c>
      <c r="H27" s="2"/>
      <c r="J27" s="2"/>
      <c r="L27" s="2"/>
    </row>
    <row r="28" spans="1:12" ht="13.5" customHeight="1">
      <c r="A28" s="1" t="s">
        <v>33</v>
      </c>
      <c r="H28" s="2"/>
      <c r="J28" s="2"/>
      <c r="L28" s="2"/>
    </row>
    <row r="29" spans="1:12" ht="13.5" hidden="1" customHeight="1">
      <c r="A29" s="1" t="s">
        <v>34</v>
      </c>
      <c r="H29" s="2"/>
      <c r="J29" s="2"/>
      <c r="L29" s="2"/>
    </row>
    <row r="30" spans="1:12" ht="13.5" hidden="1" customHeight="1">
      <c r="A30" s="1" t="s">
        <v>35</v>
      </c>
      <c r="H30" s="2"/>
      <c r="J30" s="2"/>
      <c r="L30" s="2"/>
    </row>
    <row r="31" spans="1:12" ht="13.5" hidden="1" customHeight="1">
      <c r="A31" s="1" t="s">
        <v>36</v>
      </c>
      <c r="H31" s="2"/>
      <c r="J31" s="2"/>
      <c r="L31" s="2"/>
    </row>
    <row r="32" spans="1:12" ht="13.5" hidden="1" customHeight="1">
      <c r="A32" s="1" t="s">
        <v>37</v>
      </c>
      <c r="H32" s="2"/>
      <c r="J32" s="2"/>
      <c r="L32" s="2"/>
    </row>
    <row r="33" spans="1:12" ht="13.5" hidden="1" customHeight="1">
      <c r="A33" s="1" t="s">
        <v>38</v>
      </c>
      <c r="H33" s="2"/>
      <c r="J33" s="2"/>
      <c r="L33" s="2"/>
    </row>
    <row r="34" spans="1:12" ht="13.5" hidden="1" customHeight="1">
      <c r="A34" s="1" t="s">
        <v>39</v>
      </c>
      <c r="H34" s="2"/>
      <c r="J34" s="2"/>
      <c r="L34" s="2"/>
    </row>
    <row r="35" spans="1:12" ht="13.5" hidden="1" customHeight="1">
      <c r="A35" s="1" t="s">
        <v>40</v>
      </c>
      <c r="H35" s="2"/>
      <c r="J35" s="2"/>
      <c r="L35" s="2"/>
    </row>
    <row r="36" spans="1:12" ht="13.5" hidden="1" customHeight="1">
      <c r="A36" s="1" t="s">
        <v>41</v>
      </c>
      <c r="H36" s="2"/>
      <c r="J36" s="2"/>
      <c r="L36" s="2"/>
    </row>
    <row r="37" spans="1:12" ht="13.5" hidden="1" customHeight="1">
      <c r="A37" s="1" t="s">
        <v>42</v>
      </c>
      <c r="H37" s="2"/>
      <c r="J37" s="2"/>
      <c r="L37" s="2"/>
    </row>
    <row r="38" spans="1:12" ht="13.5" hidden="1" customHeight="1">
      <c r="A38" s="1" t="s">
        <v>43</v>
      </c>
      <c r="H38" s="2"/>
      <c r="J38" s="2"/>
      <c r="L38" s="2"/>
    </row>
    <row r="39" spans="1:12" ht="13.5" hidden="1" customHeight="1">
      <c r="A39" s="1" t="s">
        <v>44</v>
      </c>
      <c r="H39" s="2"/>
      <c r="J39" s="2"/>
      <c r="L39" s="2"/>
    </row>
    <row r="40" spans="1:12" ht="13.5" hidden="1" customHeight="1">
      <c r="A40" s="1" t="s">
        <v>45</v>
      </c>
      <c r="H40" s="2"/>
      <c r="J40" s="2"/>
      <c r="L40" s="2"/>
    </row>
    <row r="41" spans="1:12" ht="13.5" hidden="1" customHeight="1">
      <c r="A41" s="1" t="s">
        <v>46</v>
      </c>
      <c r="H41" s="2"/>
      <c r="J41" s="2"/>
      <c r="L41" s="2"/>
    </row>
    <row r="42" spans="1:12" ht="13.5" hidden="1" customHeight="1">
      <c r="A42" s="1" t="s">
        <v>47</v>
      </c>
      <c r="H42" s="2"/>
      <c r="J42" s="2"/>
      <c r="L42" s="2"/>
    </row>
    <row r="43" spans="1:12" ht="13.5" hidden="1" customHeight="1">
      <c r="A43" s="1" t="s">
        <v>48</v>
      </c>
      <c r="H43" s="2"/>
      <c r="J43" s="2"/>
      <c r="L43" s="2"/>
    </row>
    <row r="44" spans="1:12" ht="13.5" hidden="1" customHeight="1">
      <c r="A44" s="1" t="s">
        <v>49</v>
      </c>
      <c r="H44" s="2"/>
      <c r="J44" s="2"/>
      <c r="L44" s="2"/>
    </row>
    <row r="45" spans="1:12" ht="13.5" hidden="1" customHeight="1">
      <c r="A45" s="1" t="s">
        <v>50</v>
      </c>
      <c r="H45" s="2"/>
      <c r="J45" s="2"/>
      <c r="L45" s="2"/>
    </row>
    <row r="46" spans="1:12" ht="13.5" hidden="1" customHeight="1">
      <c r="A46" s="1" t="s">
        <v>51</v>
      </c>
      <c r="H46" s="2"/>
      <c r="J46" s="2"/>
      <c r="L46" s="2"/>
    </row>
    <row r="47" spans="1:12" ht="13.5" hidden="1" customHeight="1">
      <c r="A47" s="1" t="s">
        <v>52</v>
      </c>
      <c r="H47" s="2"/>
      <c r="J47" s="2"/>
      <c r="L47" s="2"/>
    </row>
    <row r="48" spans="1:12" ht="13.5" hidden="1" customHeight="1">
      <c r="A48" s="1" t="s">
        <v>53</v>
      </c>
      <c r="H48" s="2"/>
      <c r="J48" s="2"/>
      <c r="L48" s="2"/>
    </row>
    <row r="49" spans="1:12" ht="13.5" hidden="1" customHeight="1">
      <c r="A49" s="1" t="s">
        <v>54</v>
      </c>
      <c r="H49" s="2"/>
      <c r="J49" s="2"/>
      <c r="L49" s="2"/>
    </row>
    <row r="50" spans="1:12" ht="13.5" hidden="1" customHeight="1">
      <c r="A50" s="1" t="s">
        <v>55</v>
      </c>
      <c r="H50" s="2"/>
      <c r="J50" s="2"/>
      <c r="L50" s="2"/>
    </row>
    <row r="51" spans="1:12" ht="13.5" hidden="1" customHeight="1">
      <c r="A51" s="1" t="s">
        <v>56</v>
      </c>
      <c r="H51" s="2"/>
      <c r="J51" s="2"/>
      <c r="L51" s="2"/>
    </row>
    <row r="52" spans="1:12" ht="13.5" customHeight="1">
      <c r="A52" s="1" t="s">
        <v>57</v>
      </c>
      <c r="H52" s="2"/>
      <c r="J52" s="2"/>
      <c r="L52" s="2"/>
    </row>
    <row r="53" spans="1:12" ht="13.5" hidden="1" customHeight="1">
      <c r="A53" s="1" t="s">
        <v>58</v>
      </c>
      <c r="H53" s="2"/>
      <c r="J53" s="2"/>
      <c r="L53" s="2"/>
    </row>
    <row r="54" spans="1:12" ht="13.5" hidden="1" customHeight="1">
      <c r="A54" s="1" t="s">
        <v>59</v>
      </c>
      <c r="H54" s="2"/>
      <c r="J54" s="2"/>
      <c r="L54" s="2"/>
    </row>
    <row r="55" spans="1:12" ht="13.5" hidden="1" customHeight="1">
      <c r="A55" s="1" t="s">
        <v>60</v>
      </c>
      <c r="H55" s="2"/>
      <c r="J55" s="2"/>
      <c r="L55" s="2"/>
    </row>
    <row r="56" spans="1:12" ht="13.5" hidden="1" customHeight="1">
      <c r="A56" s="1" t="s">
        <v>61</v>
      </c>
      <c r="H56" s="2"/>
      <c r="J56" s="2"/>
      <c r="L56" s="2"/>
    </row>
    <row r="57" spans="1:12" ht="13.5" hidden="1" customHeight="1">
      <c r="A57" s="1" t="s">
        <v>62</v>
      </c>
      <c r="H57" s="2"/>
      <c r="J57" s="2"/>
      <c r="L57" s="2"/>
    </row>
    <row r="58" spans="1:12" ht="13.5" hidden="1" customHeight="1">
      <c r="A58" s="1" t="s">
        <v>63</v>
      </c>
      <c r="H58" s="2"/>
      <c r="J58" s="2"/>
      <c r="L58" s="2"/>
    </row>
    <row r="59" spans="1:12" ht="13.5" hidden="1" customHeight="1">
      <c r="A59" s="1" t="s">
        <v>64</v>
      </c>
      <c r="H59" s="2"/>
      <c r="J59" s="2"/>
      <c r="L59" s="2"/>
    </row>
    <row r="60" spans="1:12" ht="13.5" hidden="1" customHeight="1">
      <c r="A60" s="1" t="s">
        <v>65</v>
      </c>
      <c r="H60" s="2"/>
      <c r="J60" s="2"/>
      <c r="L60" s="2"/>
    </row>
    <row r="61" spans="1:12" ht="13.5" hidden="1" customHeight="1">
      <c r="A61" s="1" t="s">
        <v>66</v>
      </c>
      <c r="H61" s="2"/>
      <c r="J61" s="2"/>
      <c r="L61" s="2"/>
    </row>
    <row r="62" spans="1:12" ht="13.5" hidden="1" customHeight="1">
      <c r="A62" s="1" t="s">
        <v>67</v>
      </c>
      <c r="H62" s="2"/>
      <c r="J62" s="2"/>
      <c r="L62" s="2"/>
    </row>
    <row r="63" spans="1:12" ht="13.5" hidden="1" customHeight="1">
      <c r="A63" s="1" t="s">
        <v>68</v>
      </c>
      <c r="H63" s="2"/>
      <c r="J63" s="2"/>
      <c r="L63" s="2"/>
    </row>
    <row r="64" spans="1:12" ht="13.5" hidden="1" customHeight="1">
      <c r="A64" s="1" t="s">
        <v>69</v>
      </c>
      <c r="H64" s="2"/>
      <c r="J64" s="2"/>
      <c r="L64" s="2"/>
    </row>
    <row r="65" spans="1:12" ht="13.5" hidden="1" customHeight="1">
      <c r="A65" s="1" t="s">
        <v>70</v>
      </c>
      <c r="H65" s="2"/>
      <c r="J65" s="2"/>
      <c r="L65" s="2"/>
    </row>
    <row r="66" spans="1:12" ht="13.5" hidden="1" customHeight="1">
      <c r="A66" s="1" t="s">
        <v>71</v>
      </c>
      <c r="H66" s="2"/>
      <c r="J66" s="2"/>
      <c r="L66" s="2"/>
    </row>
    <row r="67" spans="1:12" ht="13.5" hidden="1" customHeight="1">
      <c r="A67" s="1" t="s">
        <v>72</v>
      </c>
      <c r="H67" s="2"/>
      <c r="J67" s="2"/>
      <c r="L67" s="2"/>
    </row>
    <row r="68" spans="1:12" ht="13.5" hidden="1" customHeight="1">
      <c r="A68" s="1" t="s">
        <v>73</v>
      </c>
      <c r="H68" s="2"/>
      <c r="J68" s="2"/>
      <c r="L68" s="2"/>
    </row>
    <row r="69" spans="1:12" ht="13.5" hidden="1" customHeight="1">
      <c r="A69" s="1" t="s">
        <v>74</v>
      </c>
      <c r="H69" s="2"/>
      <c r="J69" s="2"/>
      <c r="L69" s="2"/>
    </row>
    <row r="70" spans="1:12" ht="13.5" hidden="1" customHeight="1">
      <c r="A70" s="1" t="s">
        <v>75</v>
      </c>
      <c r="H70" s="2"/>
      <c r="J70" s="2"/>
      <c r="L70" s="2"/>
    </row>
    <row r="71" spans="1:12" ht="13.5" hidden="1" customHeight="1">
      <c r="A71" s="1" t="s">
        <v>76</v>
      </c>
      <c r="H71" s="2"/>
      <c r="J71" s="2"/>
      <c r="L71" s="2"/>
    </row>
    <row r="72" spans="1:12" ht="13.5" hidden="1" customHeight="1">
      <c r="A72" s="1" t="s">
        <v>77</v>
      </c>
      <c r="H72" s="2"/>
      <c r="J72" s="2"/>
      <c r="L72" s="2"/>
    </row>
    <row r="73" spans="1:12" ht="13.5" hidden="1" customHeight="1">
      <c r="A73" s="1" t="s">
        <v>78</v>
      </c>
      <c r="H73" s="2"/>
      <c r="J73" s="2"/>
      <c r="L73" s="2"/>
    </row>
    <row r="74" spans="1:12" ht="13.5" customHeight="1">
      <c r="A74" s="1" t="s">
        <v>79</v>
      </c>
      <c r="H74" s="2"/>
      <c r="J74" s="2"/>
      <c r="L74" s="2"/>
    </row>
    <row r="75" spans="1:12" ht="13.5" hidden="1" customHeight="1">
      <c r="A75" s="1" t="s">
        <v>80</v>
      </c>
      <c r="H75" s="2"/>
      <c r="J75" s="2"/>
      <c r="L75" s="2"/>
    </row>
    <row r="76" spans="1:12" ht="13.5" hidden="1" customHeight="1">
      <c r="A76" s="1" t="s">
        <v>81</v>
      </c>
      <c r="H76" s="2"/>
      <c r="J76" s="2"/>
      <c r="L76" s="2"/>
    </row>
    <row r="77" spans="1:12" ht="13.5" hidden="1" customHeight="1">
      <c r="A77" s="1" t="s">
        <v>82</v>
      </c>
      <c r="H77" s="2"/>
      <c r="J77" s="2"/>
      <c r="L77" s="2"/>
    </row>
    <row r="78" spans="1:12" ht="13.5" hidden="1" customHeight="1">
      <c r="A78" s="1" t="s">
        <v>83</v>
      </c>
      <c r="H78" s="2"/>
      <c r="J78" s="2"/>
      <c r="L78" s="2"/>
    </row>
    <row r="79" spans="1:12" ht="13.5" hidden="1" customHeight="1">
      <c r="A79" s="1" t="s">
        <v>84</v>
      </c>
      <c r="H79" s="2"/>
      <c r="J79" s="2"/>
      <c r="L79" s="2"/>
    </row>
    <row r="80" spans="1:12" ht="13.5" hidden="1" customHeight="1">
      <c r="A80" s="1" t="s">
        <v>85</v>
      </c>
      <c r="H80" s="2"/>
      <c r="J80" s="2"/>
      <c r="L80" s="2"/>
    </row>
    <row r="81" spans="1:12" ht="13.5" hidden="1" customHeight="1">
      <c r="A81" s="1" t="s">
        <v>86</v>
      </c>
      <c r="H81" s="2"/>
      <c r="J81" s="2"/>
      <c r="L81" s="2"/>
    </row>
    <row r="82" spans="1:12" ht="13.5" hidden="1" customHeight="1">
      <c r="A82" s="1" t="s">
        <v>87</v>
      </c>
      <c r="H82" s="2"/>
      <c r="J82" s="2"/>
      <c r="L82" s="2"/>
    </row>
    <row r="83" spans="1:12" ht="13.5" hidden="1" customHeight="1">
      <c r="A83" s="1" t="s">
        <v>88</v>
      </c>
      <c r="H83" s="2"/>
      <c r="J83" s="2"/>
      <c r="L83" s="2"/>
    </row>
    <row r="84" spans="1:12" ht="13.5" hidden="1" customHeight="1">
      <c r="A84" s="1" t="s">
        <v>89</v>
      </c>
      <c r="H84" s="2"/>
      <c r="J84" s="2"/>
      <c r="L84" s="2"/>
    </row>
    <row r="85" spans="1:12" ht="13.5" hidden="1" customHeight="1">
      <c r="A85" s="1" t="s">
        <v>90</v>
      </c>
      <c r="H85" s="2"/>
      <c r="J85" s="2"/>
      <c r="L85" s="2"/>
    </row>
    <row r="86" spans="1:12" ht="13.5" hidden="1" customHeight="1">
      <c r="A86" s="1" t="s">
        <v>91</v>
      </c>
      <c r="H86" s="2"/>
      <c r="J86" s="2"/>
      <c r="L86" s="2"/>
    </row>
    <row r="87" spans="1:12" ht="13.5" hidden="1" customHeight="1">
      <c r="A87" s="1" t="s">
        <v>92</v>
      </c>
      <c r="H87" s="2"/>
      <c r="J87" s="2"/>
      <c r="L87" s="2"/>
    </row>
    <row r="88" spans="1:12" ht="13.5" hidden="1" customHeight="1">
      <c r="A88" s="1" t="s">
        <v>93</v>
      </c>
      <c r="H88" s="2"/>
      <c r="J88" s="2"/>
      <c r="L88" s="2"/>
    </row>
    <row r="89" spans="1:12" ht="13.5" hidden="1" customHeight="1">
      <c r="A89" s="1" t="s">
        <v>94</v>
      </c>
      <c r="H89" s="2"/>
      <c r="J89" s="2"/>
      <c r="L89" s="2"/>
    </row>
    <row r="90" spans="1:12" ht="13.5" hidden="1" customHeight="1">
      <c r="A90" s="1" t="s">
        <v>95</v>
      </c>
      <c r="H90" s="2"/>
      <c r="J90" s="2"/>
      <c r="L90" s="2"/>
    </row>
    <row r="91" spans="1:12" ht="13.5" hidden="1" customHeight="1">
      <c r="A91" s="1" t="s">
        <v>96</v>
      </c>
      <c r="H91" s="2"/>
      <c r="J91" s="2"/>
      <c r="L91" s="2"/>
    </row>
    <row r="92" spans="1:12" ht="13.5" hidden="1" customHeight="1">
      <c r="A92" s="1" t="s">
        <v>97</v>
      </c>
      <c r="H92" s="2"/>
      <c r="J92" s="2"/>
      <c r="L92" s="2"/>
    </row>
    <row r="93" spans="1:12" ht="13.5" hidden="1" customHeight="1">
      <c r="A93" s="1" t="s">
        <v>98</v>
      </c>
      <c r="H93" s="2"/>
      <c r="J93" s="2"/>
      <c r="L93" s="2"/>
    </row>
    <row r="94" spans="1:12" ht="13.5" hidden="1" customHeight="1">
      <c r="A94" s="1" t="s">
        <v>99</v>
      </c>
      <c r="H94" s="2"/>
      <c r="J94" s="2"/>
      <c r="L94" s="2"/>
    </row>
    <row r="95" spans="1:12" ht="13.5" hidden="1" customHeight="1">
      <c r="A95" s="1" t="s">
        <v>100</v>
      </c>
      <c r="H95" s="2"/>
      <c r="J95" s="2"/>
      <c r="L95" s="2"/>
    </row>
    <row r="96" spans="1:12" ht="13.5" hidden="1" customHeight="1">
      <c r="A96" s="1" t="s">
        <v>101</v>
      </c>
      <c r="H96" s="2"/>
      <c r="J96" s="2"/>
      <c r="L96" s="2"/>
    </row>
    <row r="97" spans="1:12" ht="13.5" hidden="1" customHeight="1">
      <c r="A97" s="1" t="s">
        <v>102</v>
      </c>
      <c r="H97" s="2"/>
      <c r="J97" s="2"/>
      <c r="L97" s="2"/>
    </row>
    <row r="98" spans="1:12" ht="13.5" hidden="1" customHeight="1">
      <c r="A98" s="1" t="s">
        <v>103</v>
      </c>
      <c r="H98" s="2"/>
      <c r="J98" s="2"/>
      <c r="L98" s="2"/>
    </row>
    <row r="99" spans="1:12" ht="13.5" hidden="1" customHeight="1">
      <c r="A99" s="1" t="s">
        <v>104</v>
      </c>
      <c r="H99" s="2"/>
      <c r="J99" s="2"/>
      <c r="L99" s="2"/>
    </row>
    <row r="100" spans="1:12" ht="13.5" hidden="1" customHeight="1">
      <c r="A100" s="1" t="s">
        <v>105</v>
      </c>
      <c r="H100" s="2"/>
      <c r="J100" s="2"/>
      <c r="L100" s="2"/>
    </row>
    <row r="101" spans="1:12" ht="13.5" hidden="1" customHeight="1">
      <c r="A101" s="1" t="s">
        <v>106</v>
      </c>
      <c r="H101" s="2"/>
      <c r="J101" s="2"/>
      <c r="L101" s="2"/>
    </row>
    <row r="102" spans="1:12" ht="13.5" hidden="1" customHeight="1">
      <c r="A102" s="1" t="s">
        <v>107</v>
      </c>
      <c r="H102" s="2"/>
      <c r="J102" s="2"/>
      <c r="L102" s="2"/>
    </row>
    <row r="103" spans="1:12" ht="13.5" hidden="1" customHeight="1">
      <c r="A103" s="1" t="s">
        <v>108</v>
      </c>
      <c r="H103" s="2"/>
      <c r="J103" s="2"/>
      <c r="L103" s="2"/>
    </row>
    <row r="104" spans="1:12" ht="13.5" hidden="1" customHeight="1">
      <c r="A104" s="1" t="s">
        <v>109</v>
      </c>
      <c r="H104" s="2"/>
      <c r="J104" s="2"/>
      <c r="L104" s="2"/>
    </row>
    <row r="105" spans="1:12" ht="13.5" hidden="1" customHeight="1">
      <c r="A105" s="1" t="s">
        <v>110</v>
      </c>
      <c r="H105" s="2"/>
      <c r="J105" s="2"/>
      <c r="L105" s="2"/>
    </row>
    <row r="106" spans="1:12" ht="13.5" hidden="1" customHeight="1">
      <c r="A106" s="1" t="s">
        <v>111</v>
      </c>
      <c r="H106" s="2"/>
      <c r="J106" s="2"/>
      <c r="L106" s="2"/>
    </row>
    <row r="107" spans="1:12" ht="13.5" hidden="1" customHeight="1">
      <c r="A107" s="1" t="s">
        <v>112</v>
      </c>
      <c r="H107" s="2"/>
      <c r="J107" s="2"/>
      <c r="L107" s="2"/>
    </row>
    <row r="108" spans="1:12" ht="13.5" customHeight="1">
      <c r="A108" s="1" t="s">
        <v>113</v>
      </c>
      <c r="H108" s="2"/>
      <c r="J108" s="2"/>
      <c r="L108" s="2"/>
    </row>
    <row r="109" spans="1:12" ht="13.5" hidden="1" customHeight="1">
      <c r="A109" s="1" t="s">
        <v>114</v>
      </c>
      <c r="H109" s="2"/>
      <c r="J109" s="2"/>
      <c r="L109" s="2"/>
    </row>
    <row r="110" spans="1:12" ht="13.5" hidden="1" customHeight="1">
      <c r="A110" s="1" t="s">
        <v>115</v>
      </c>
      <c r="H110" s="2"/>
      <c r="J110" s="2"/>
      <c r="L110" s="2"/>
    </row>
    <row r="111" spans="1:12" ht="13.5" hidden="1" customHeight="1">
      <c r="A111" s="1" t="s">
        <v>116</v>
      </c>
      <c r="H111" s="2"/>
      <c r="J111" s="2"/>
      <c r="L111" s="2"/>
    </row>
    <row r="112" spans="1:12" ht="13.5" hidden="1" customHeight="1">
      <c r="A112" s="1" t="s">
        <v>117</v>
      </c>
      <c r="H112" s="2"/>
      <c r="J112" s="2"/>
      <c r="L112" s="2"/>
    </row>
    <row r="113" spans="1:12" ht="13.5" customHeight="1">
      <c r="A113" s="1" t="s">
        <v>118</v>
      </c>
      <c r="H113" s="2"/>
      <c r="J113" s="2"/>
      <c r="L113" s="2"/>
    </row>
    <row r="114" spans="1:12" ht="13.5" hidden="1" customHeight="1">
      <c r="A114" s="1" t="s">
        <v>119</v>
      </c>
      <c r="H114" s="2"/>
      <c r="J114" s="2"/>
      <c r="L114" s="2"/>
    </row>
    <row r="115" spans="1:12" ht="13.5" hidden="1" customHeight="1">
      <c r="A115" s="1" t="s">
        <v>120</v>
      </c>
      <c r="H115" s="2"/>
      <c r="J115" s="2"/>
      <c r="L115" s="2"/>
    </row>
    <row r="116" spans="1:12" ht="13.5" hidden="1" customHeight="1">
      <c r="A116" s="1" t="s">
        <v>121</v>
      </c>
      <c r="H116" s="2"/>
      <c r="J116" s="2"/>
      <c r="L116" s="2"/>
    </row>
    <row r="117" spans="1:12" ht="13.5" hidden="1" customHeight="1">
      <c r="A117" s="1" t="s">
        <v>122</v>
      </c>
      <c r="H117" s="2"/>
      <c r="J117" s="2"/>
      <c r="L117" s="2"/>
    </row>
    <row r="118" spans="1:12" ht="13.5" hidden="1" customHeight="1">
      <c r="A118" s="1" t="s">
        <v>123</v>
      </c>
      <c r="H118" s="2"/>
      <c r="J118" s="2"/>
      <c r="L118" s="2"/>
    </row>
    <row r="119" spans="1:12" ht="13.5" hidden="1" customHeight="1">
      <c r="A119" s="1" t="s">
        <v>124</v>
      </c>
      <c r="H119" s="2"/>
      <c r="J119" s="2"/>
      <c r="L119" s="2"/>
    </row>
    <row r="120" spans="1:12" ht="13.5" hidden="1" customHeight="1">
      <c r="A120" s="1" t="s">
        <v>125</v>
      </c>
      <c r="H120" s="2"/>
      <c r="J120" s="2"/>
      <c r="L120" s="2"/>
    </row>
    <row r="121" spans="1:12" ht="13.5" hidden="1" customHeight="1">
      <c r="A121" s="1" t="s">
        <v>126</v>
      </c>
      <c r="H121" s="2"/>
      <c r="J121" s="2"/>
      <c r="L121" s="2"/>
    </row>
    <row r="122" spans="1:12" ht="13.5" hidden="1" customHeight="1">
      <c r="A122" s="1" t="s">
        <v>127</v>
      </c>
      <c r="H122" s="2"/>
      <c r="J122" s="2"/>
      <c r="L122" s="2"/>
    </row>
    <row r="123" spans="1:12" ht="13.5" hidden="1" customHeight="1">
      <c r="A123" s="1" t="s">
        <v>128</v>
      </c>
      <c r="H123" s="2"/>
      <c r="J123" s="2"/>
      <c r="L123" s="2"/>
    </row>
    <row r="124" spans="1:12" ht="13.5" hidden="1" customHeight="1">
      <c r="A124" s="1" t="s">
        <v>129</v>
      </c>
      <c r="H124" s="2"/>
      <c r="J124" s="2"/>
      <c r="L124" s="2"/>
    </row>
    <row r="125" spans="1:12" ht="13.5" hidden="1" customHeight="1">
      <c r="A125" s="1" t="s">
        <v>130</v>
      </c>
      <c r="H125" s="2"/>
      <c r="J125" s="2"/>
      <c r="L125" s="2"/>
    </row>
    <row r="126" spans="1:12" ht="13.5" hidden="1" customHeight="1">
      <c r="A126" s="1" t="s">
        <v>131</v>
      </c>
      <c r="H126" s="2"/>
      <c r="J126" s="2"/>
      <c r="L126" s="2"/>
    </row>
    <row r="127" spans="1:12" ht="13.5" hidden="1" customHeight="1">
      <c r="A127" s="1" t="s">
        <v>132</v>
      </c>
      <c r="H127" s="2"/>
      <c r="J127" s="2"/>
      <c r="L127" s="2"/>
    </row>
    <row r="128" spans="1:12" ht="13.5" hidden="1" customHeight="1">
      <c r="A128" s="1" t="s">
        <v>133</v>
      </c>
      <c r="H128" s="2"/>
      <c r="J128" s="2"/>
      <c r="L128" s="2"/>
    </row>
    <row r="129" spans="1:12" ht="13.5" hidden="1" customHeight="1">
      <c r="A129" s="1" t="s">
        <v>134</v>
      </c>
      <c r="H129" s="2"/>
      <c r="J129" s="2"/>
      <c r="L129" s="2"/>
    </row>
    <row r="130" spans="1:12" ht="13.5" hidden="1" customHeight="1">
      <c r="A130" s="1" t="s">
        <v>135</v>
      </c>
      <c r="H130" s="2"/>
      <c r="J130" s="2"/>
      <c r="L130" s="2"/>
    </row>
    <row r="131" spans="1:12" ht="13.5" hidden="1" customHeight="1">
      <c r="A131" s="1" t="s">
        <v>136</v>
      </c>
      <c r="H131" s="2"/>
      <c r="J131" s="2"/>
      <c r="L131" s="2"/>
    </row>
    <row r="132" spans="1:12" ht="13.5" hidden="1" customHeight="1">
      <c r="A132" s="1" t="s">
        <v>137</v>
      </c>
      <c r="H132" s="2"/>
      <c r="J132" s="2"/>
      <c r="L132" s="2"/>
    </row>
    <row r="133" spans="1:12" ht="13.5" hidden="1" customHeight="1">
      <c r="A133" s="1" t="s">
        <v>138</v>
      </c>
      <c r="H133" s="2"/>
      <c r="J133" s="2"/>
      <c r="L133" s="2"/>
    </row>
    <row r="134" spans="1:12" ht="13.5" hidden="1" customHeight="1">
      <c r="A134" s="1" t="s">
        <v>139</v>
      </c>
      <c r="H134" s="2"/>
      <c r="J134" s="2"/>
      <c r="L134" s="2"/>
    </row>
    <row r="135" spans="1:12" ht="13.5" hidden="1" customHeight="1">
      <c r="A135" s="1" t="s">
        <v>140</v>
      </c>
      <c r="H135" s="2"/>
      <c r="J135" s="2"/>
      <c r="L135" s="2"/>
    </row>
    <row r="136" spans="1:12" ht="13.5" hidden="1" customHeight="1">
      <c r="A136" s="1" t="s">
        <v>141</v>
      </c>
      <c r="H136" s="2"/>
      <c r="J136" s="2"/>
      <c r="L136" s="2"/>
    </row>
    <row r="137" spans="1:12" ht="13.5" hidden="1" customHeight="1">
      <c r="A137" s="1" t="s">
        <v>142</v>
      </c>
      <c r="H137" s="2"/>
      <c r="J137" s="2"/>
      <c r="L137" s="2"/>
    </row>
    <row r="138" spans="1:12" ht="13.5" hidden="1" customHeight="1">
      <c r="A138" s="1" t="s">
        <v>143</v>
      </c>
      <c r="H138" s="2"/>
      <c r="J138" s="2"/>
      <c r="L138" s="2"/>
    </row>
    <row r="139" spans="1:12" ht="13.5" hidden="1" customHeight="1">
      <c r="A139" s="1" t="s">
        <v>144</v>
      </c>
      <c r="H139" s="2"/>
      <c r="J139" s="2"/>
      <c r="L139" s="2"/>
    </row>
    <row r="140" spans="1:12" ht="13.5" hidden="1" customHeight="1">
      <c r="A140" s="1" t="s">
        <v>145</v>
      </c>
      <c r="H140" s="2"/>
      <c r="J140" s="2"/>
      <c r="L140" s="2"/>
    </row>
    <row r="141" spans="1:12" ht="13.5" hidden="1" customHeight="1">
      <c r="A141" s="1" t="s">
        <v>146</v>
      </c>
      <c r="H141" s="2"/>
      <c r="J141" s="2"/>
      <c r="L141" s="2"/>
    </row>
    <row r="142" spans="1:12" ht="13.5" hidden="1" customHeight="1">
      <c r="A142" s="1" t="s">
        <v>147</v>
      </c>
      <c r="H142" s="2"/>
      <c r="J142" s="2"/>
      <c r="L142" s="2"/>
    </row>
    <row r="143" spans="1:12" ht="13.5" hidden="1" customHeight="1">
      <c r="A143" s="1" t="s">
        <v>148</v>
      </c>
      <c r="H143" s="2"/>
      <c r="J143" s="2"/>
      <c r="L143" s="2"/>
    </row>
    <row r="144" spans="1:12" ht="13.5" customHeight="1">
      <c r="A144" s="1" t="s">
        <v>149</v>
      </c>
      <c r="H144" s="2"/>
      <c r="J144" s="2"/>
      <c r="L144" s="2"/>
    </row>
    <row r="145" spans="1:12" ht="13.5" customHeight="1">
      <c r="A145" s="1" t="s">
        <v>150</v>
      </c>
      <c r="H145" s="2"/>
      <c r="J145" s="2"/>
      <c r="L145" s="2"/>
    </row>
    <row r="146" spans="1:12" ht="13.5" hidden="1" customHeight="1">
      <c r="A146" s="1" t="s">
        <v>151</v>
      </c>
      <c r="H146" s="2"/>
      <c r="J146" s="2"/>
      <c r="L146" s="2"/>
    </row>
    <row r="147" spans="1:12" ht="13.5" hidden="1" customHeight="1">
      <c r="A147" s="1" t="s">
        <v>152</v>
      </c>
      <c r="H147" s="2"/>
      <c r="J147" s="2"/>
      <c r="L147" s="2"/>
    </row>
    <row r="148" spans="1:12" ht="13.5" hidden="1" customHeight="1">
      <c r="A148" s="1" t="s">
        <v>153</v>
      </c>
      <c r="H148" s="2"/>
      <c r="J148" s="2"/>
      <c r="L148" s="2"/>
    </row>
    <row r="149" spans="1:12" ht="13.5" hidden="1" customHeight="1">
      <c r="A149" s="1" t="s">
        <v>154</v>
      </c>
      <c r="H149" s="2"/>
      <c r="J149" s="2"/>
      <c r="L149" s="2"/>
    </row>
    <row r="150" spans="1:12" ht="13.5" hidden="1" customHeight="1">
      <c r="A150" s="1" t="s">
        <v>155</v>
      </c>
      <c r="H150" s="2"/>
      <c r="J150" s="2"/>
      <c r="L150" s="2"/>
    </row>
    <row r="151" spans="1:12" ht="13.5" hidden="1" customHeight="1">
      <c r="A151" s="1" t="s">
        <v>156</v>
      </c>
      <c r="H151" s="2"/>
      <c r="J151" s="2"/>
      <c r="L151" s="2"/>
    </row>
    <row r="152" spans="1:12" ht="13.5" hidden="1" customHeight="1">
      <c r="A152" s="1" t="s">
        <v>157</v>
      </c>
      <c r="H152" s="2"/>
      <c r="J152" s="2"/>
      <c r="L152" s="2"/>
    </row>
    <row r="153" spans="1:12" ht="13.5" hidden="1" customHeight="1">
      <c r="A153" s="1" t="s">
        <v>158</v>
      </c>
      <c r="H153" s="2"/>
      <c r="J153" s="2"/>
      <c r="L153" s="2"/>
    </row>
    <row r="154" spans="1:12" ht="13.5" hidden="1" customHeight="1">
      <c r="A154" s="1" t="s">
        <v>159</v>
      </c>
      <c r="H154" s="2"/>
      <c r="J154" s="2"/>
      <c r="L154" s="2"/>
    </row>
    <row r="155" spans="1:12" ht="13.5" hidden="1" customHeight="1">
      <c r="A155" s="1" t="s">
        <v>160</v>
      </c>
      <c r="H155" s="2"/>
      <c r="J155" s="2"/>
      <c r="L155" s="2"/>
    </row>
    <row r="156" spans="1:12" ht="13.5" hidden="1" customHeight="1">
      <c r="A156" s="1" t="s">
        <v>161</v>
      </c>
      <c r="H156" s="2"/>
      <c r="J156" s="2"/>
      <c r="L156" s="2"/>
    </row>
    <row r="157" spans="1:12" ht="13.5" hidden="1" customHeight="1">
      <c r="A157" s="1" t="s">
        <v>162</v>
      </c>
      <c r="H157" s="2"/>
      <c r="J157" s="2"/>
      <c r="L157" s="2"/>
    </row>
    <row r="158" spans="1:12" ht="13.5" hidden="1" customHeight="1">
      <c r="A158" s="1" t="s">
        <v>163</v>
      </c>
      <c r="H158" s="2"/>
      <c r="J158" s="2"/>
      <c r="L158" s="2"/>
    </row>
    <row r="159" spans="1:12" ht="13.5" hidden="1" customHeight="1">
      <c r="A159" s="1" t="s">
        <v>164</v>
      </c>
      <c r="H159" s="2"/>
      <c r="J159" s="2"/>
      <c r="L159" s="2"/>
    </row>
    <row r="160" spans="1:12" ht="13.5" hidden="1" customHeight="1">
      <c r="A160" s="1" t="s">
        <v>165</v>
      </c>
      <c r="H160" s="2"/>
      <c r="J160" s="2"/>
      <c r="L160" s="2"/>
    </row>
    <row r="161" spans="1:12" ht="13.5" hidden="1" customHeight="1">
      <c r="A161" s="1" t="s">
        <v>166</v>
      </c>
      <c r="H161" s="2"/>
      <c r="J161" s="2"/>
      <c r="L161" s="2"/>
    </row>
    <row r="162" spans="1:12" ht="13.5" hidden="1" customHeight="1">
      <c r="A162" s="1" t="s">
        <v>167</v>
      </c>
      <c r="H162" s="2"/>
      <c r="J162" s="2"/>
      <c r="L162" s="2"/>
    </row>
    <row r="163" spans="1:12" ht="13.5" hidden="1" customHeight="1">
      <c r="A163" s="1" t="s">
        <v>168</v>
      </c>
      <c r="H163" s="2"/>
      <c r="J163" s="2"/>
      <c r="L163" s="2"/>
    </row>
    <row r="164" spans="1:12" ht="13.5" hidden="1" customHeight="1">
      <c r="A164" s="1" t="s">
        <v>169</v>
      </c>
      <c r="H164" s="2"/>
      <c r="J164" s="2"/>
      <c r="L164" s="2"/>
    </row>
    <row r="165" spans="1:12" ht="13.5" hidden="1" customHeight="1">
      <c r="A165" s="1" t="s">
        <v>170</v>
      </c>
      <c r="H165" s="2"/>
      <c r="J165" s="2"/>
      <c r="L165" s="2"/>
    </row>
    <row r="166" spans="1:12" ht="13.5" hidden="1" customHeight="1">
      <c r="A166" s="1" t="s">
        <v>171</v>
      </c>
      <c r="H166" s="2"/>
      <c r="J166" s="2"/>
      <c r="L166" s="2"/>
    </row>
    <row r="167" spans="1:12" ht="13.5" hidden="1" customHeight="1">
      <c r="A167" s="1" t="s">
        <v>172</v>
      </c>
      <c r="H167" s="2"/>
      <c r="J167" s="2"/>
      <c r="L167" s="2"/>
    </row>
    <row r="168" spans="1:12" ht="13.5" hidden="1" customHeight="1">
      <c r="A168" s="1" t="s">
        <v>173</v>
      </c>
      <c r="H168" s="2"/>
      <c r="J168" s="2"/>
      <c r="L168" s="2"/>
    </row>
    <row r="169" spans="1:12" ht="13.5" hidden="1" customHeight="1">
      <c r="A169" s="1" t="s">
        <v>174</v>
      </c>
      <c r="H169" s="2"/>
      <c r="J169" s="2"/>
      <c r="L169" s="2"/>
    </row>
    <row r="170" spans="1:12" ht="13.5" hidden="1" customHeight="1">
      <c r="A170" s="1" t="s">
        <v>175</v>
      </c>
      <c r="H170" s="2"/>
      <c r="J170" s="2"/>
      <c r="L170" s="2"/>
    </row>
    <row r="171" spans="1:12" ht="13.5" hidden="1" customHeight="1">
      <c r="A171" s="1" t="s">
        <v>176</v>
      </c>
      <c r="H171" s="2"/>
      <c r="J171" s="2"/>
      <c r="L171" s="2"/>
    </row>
    <row r="172" spans="1:12" ht="13.5" hidden="1" customHeight="1">
      <c r="A172" s="1" t="s">
        <v>177</v>
      </c>
      <c r="H172" s="2"/>
      <c r="J172" s="2"/>
      <c r="L172" s="2"/>
    </row>
    <row r="173" spans="1:12" ht="13.5" hidden="1" customHeight="1">
      <c r="A173" s="1" t="s">
        <v>178</v>
      </c>
      <c r="H173" s="2"/>
      <c r="J173" s="2"/>
      <c r="L173" s="2"/>
    </row>
    <row r="174" spans="1:12" ht="13.5" customHeight="1">
      <c r="A174" s="1" t="s">
        <v>179</v>
      </c>
      <c r="H174" s="2"/>
      <c r="J174" s="2"/>
      <c r="L174" s="2"/>
    </row>
    <row r="175" spans="1:12" ht="13.5" hidden="1" customHeight="1">
      <c r="A175" s="1" t="s">
        <v>180</v>
      </c>
      <c r="H175" s="2"/>
      <c r="J175" s="2"/>
      <c r="L175" s="2"/>
    </row>
    <row r="176" spans="1:12" ht="13.5" hidden="1" customHeight="1">
      <c r="A176" s="1" t="s">
        <v>181</v>
      </c>
      <c r="H176" s="2"/>
      <c r="J176" s="2"/>
      <c r="L176" s="2"/>
    </row>
    <row r="177" spans="1:12" ht="13.5" hidden="1" customHeight="1">
      <c r="A177" s="1" t="s">
        <v>182</v>
      </c>
      <c r="H177" s="2"/>
      <c r="J177" s="2"/>
      <c r="L177" s="2"/>
    </row>
    <row r="178" spans="1:12" ht="13.5" hidden="1" customHeight="1">
      <c r="A178" s="1" t="s">
        <v>183</v>
      </c>
      <c r="H178" s="2"/>
      <c r="J178" s="2"/>
      <c r="L178" s="2"/>
    </row>
    <row r="179" spans="1:12" ht="13.5" hidden="1" customHeight="1">
      <c r="A179" s="1" t="s">
        <v>184</v>
      </c>
      <c r="H179" s="2"/>
      <c r="J179" s="2"/>
      <c r="L179" s="2"/>
    </row>
    <row r="180" spans="1:12" ht="13.5" hidden="1" customHeight="1">
      <c r="A180" s="1" t="s">
        <v>185</v>
      </c>
      <c r="H180" s="2"/>
      <c r="J180" s="2"/>
      <c r="L180" s="2"/>
    </row>
    <row r="181" spans="1:12" ht="13.5" hidden="1" customHeight="1">
      <c r="A181" s="1" t="s">
        <v>186</v>
      </c>
      <c r="H181" s="2"/>
      <c r="J181" s="2"/>
      <c r="L181" s="2"/>
    </row>
    <row r="182" spans="1:12" ht="13.5" hidden="1" customHeight="1">
      <c r="A182" s="1" t="s">
        <v>187</v>
      </c>
      <c r="H182" s="2"/>
      <c r="J182" s="2"/>
      <c r="L182" s="2"/>
    </row>
    <row r="183" spans="1:12" ht="13.5" hidden="1" customHeight="1">
      <c r="A183" s="1" t="s">
        <v>188</v>
      </c>
      <c r="H183" s="2"/>
      <c r="J183" s="2"/>
      <c r="L183" s="2"/>
    </row>
    <row r="184" spans="1:12" ht="13.5" hidden="1" customHeight="1">
      <c r="A184" s="1" t="s">
        <v>189</v>
      </c>
      <c r="H184" s="2"/>
      <c r="J184" s="2"/>
      <c r="L184" s="2"/>
    </row>
    <row r="185" spans="1:12" ht="13.5" hidden="1" customHeight="1">
      <c r="A185" s="1" t="s">
        <v>190</v>
      </c>
      <c r="H185" s="2"/>
      <c r="J185" s="2"/>
      <c r="L185" s="2"/>
    </row>
    <row r="186" spans="1:12" ht="13.5" hidden="1" customHeight="1">
      <c r="A186" s="1" t="s">
        <v>191</v>
      </c>
      <c r="H186" s="2"/>
      <c r="J186" s="2"/>
      <c r="L186" s="2"/>
    </row>
    <row r="187" spans="1:12" ht="13.5" hidden="1" customHeight="1">
      <c r="A187" s="1" t="s">
        <v>192</v>
      </c>
      <c r="H187" s="2"/>
      <c r="J187" s="2"/>
      <c r="L187" s="2"/>
    </row>
    <row r="188" spans="1:12" ht="13.5" hidden="1" customHeight="1">
      <c r="A188" s="1" t="s">
        <v>193</v>
      </c>
      <c r="H188" s="2"/>
      <c r="J188" s="2"/>
      <c r="L188" s="2"/>
    </row>
    <row r="189" spans="1:12" ht="13.5" customHeight="1">
      <c r="A189" s="1" t="s">
        <v>194</v>
      </c>
      <c r="H189" s="2"/>
      <c r="J189" s="2"/>
      <c r="L189" s="2"/>
    </row>
    <row r="190" spans="1:12" ht="13.5" hidden="1" customHeight="1">
      <c r="A190" s="1" t="s">
        <v>195</v>
      </c>
      <c r="H190" s="2"/>
      <c r="J190" s="2"/>
      <c r="L190" s="2"/>
    </row>
    <row r="191" spans="1:12" ht="13.5" customHeight="1">
      <c r="A191" s="1" t="s">
        <v>196</v>
      </c>
      <c r="H191" s="2"/>
      <c r="J191" s="2"/>
      <c r="L191" s="2"/>
    </row>
    <row r="192" spans="1:12" ht="13.5" hidden="1" customHeight="1">
      <c r="A192" s="1" t="s">
        <v>197</v>
      </c>
      <c r="H192" s="2"/>
      <c r="J192" s="2"/>
      <c r="L192" s="2"/>
    </row>
    <row r="193" spans="1:12" ht="13.5" hidden="1" customHeight="1">
      <c r="A193" s="1" t="s">
        <v>198</v>
      </c>
      <c r="H193" s="2"/>
      <c r="J193" s="2"/>
      <c r="L193" s="2"/>
    </row>
    <row r="194" spans="1:12" ht="13.5" hidden="1" customHeight="1">
      <c r="A194" s="1" t="s">
        <v>199</v>
      </c>
      <c r="H194" s="2"/>
      <c r="J194" s="2"/>
      <c r="L194" s="2"/>
    </row>
    <row r="195" spans="1:12" ht="13.5" hidden="1" customHeight="1">
      <c r="A195" s="1" t="s">
        <v>200</v>
      </c>
      <c r="H195" s="2"/>
      <c r="J195" s="2"/>
    </row>
    <row r="196" spans="1:12" ht="13.5" hidden="1" customHeight="1">
      <c r="A196" s="1" t="s">
        <v>201</v>
      </c>
      <c r="H196" s="2"/>
      <c r="J196" s="2"/>
    </row>
    <row r="197" spans="1:12" ht="13.5" hidden="1" customHeight="1">
      <c r="A197" s="1" t="s">
        <v>202</v>
      </c>
      <c r="H197" s="2"/>
      <c r="J197" s="2"/>
    </row>
    <row r="198" spans="1:12" ht="13.5" hidden="1" customHeight="1">
      <c r="A198" s="1" t="s">
        <v>203</v>
      </c>
      <c r="H198" s="2"/>
      <c r="J198" s="2"/>
    </row>
    <row r="199" spans="1:12" ht="13.5" hidden="1" customHeight="1">
      <c r="A199" s="1" t="s">
        <v>204</v>
      </c>
      <c r="H199" s="2"/>
      <c r="J199" s="2"/>
    </row>
    <row r="200" spans="1:12" ht="13.5" hidden="1" customHeight="1">
      <c r="A200" s="1" t="s">
        <v>205</v>
      </c>
      <c r="H200" s="2"/>
      <c r="J200" s="2"/>
    </row>
    <row r="201" spans="1:12" ht="13.5" hidden="1" customHeight="1">
      <c r="A201" s="1" t="s">
        <v>206</v>
      </c>
      <c r="H201" s="2"/>
      <c r="J201" s="2"/>
    </row>
    <row r="202" spans="1:12" ht="13.5" hidden="1" customHeight="1">
      <c r="A202" s="1" t="s">
        <v>207</v>
      </c>
      <c r="H202" s="2"/>
      <c r="J202" s="2"/>
    </row>
    <row r="203" spans="1:12" ht="13.5" hidden="1" customHeight="1">
      <c r="A203" s="1" t="s">
        <v>208</v>
      </c>
      <c r="H203" s="2"/>
      <c r="J203" s="2"/>
    </row>
    <row r="204" spans="1:12" ht="13.5" hidden="1" customHeight="1">
      <c r="A204" s="1" t="s">
        <v>209</v>
      </c>
      <c r="H204" s="2"/>
      <c r="J204" s="2"/>
    </row>
    <row r="205" spans="1:12" ht="13.5" hidden="1" customHeight="1">
      <c r="A205" s="1" t="s">
        <v>210</v>
      </c>
      <c r="H205" s="2"/>
      <c r="J205" s="2"/>
    </row>
    <row r="206" spans="1:12" ht="13.5" hidden="1" customHeight="1">
      <c r="A206" s="1" t="s">
        <v>211</v>
      </c>
      <c r="H206" s="2"/>
      <c r="J206" s="2"/>
    </row>
    <row r="207" spans="1:12" ht="13.5" hidden="1" customHeight="1">
      <c r="A207" s="1" t="s">
        <v>212</v>
      </c>
      <c r="H207" s="2"/>
      <c r="J207" s="2"/>
    </row>
    <row r="208" spans="1:12" ht="13.5" customHeight="1">
      <c r="A208" s="1" t="s">
        <v>213</v>
      </c>
      <c r="H208" s="2"/>
      <c r="J208" s="2"/>
    </row>
    <row r="209" spans="1:10" ht="13.5" hidden="1" customHeight="1">
      <c r="A209" s="1" t="s">
        <v>214</v>
      </c>
      <c r="H209" s="2"/>
      <c r="J209" s="2"/>
    </row>
    <row r="210" spans="1:10" ht="13.5" hidden="1" customHeight="1">
      <c r="A210" s="1" t="s">
        <v>215</v>
      </c>
      <c r="H210" s="2"/>
      <c r="J210" s="2"/>
    </row>
    <row r="211" spans="1:10" ht="13.5" hidden="1" customHeight="1">
      <c r="A211" s="1" t="s">
        <v>216</v>
      </c>
      <c r="H211" s="2"/>
      <c r="J211" s="2"/>
    </row>
    <row r="212" spans="1:10" ht="13.5" hidden="1" customHeight="1">
      <c r="A212" s="1" t="s">
        <v>217</v>
      </c>
      <c r="H212" s="2"/>
      <c r="J212" s="2"/>
    </row>
    <row r="213" spans="1:10" ht="13.5" hidden="1" customHeight="1">
      <c r="A213" s="1" t="s">
        <v>218</v>
      </c>
      <c r="H213" s="2"/>
      <c r="J213" s="2"/>
    </row>
    <row r="214" spans="1:10" ht="13.5" hidden="1" customHeight="1">
      <c r="A214" s="1" t="s">
        <v>219</v>
      </c>
      <c r="H214" s="2"/>
      <c r="J214" s="2"/>
    </row>
    <row r="215" spans="1:10" ht="13.5" hidden="1" customHeight="1">
      <c r="A215" s="1" t="s">
        <v>220</v>
      </c>
      <c r="H215" s="2"/>
      <c r="J215" s="2"/>
    </row>
    <row r="216" spans="1:10" ht="13.5" hidden="1" customHeight="1">
      <c r="A216" s="1" t="s">
        <v>221</v>
      </c>
      <c r="H216" s="2"/>
      <c r="J216" s="2"/>
    </row>
    <row r="217" spans="1:10" ht="13.5" hidden="1" customHeight="1">
      <c r="A217" s="1" t="s">
        <v>222</v>
      </c>
      <c r="H217" s="2"/>
      <c r="J217" s="2"/>
    </row>
    <row r="218" spans="1:10" ht="13.5" hidden="1" customHeight="1">
      <c r="A218" s="1" t="s">
        <v>223</v>
      </c>
      <c r="H218" s="2"/>
      <c r="J218" s="2"/>
    </row>
    <row r="219" spans="1:10" ht="13.5" hidden="1" customHeight="1">
      <c r="A219" s="1" t="s">
        <v>224</v>
      </c>
      <c r="H219" s="2"/>
      <c r="J219" s="2"/>
    </row>
    <row r="220" spans="1:10" ht="13.5" customHeight="1">
      <c r="A220" s="1" t="s">
        <v>225</v>
      </c>
      <c r="H220" s="2"/>
      <c r="J220" s="2"/>
    </row>
    <row r="221" spans="1:10" ht="13.5" hidden="1" customHeight="1">
      <c r="A221" s="1" t="s">
        <v>226</v>
      </c>
      <c r="H221" s="2"/>
      <c r="J221" s="2"/>
    </row>
    <row r="222" spans="1:10" ht="13.5" hidden="1" customHeight="1">
      <c r="A222" s="1" t="s">
        <v>227</v>
      </c>
      <c r="H222" s="2"/>
      <c r="J222" s="2"/>
    </row>
    <row r="223" spans="1:10" ht="13.5" hidden="1" customHeight="1">
      <c r="A223" s="1" t="s">
        <v>228</v>
      </c>
      <c r="H223" s="2"/>
      <c r="J223" s="2"/>
    </row>
    <row r="224" spans="1:10" ht="13.5" hidden="1" customHeight="1">
      <c r="A224" s="1" t="s">
        <v>229</v>
      </c>
      <c r="H224" s="2"/>
      <c r="J224" s="2"/>
    </row>
    <row r="225" spans="1:10" ht="13.5" hidden="1" customHeight="1">
      <c r="A225" s="1" t="s">
        <v>230</v>
      </c>
      <c r="H225" s="2"/>
      <c r="J225" s="2"/>
    </row>
    <row r="226" spans="1:10" ht="13.5" hidden="1" customHeight="1">
      <c r="A226" s="1" t="s">
        <v>231</v>
      </c>
      <c r="H226" s="2"/>
      <c r="J226" s="2"/>
    </row>
    <row r="227" spans="1:10" ht="13.5" hidden="1" customHeight="1">
      <c r="A227" s="1" t="s">
        <v>232</v>
      </c>
      <c r="H227" s="2"/>
      <c r="J227" s="2"/>
    </row>
    <row r="228" spans="1:10" ht="13.5" hidden="1" customHeight="1">
      <c r="A228" s="1" t="s">
        <v>233</v>
      </c>
      <c r="H228" s="2"/>
      <c r="J228" s="2"/>
    </row>
    <row r="229" spans="1:10" ht="13.5" hidden="1" customHeight="1">
      <c r="A229" s="1" t="s">
        <v>234</v>
      </c>
      <c r="H229" s="2"/>
      <c r="J229" s="2"/>
    </row>
    <row r="230" spans="1:10" ht="13.5" hidden="1" customHeight="1">
      <c r="A230" s="1" t="s">
        <v>235</v>
      </c>
      <c r="H230" s="2"/>
      <c r="J230" s="2"/>
    </row>
    <row r="231" spans="1:10" ht="13.5" hidden="1" customHeight="1">
      <c r="A231" s="1" t="s">
        <v>236</v>
      </c>
      <c r="H231" s="2"/>
      <c r="J231" s="2"/>
    </row>
    <row r="232" spans="1:10" ht="13.5" hidden="1" customHeight="1">
      <c r="A232" s="1" t="s">
        <v>237</v>
      </c>
      <c r="H232" s="2"/>
      <c r="J232" s="2"/>
    </row>
    <row r="233" spans="1:10" ht="13.5" hidden="1" customHeight="1">
      <c r="A233" s="1" t="s">
        <v>238</v>
      </c>
      <c r="H233" s="2"/>
      <c r="J233" s="2"/>
    </row>
    <row r="234" spans="1:10" ht="13.5" hidden="1" customHeight="1">
      <c r="A234" s="1" t="s">
        <v>239</v>
      </c>
      <c r="H234" s="2"/>
      <c r="J234" s="2"/>
    </row>
    <row r="235" spans="1:10" ht="13.5" hidden="1" customHeight="1">
      <c r="A235" s="1" t="s">
        <v>240</v>
      </c>
      <c r="H235" s="2"/>
      <c r="J235" s="2"/>
    </row>
    <row r="236" spans="1:10" ht="13.5" hidden="1" customHeight="1">
      <c r="A236" s="1" t="s">
        <v>241</v>
      </c>
      <c r="H236" s="2"/>
      <c r="J236" s="2"/>
    </row>
    <row r="237" spans="1:10" ht="13.5" hidden="1" customHeight="1">
      <c r="A237" s="1" t="s">
        <v>242</v>
      </c>
      <c r="H237" s="2"/>
      <c r="J237" s="2"/>
    </row>
    <row r="238" spans="1:10" ht="13.5" hidden="1" customHeight="1">
      <c r="A238" s="1" t="s">
        <v>243</v>
      </c>
      <c r="H238" s="2"/>
      <c r="J238" s="2"/>
    </row>
    <row r="239" spans="1:10" ht="13.5" hidden="1" customHeight="1">
      <c r="A239" s="1" t="s">
        <v>244</v>
      </c>
      <c r="H239" s="2"/>
      <c r="J239" s="2"/>
    </row>
    <row r="240" spans="1:10" ht="13.5" hidden="1" customHeight="1">
      <c r="A240" s="1" t="s">
        <v>245</v>
      </c>
      <c r="H240" s="2"/>
      <c r="J240" s="2"/>
    </row>
    <row r="241" spans="1:10" ht="13.5" hidden="1" customHeight="1">
      <c r="A241" s="1" t="s">
        <v>246</v>
      </c>
      <c r="H241" s="2"/>
      <c r="J241" s="2"/>
    </row>
    <row r="242" spans="1:10" ht="13.5" hidden="1" customHeight="1">
      <c r="A242" s="1" t="s">
        <v>247</v>
      </c>
      <c r="H242" s="2"/>
      <c r="J242" s="2"/>
    </row>
    <row r="243" spans="1:10" ht="13.5" hidden="1" customHeight="1">
      <c r="A243" s="1" t="s">
        <v>248</v>
      </c>
      <c r="H243" s="2"/>
      <c r="J243" s="2"/>
    </row>
    <row r="244" spans="1:10" ht="13.5" hidden="1" customHeight="1">
      <c r="A244" s="1" t="s">
        <v>249</v>
      </c>
      <c r="H244" s="2"/>
      <c r="J244" s="2"/>
    </row>
    <row r="245" spans="1:10" ht="13.5" hidden="1" customHeight="1">
      <c r="A245" s="1" t="s">
        <v>250</v>
      </c>
      <c r="H245" s="2"/>
      <c r="J245" s="2"/>
    </row>
    <row r="246" spans="1:10" ht="13.5" hidden="1" customHeight="1">
      <c r="A246" s="1" t="s">
        <v>251</v>
      </c>
      <c r="H246" s="2"/>
      <c r="J246" s="2"/>
    </row>
    <row r="247" spans="1:10" ht="13.5" hidden="1" customHeight="1">
      <c r="A247" s="1" t="s">
        <v>252</v>
      </c>
      <c r="H247" s="2"/>
      <c r="J247" s="2"/>
    </row>
    <row r="248" spans="1:10" ht="13.5" customHeight="1">
      <c r="A248" s="1" t="s">
        <v>253</v>
      </c>
      <c r="H248" s="2"/>
      <c r="J248" s="2"/>
    </row>
    <row r="249" spans="1:10" ht="13.5" hidden="1" customHeight="1">
      <c r="A249" s="1" t="s">
        <v>254</v>
      </c>
      <c r="H249" s="2"/>
      <c r="J249" s="2"/>
    </row>
    <row r="250" spans="1:10" ht="13.5" hidden="1" customHeight="1">
      <c r="A250" s="1" t="s">
        <v>255</v>
      </c>
      <c r="H250" s="2"/>
      <c r="J250" s="2"/>
    </row>
    <row r="251" spans="1:10" ht="13.5" hidden="1" customHeight="1">
      <c r="A251" s="1" t="s">
        <v>256</v>
      </c>
      <c r="H251" s="2"/>
      <c r="J251" s="2"/>
    </row>
    <row r="252" spans="1:10" ht="13.5" hidden="1" customHeight="1">
      <c r="A252" s="1" t="s">
        <v>257</v>
      </c>
      <c r="H252" s="2"/>
      <c r="J252" s="2"/>
    </row>
    <row r="253" spans="1:10" ht="13.5" hidden="1" customHeight="1">
      <c r="A253" s="1" t="s">
        <v>258</v>
      </c>
      <c r="H253" s="2"/>
      <c r="J253" s="2"/>
    </row>
    <row r="254" spans="1:10" ht="13.5" hidden="1" customHeight="1">
      <c r="A254" s="1" t="s">
        <v>259</v>
      </c>
      <c r="H254" s="2"/>
      <c r="J254" s="2"/>
    </row>
    <row r="255" spans="1:10" ht="13.5" hidden="1" customHeight="1">
      <c r="A255" s="1" t="s">
        <v>260</v>
      </c>
      <c r="H255" s="2"/>
      <c r="J255" s="2"/>
    </row>
    <row r="256" spans="1:10" ht="13.5" hidden="1" customHeight="1">
      <c r="A256" s="1" t="s">
        <v>261</v>
      </c>
      <c r="H256" s="2"/>
      <c r="J256" s="2"/>
    </row>
    <row r="257" spans="1:10" ht="13.5" hidden="1" customHeight="1">
      <c r="A257" s="1" t="s">
        <v>262</v>
      </c>
      <c r="H257" s="2"/>
      <c r="J257" s="2"/>
    </row>
    <row r="258" spans="1:10" ht="13.5" hidden="1" customHeight="1">
      <c r="A258" s="1" t="s">
        <v>263</v>
      </c>
      <c r="H258" s="2"/>
      <c r="J258" s="2"/>
    </row>
    <row r="259" spans="1:10" ht="13.5" hidden="1" customHeight="1">
      <c r="A259" s="1" t="s">
        <v>264</v>
      </c>
      <c r="H259" s="2"/>
      <c r="J259" s="2"/>
    </row>
    <row r="260" spans="1:10" ht="13.5" hidden="1" customHeight="1">
      <c r="A260" s="1" t="s">
        <v>265</v>
      </c>
      <c r="H260" s="2"/>
      <c r="J260" s="2"/>
    </row>
    <row r="261" spans="1:10" ht="13.5" hidden="1" customHeight="1">
      <c r="A261" s="1" t="s">
        <v>266</v>
      </c>
      <c r="H261" s="2"/>
      <c r="J261" s="2"/>
    </row>
    <row r="262" spans="1:10" ht="13.5" hidden="1" customHeight="1">
      <c r="A262" s="1" t="s">
        <v>267</v>
      </c>
      <c r="H262" s="2"/>
      <c r="J262" s="2"/>
    </row>
    <row r="263" spans="1:10" ht="13.5" customHeight="1">
      <c r="A263" s="1" t="s">
        <v>268</v>
      </c>
      <c r="H263" s="2"/>
      <c r="J263" s="2"/>
    </row>
    <row r="264" spans="1:10" ht="13.5" hidden="1" customHeight="1">
      <c r="A264" s="1" t="s">
        <v>269</v>
      </c>
      <c r="H264" s="2"/>
      <c r="J264" s="2"/>
    </row>
    <row r="265" spans="1:10" ht="13.5" hidden="1" customHeight="1">
      <c r="A265" s="1" t="s">
        <v>270</v>
      </c>
      <c r="H265" s="2"/>
      <c r="J265" s="2"/>
    </row>
    <row r="266" spans="1:10" ht="13.5" hidden="1" customHeight="1">
      <c r="A266" s="1" t="s">
        <v>271</v>
      </c>
      <c r="H266" s="2"/>
      <c r="J266" s="2"/>
    </row>
    <row r="267" spans="1:10" ht="13.5" hidden="1" customHeight="1">
      <c r="A267" s="1" t="s">
        <v>272</v>
      </c>
      <c r="H267" s="2"/>
      <c r="J267" s="2"/>
    </row>
    <row r="268" spans="1:10" ht="13.5" hidden="1" customHeight="1">
      <c r="A268" s="1" t="s">
        <v>273</v>
      </c>
      <c r="H268" s="2"/>
      <c r="J268" s="2"/>
    </row>
    <row r="269" spans="1:10" ht="13.5" hidden="1" customHeight="1">
      <c r="A269" s="1" t="s">
        <v>274</v>
      </c>
      <c r="H269" s="2"/>
      <c r="J269" s="2"/>
    </row>
    <row r="270" spans="1:10" ht="13.5" hidden="1" customHeight="1">
      <c r="A270" s="1" t="s">
        <v>275</v>
      </c>
      <c r="H270" s="2"/>
      <c r="J270" s="2"/>
    </row>
    <row r="271" spans="1:10" ht="13.5" hidden="1" customHeight="1">
      <c r="A271" s="1" t="s">
        <v>276</v>
      </c>
      <c r="H271" s="2"/>
      <c r="J271" s="2"/>
    </row>
    <row r="272" spans="1:10" ht="13.5" hidden="1" customHeight="1">
      <c r="A272" s="1" t="s">
        <v>277</v>
      </c>
      <c r="H272" s="2"/>
      <c r="J272" s="2"/>
    </row>
    <row r="273" spans="1:10" ht="13.5" hidden="1" customHeight="1">
      <c r="A273" s="1" t="s">
        <v>278</v>
      </c>
      <c r="H273" s="2"/>
      <c r="J273" s="2"/>
    </row>
    <row r="274" spans="1:10" ht="13.5" hidden="1" customHeight="1">
      <c r="A274" s="1" t="s">
        <v>279</v>
      </c>
      <c r="H274" s="2"/>
      <c r="J274" s="2"/>
    </row>
    <row r="275" spans="1:10" ht="13.5" hidden="1" customHeight="1">
      <c r="A275" s="1" t="s">
        <v>280</v>
      </c>
      <c r="H275" s="2"/>
      <c r="J275" s="2"/>
    </row>
    <row r="276" spans="1:10" ht="13.5" hidden="1" customHeight="1">
      <c r="A276" s="1" t="s">
        <v>281</v>
      </c>
      <c r="H276" s="2"/>
      <c r="J276" s="2"/>
    </row>
    <row r="277" spans="1:10" ht="13.5" hidden="1" customHeight="1">
      <c r="A277" s="1" t="s">
        <v>282</v>
      </c>
      <c r="H277" s="2"/>
      <c r="J277" s="2"/>
    </row>
    <row r="278" spans="1:10" ht="13.5" hidden="1" customHeight="1">
      <c r="A278" s="1" t="s">
        <v>283</v>
      </c>
      <c r="H278" s="2"/>
      <c r="J278" s="2"/>
    </row>
    <row r="279" spans="1:10" ht="13.5" hidden="1" customHeight="1">
      <c r="A279" s="1" t="s">
        <v>284</v>
      </c>
      <c r="H279" s="2"/>
      <c r="J279" s="2"/>
    </row>
    <row r="280" spans="1:10" ht="13.5" hidden="1" customHeight="1">
      <c r="A280" s="1" t="s">
        <v>285</v>
      </c>
      <c r="H280" s="2"/>
      <c r="J280" s="2"/>
    </row>
    <row r="281" spans="1:10" ht="13.5" hidden="1" customHeight="1">
      <c r="A281" s="1" t="s">
        <v>286</v>
      </c>
      <c r="H281" s="2"/>
      <c r="J281" s="2"/>
    </row>
    <row r="282" spans="1:10" ht="13.5" hidden="1" customHeight="1">
      <c r="A282" s="1" t="s">
        <v>287</v>
      </c>
      <c r="H282" s="2"/>
      <c r="J282" s="2"/>
    </row>
    <row r="283" spans="1:10" ht="13.5" hidden="1" customHeight="1">
      <c r="A283" s="1" t="s">
        <v>288</v>
      </c>
      <c r="H283" s="2"/>
      <c r="J283" s="2"/>
    </row>
    <row r="284" spans="1:10" ht="13.5" hidden="1" customHeight="1">
      <c r="A284" s="1" t="s">
        <v>289</v>
      </c>
      <c r="H284" s="2"/>
      <c r="J284" s="2"/>
    </row>
    <row r="285" spans="1:10" ht="13.5" hidden="1" customHeight="1">
      <c r="A285" s="1" t="s">
        <v>290</v>
      </c>
      <c r="H285" s="2"/>
      <c r="J285" s="2"/>
    </row>
    <row r="286" spans="1:10" ht="13.5" hidden="1" customHeight="1">
      <c r="A286" s="1" t="s">
        <v>291</v>
      </c>
      <c r="H286" s="2"/>
      <c r="J286" s="2"/>
    </row>
    <row r="287" spans="1:10" ht="13.5" hidden="1" customHeight="1">
      <c r="A287" s="1" t="s">
        <v>292</v>
      </c>
      <c r="H287" s="2"/>
      <c r="J287" s="2"/>
    </row>
    <row r="288" spans="1:10" ht="13.5" hidden="1" customHeight="1">
      <c r="A288" s="1" t="s">
        <v>293</v>
      </c>
      <c r="H288" s="2"/>
      <c r="J288" s="2"/>
    </row>
    <row r="289" spans="1:10" ht="13.5" hidden="1" customHeight="1">
      <c r="A289" s="1" t="s">
        <v>294</v>
      </c>
      <c r="H289" s="2"/>
      <c r="J289" s="2"/>
    </row>
    <row r="290" spans="1:10" ht="13.5" hidden="1" customHeight="1">
      <c r="A290" s="1" t="s">
        <v>295</v>
      </c>
      <c r="H290" s="2"/>
      <c r="J290" s="2"/>
    </row>
    <row r="291" spans="1:10" ht="13.5" hidden="1" customHeight="1">
      <c r="A291" s="1" t="s">
        <v>296</v>
      </c>
      <c r="H291" s="2"/>
      <c r="J291" s="2"/>
    </row>
    <row r="292" spans="1:10" ht="13.5" hidden="1" customHeight="1">
      <c r="A292" s="1" t="s">
        <v>297</v>
      </c>
      <c r="H292" s="2"/>
      <c r="J292" s="2"/>
    </row>
    <row r="293" spans="1:10" ht="13.5" hidden="1" customHeight="1">
      <c r="A293" s="1" t="s">
        <v>298</v>
      </c>
      <c r="H293" s="2"/>
      <c r="J293" s="2"/>
    </row>
    <row r="294" spans="1:10" ht="13.5" hidden="1" customHeight="1">
      <c r="A294" s="1" t="s">
        <v>299</v>
      </c>
      <c r="H294" s="2"/>
      <c r="J294" s="2"/>
    </row>
    <row r="295" spans="1:10" ht="13.5" hidden="1" customHeight="1">
      <c r="A295" s="1" t="s">
        <v>300</v>
      </c>
      <c r="H295" s="2"/>
      <c r="J295" s="2"/>
    </row>
    <row r="296" spans="1:10" ht="13.5" hidden="1" customHeight="1">
      <c r="A296" s="1" t="s">
        <v>301</v>
      </c>
      <c r="H296" s="2"/>
      <c r="J296" s="2"/>
    </row>
    <row r="297" spans="1:10" ht="13.5" hidden="1" customHeight="1">
      <c r="A297" s="1" t="s">
        <v>302</v>
      </c>
      <c r="H297" s="2"/>
      <c r="J297" s="2"/>
    </row>
    <row r="298" spans="1:10" ht="13.5" hidden="1" customHeight="1">
      <c r="A298" s="1" t="s">
        <v>303</v>
      </c>
      <c r="H298" s="2"/>
      <c r="J298" s="2"/>
    </row>
    <row r="299" spans="1:10" ht="13.5" hidden="1" customHeight="1">
      <c r="A299" s="1" t="s">
        <v>304</v>
      </c>
      <c r="H299" s="2"/>
      <c r="J299" s="2"/>
    </row>
    <row r="300" spans="1:10" ht="13.5" hidden="1" customHeight="1">
      <c r="A300" s="1" t="s">
        <v>305</v>
      </c>
      <c r="H300" s="2"/>
      <c r="J300" s="2"/>
    </row>
    <row r="301" spans="1:10" ht="13.5" hidden="1" customHeight="1">
      <c r="A301" s="1" t="s">
        <v>306</v>
      </c>
      <c r="H301" s="2"/>
      <c r="J301" s="2"/>
    </row>
    <row r="302" spans="1:10" ht="13.5" hidden="1" customHeight="1">
      <c r="A302" s="1" t="s">
        <v>307</v>
      </c>
      <c r="H302" s="2"/>
      <c r="J302" s="2"/>
    </row>
    <row r="303" spans="1:10" ht="13.5" hidden="1" customHeight="1">
      <c r="A303" s="1" t="s">
        <v>308</v>
      </c>
      <c r="H303" s="2"/>
      <c r="J303" s="2"/>
    </row>
    <row r="304" spans="1:10" ht="13.5" hidden="1" customHeight="1">
      <c r="A304" s="1" t="s">
        <v>309</v>
      </c>
      <c r="H304" s="2"/>
      <c r="J304" s="2"/>
    </row>
    <row r="305" spans="1:10" ht="13.5" hidden="1" customHeight="1">
      <c r="A305" s="1" t="s">
        <v>310</v>
      </c>
      <c r="H305" s="2"/>
      <c r="J305" s="2"/>
    </row>
    <row r="306" spans="1:10" ht="13.5" hidden="1" customHeight="1">
      <c r="A306" s="1" t="s">
        <v>311</v>
      </c>
      <c r="H306" s="2"/>
      <c r="J306" s="2"/>
    </row>
    <row r="307" spans="1:10" ht="13.5" hidden="1" customHeight="1">
      <c r="A307" s="1" t="s">
        <v>312</v>
      </c>
      <c r="H307" s="2"/>
      <c r="J307" s="2"/>
    </row>
    <row r="308" spans="1:10" ht="13.5" customHeight="1">
      <c r="A308" s="1" t="s">
        <v>313</v>
      </c>
      <c r="H308" s="2"/>
      <c r="J308" s="2"/>
    </row>
    <row r="309" spans="1:10" ht="13.5" hidden="1" customHeight="1">
      <c r="A309" s="1" t="s">
        <v>314</v>
      </c>
      <c r="H309" s="2"/>
      <c r="J309" s="2"/>
    </row>
    <row r="310" spans="1:10" ht="13.5" hidden="1" customHeight="1">
      <c r="A310" s="1" t="s">
        <v>315</v>
      </c>
      <c r="H310" s="2"/>
      <c r="J310" s="2"/>
    </row>
    <row r="311" spans="1:10" ht="13.5" hidden="1" customHeight="1">
      <c r="A311" s="1" t="s">
        <v>316</v>
      </c>
      <c r="H311" s="2"/>
      <c r="J311" s="2"/>
    </row>
    <row r="312" spans="1:10" ht="13.5" hidden="1" customHeight="1">
      <c r="A312" s="1" t="s">
        <v>317</v>
      </c>
      <c r="H312" s="2"/>
      <c r="J312" s="2"/>
    </row>
    <row r="313" spans="1:10" ht="13.5" hidden="1" customHeight="1">
      <c r="A313" s="1" t="s">
        <v>318</v>
      </c>
      <c r="H313" s="2"/>
      <c r="J313" s="2"/>
    </row>
    <row r="314" spans="1:10" ht="13.5" hidden="1" customHeight="1">
      <c r="A314" s="1" t="s">
        <v>319</v>
      </c>
      <c r="H314" s="2"/>
      <c r="J314" s="2"/>
    </row>
    <row r="315" spans="1:10" ht="13.5" hidden="1" customHeight="1">
      <c r="A315" s="1" t="s">
        <v>320</v>
      </c>
      <c r="H315" s="2"/>
      <c r="J315" s="2"/>
    </row>
    <row r="316" spans="1:10" ht="13.5" hidden="1" customHeight="1">
      <c r="A316" s="1" t="s">
        <v>321</v>
      </c>
      <c r="H316" s="2"/>
      <c r="J316" s="2"/>
    </row>
    <row r="317" spans="1:10" ht="13.5" hidden="1" customHeight="1">
      <c r="A317" s="1" t="s">
        <v>322</v>
      </c>
      <c r="H317" s="2"/>
      <c r="J317" s="2"/>
    </row>
    <row r="318" spans="1:10" ht="13.5" hidden="1" customHeight="1">
      <c r="A318" s="1" t="s">
        <v>323</v>
      </c>
      <c r="H318" s="2"/>
      <c r="J318" s="2"/>
    </row>
    <row r="319" spans="1:10" ht="13.5" hidden="1" customHeight="1">
      <c r="A319" s="1" t="s">
        <v>324</v>
      </c>
      <c r="H319" s="2"/>
      <c r="J319" s="2"/>
    </row>
    <row r="320" spans="1:10" ht="13.5" hidden="1" customHeight="1">
      <c r="A320" s="1" t="s">
        <v>325</v>
      </c>
      <c r="H320" s="2"/>
      <c r="J320" s="2"/>
    </row>
    <row r="321" spans="1:10" ht="13.5" hidden="1" customHeight="1">
      <c r="A321" s="1" t="s">
        <v>326</v>
      </c>
      <c r="H321" s="2"/>
      <c r="J321" s="2"/>
    </row>
    <row r="322" spans="1:10" ht="13.5" hidden="1" customHeight="1">
      <c r="A322" s="1" t="s">
        <v>327</v>
      </c>
      <c r="H322" s="2"/>
      <c r="J322" s="2"/>
    </row>
    <row r="323" spans="1:10" ht="13.5" hidden="1" customHeight="1">
      <c r="A323" s="1" t="s">
        <v>328</v>
      </c>
      <c r="H323" s="2"/>
      <c r="J323" s="2"/>
    </row>
    <row r="324" spans="1:10" ht="13.5" hidden="1" customHeight="1">
      <c r="A324" s="1" t="s">
        <v>329</v>
      </c>
      <c r="H324" s="2"/>
      <c r="J324" s="2"/>
    </row>
    <row r="325" spans="1:10" ht="13.5" hidden="1" customHeight="1">
      <c r="A325" s="1" t="s">
        <v>330</v>
      </c>
      <c r="H325" s="2"/>
      <c r="J325" s="2"/>
    </row>
    <row r="326" spans="1:10" ht="13.5" hidden="1" customHeight="1">
      <c r="A326" s="1" t="s">
        <v>331</v>
      </c>
      <c r="H326" s="2"/>
      <c r="J326" s="2"/>
    </row>
    <row r="327" spans="1:10" ht="13.5" hidden="1" customHeight="1">
      <c r="A327" s="1" t="s">
        <v>332</v>
      </c>
      <c r="H327" s="2"/>
      <c r="J327" s="2"/>
    </row>
    <row r="328" spans="1:10" ht="13.5" hidden="1" customHeight="1">
      <c r="A328" s="1" t="s">
        <v>333</v>
      </c>
      <c r="H328" s="2"/>
      <c r="J328" s="2"/>
    </row>
    <row r="329" spans="1:10" ht="13.5" customHeight="1">
      <c r="A329" s="1" t="s">
        <v>334</v>
      </c>
      <c r="H329" s="2"/>
      <c r="J329" s="2"/>
    </row>
    <row r="330" spans="1:10" ht="13.5" hidden="1" customHeight="1">
      <c r="A330" s="1" t="s">
        <v>335</v>
      </c>
      <c r="H330" s="2"/>
      <c r="J330" s="2"/>
    </row>
    <row r="331" spans="1:10" ht="13.5" hidden="1" customHeight="1">
      <c r="A331" s="1" t="s">
        <v>336</v>
      </c>
      <c r="H331" s="2"/>
      <c r="J331" s="2"/>
    </row>
    <row r="332" spans="1:10" ht="13.5" hidden="1" customHeight="1">
      <c r="A332" s="1" t="s">
        <v>337</v>
      </c>
      <c r="H332" s="2"/>
      <c r="J332" s="2"/>
    </row>
    <row r="333" spans="1:10" ht="13.5" hidden="1" customHeight="1">
      <c r="A333" s="1" t="s">
        <v>338</v>
      </c>
      <c r="H333" s="2"/>
      <c r="J333" s="2"/>
    </row>
    <row r="334" spans="1:10" ht="13.5" hidden="1" customHeight="1">
      <c r="A334" s="1" t="s">
        <v>339</v>
      </c>
      <c r="H334" s="2"/>
      <c r="J334" s="2"/>
    </row>
    <row r="335" spans="1:10" ht="13.5" hidden="1" customHeight="1">
      <c r="A335" s="1" t="s">
        <v>340</v>
      </c>
      <c r="H335" s="2"/>
      <c r="J335" s="2"/>
    </row>
    <row r="336" spans="1:10" ht="13.5" hidden="1" customHeight="1">
      <c r="A336" s="1" t="s">
        <v>341</v>
      </c>
      <c r="H336" s="2"/>
      <c r="J336" s="2"/>
    </row>
    <row r="337" spans="1:10" ht="13.5" hidden="1" customHeight="1">
      <c r="A337" s="1" t="s">
        <v>342</v>
      </c>
      <c r="H337" s="2"/>
      <c r="J337" s="2"/>
    </row>
    <row r="338" spans="1:10" ht="13.5" hidden="1" customHeight="1">
      <c r="A338" s="1" t="s">
        <v>343</v>
      </c>
      <c r="H338" s="2"/>
      <c r="J338" s="2"/>
    </row>
    <row r="339" spans="1:10" ht="13.5" hidden="1" customHeight="1">
      <c r="A339" s="1" t="s">
        <v>344</v>
      </c>
      <c r="H339" s="2"/>
      <c r="J339" s="2"/>
    </row>
    <row r="340" spans="1:10" ht="13.5" hidden="1" customHeight="1">
      <c r="A340" s="1" t="s">
        <v>345</v>
      </c>
      <c r="H340" s="2"/>
      <c r="J340" s="2"/>
    </row>
    <row r="341" spans="1:10" ht="13.5" hidden="1" customHeight="1">
      <c r="A341" s="1" t="s">
        <v>346</v>
      </c>
      <c r="H341" s="2"/>
      <c r="J341" s="2"/>
    </row>
    <row r="342" spans="1:10" ht="13.5" hidden="1" customHeight="1">
      <c r="A342" s="1" t="s">
        <v>347</v>
      </c>
      <c r="H342" s="2"/>
      <c r="J342" s="2"/>
    </row>
    <row r="343" spans="1:10" ht="13.5" hidden="1" customHeight="1">
      <c r="A343" s="1" t="s">
        <v>348</v>
      </c>
      <c r="H343" s="2"/>
      <c r="J343" s="2"/>
    </row>
    <row r="344" spans="1:10" ht="13.5" hidden="1" customHeight="1">
      <c r="A344" s="1" t="s">
        <v>349</v>
      </c>
      <c r="H344" s="2"/>
      <c r="J344" s="2"/>
    </row>
    <row r="345" spans="1:10" ht="13.5" hidden="1" customHeight="1">
      <c r="A345" s="1" t="s">
        <v>350</v>
      </c>
      <c r="H345" s="2"/>
      <c r="J345" s="2"/>
    </row>
    <row r="346" spans="1:10" ht="13.5" hidden="1" customHeight="1">
      <c r="A346" s="1" t="s">
        <v>351</v>
      </c>
      <c r="H346" s="2"/>
      <c r="J346" s="2"/>
    </row>
    <row r="347" spans="1:10" ht="13.5" hidden="1" customHeight="1">
      <c r="A347" s="1" t="s">
        <v>352</v>
      </c>
      <c r="H347" s="2"/>
      <c r="J347" s="2"/>
    </row>
    <row r="348" spans="1:10" ht="13.5" hidden="1" customHeight="1">
      <c r="A348" s="1" t="s">
        <v>353</v>
      </c>
      <c r="H348" s="2"/>
      <c r="J348" s="2"/>
    </row>
    <row r="349" spans="1:10" ht="13.5" hidden="1" customHeight="1">
      <c r="A349" s="1" t="s">
        <v>354</v>
      </c>
      <c r="H349" s="2"/>
      <c r="J349" s="2"/>
    </row>
    <row r="350" spans="1:10" ht="13.5" hidden="1" customHeight="1">
      <c r="A350" s="1" t="s">
        <v>355</v>
      </c>
      <c r="H350" s="2"/>
      <c r="J350" s="2"/>
    </row>
    <row r="351" spans="1:10" ht="13.5" hidden="1" customHeight="1">
      <c r="A351" s="1" t="s">
        <v>356</v>
      </c>
      <c r="H351" s="2"/>
      <c r="J351" s="2"/>
    </row>
    <row r="352" spans="1:10" ht="13.5" hidden="1" customHeight="1">
      <c r="A352" s="1" t="s">
        <v>357</v>
      </c>
      <c r="H352" s="2"/>
      <c r="J352" s="2"/>
    </row>
    <row r="353" spans="1:10" ht="13.5" hidden="1" customHeight="1">
      <c r="A353" s="1" t="s">
        <v>358</v>
      </c>
      <c r="H353" s="2"/>
      <c r="J353" s="2"/>
    </row>
    <row r="354" spans="1:10" ht="13.5" hidden="1" customHeight="1">
      <c r="A354" s="1" t="s">
        <v>359</v>
      </c>
      <c r="H354" s="2"/>
      <c r="J354" s="2"/>
    </row>
    <row r="355" spans="1:10" ht="13.5" hidden="1" customHeight="1">
      <c r="A355" s="1" t="s">
        <v>360</v>
      </c>
      <c r="H355" s="2"/>
      <c r="J355" s="2"/>
    </row>
    <row r="356" spans="1:10" ht="13.5" hidden="1" customHeight="1">
      <c r="A356" s="1" t="s">
        <v>361</v>
      </c>
      <c r="H356" s="2"/>
      <c r="J356" s="2"/>
    </row>
    <row r="357" spans="1:10" ht="13.5" hidden="1" customHeight="1">
      <c r="A357" s="1" t="s">
        <v>362</v>
      </c>
      <c r="H357" s="2"/>
      <c r="J357" s="2"/>
    </row>
    <row r="358" spans="1:10" ht="13.5" hidden="1" customHeight="1">
      <c r="A358" s="1" t="s">
        <v>363</v>
      </c>
      <c r="H358" s="2"/>
      <c r="J358" s="2"/>
    </row>
    <row r="359" spans="1:10" ht="13.5" hidden="1" customHeight="1">
      <c r="A359" s="1" t="s">
        <v>364</v>
      </c>
      <c r="H359" s="2"/>
      <c r="J359" s="2"/>
    </row>
    <row r="360" spans="1:10" ht="13.5" hidden="1" customHeight="1">
      <c r="A360" s="1" t="s">
        <v>365</v>
      </c>
      <c r="H360" s="2"/>
      <c r="J360" s="2"/>
    </row>
    <row r="361" spans="1:10" ht="13.5" hidden="1" customHeight="1">
      <c r="A361" s="1" t="s">
        <v>366</v>
      </c>
      <c r="H361" s="2"/>
      <c r="J361" s="2"/>
    </row>
    <row r="362" spans="1:10" ht="13.5" hidden="1" customHeight="1">
      <c r="A362" s="1" t="s">
        <v>367</v>
      </c>
      <c r="H362" s="2"/>
      <c r="J362" s="2"/>
    </row>
    <row r="363" spans="1:10" ht="13.5" hidden="1" customHeight="1">
      <c r="A363" s="1" t="s">
        <v>368</v>
      </c>
      <c r="H363" s="2"/>
      <c r="J363" s="2"/>
    </row>
    <row r="364" spans="1:10" ht="13.5" hidden="1" customHeight="1">
      <c r="A364" s="1" t="s">
        <v>369</v>
      </c>
      <c r="H364" s="2"/>
      <c r="J364" s="2"/>
    </row>
    <row r="365" spans="1:10" ht="13.5" hidden="1" customHeight="1">
      <c r="A365" s="1" t="s">
        <v>370</v>
      </c>
      <c r="H365" s="2"/>
      <c r="J365" s="2"/>
    </row>
    <row r="366" spans="1:10" ht="13.5" hidden="1" customHeight="1">
      <c r="A366" s="1" t="s">
        <v>371</v>
      </c>
      <c r="H366" s="2"/>
      <c r="J366" s="2"/>
    </row>
    <row r="367" spans="1:10" ht="13.5" hidden="1" customHeight="1">
      <c r="A367" s="1" t="s">
        <v>372</v>
      </c>
      <c r="H367" s="2"/>
      <c r="J367" s="2"/>
    </row>
    <row r="368" spans="1:10" ht="13.5" hidden="1" customHeight="1">
      <c r="A368" s="1" t="s">
        <v>373</v>
      </c>
      <c r="H368" s="2"/>
      <c r="J368" s="2"/>
    </row>
    <row r="369" spans="1:10" ht="13.5" hidden="1" customHeight="1">
      <c r="A369" s="1" t="s">
        <v>374</v>
      </c>
      <c r="H369" s="2"/>
      <c r="J369" s="2"/>
    </row>
    <row r="370" spans="1:10" ht="13.5" hidden="1" customHeight="1">
      <c r="A370" s="1" t="s">
        <v>375</v>
      </c>
      <c r="H370" s="2"/>
      <c r="J370" s="2"/>
    </row>
    <row r="371" spans="1:10" ht="13.5" hidden="1" customHeight="1">
      <c r="A371" s="1" t="s">
        <v>376</v>
      </c>
      <c r="H371" s="2"/>
      <c r="J371" s="2"/>
    </row>
    <row r="372" spans="1:10" ht="13.5" hidden="1" customHeight="1">
      <c r="A372" s="1" t="s">
        <v>377</v>
      </c>
      <c r="H372" s="2"/>
      <c r="J372" s="2"/>
    </row>
    <row r="373" spans="1:10" ht="13.5" hidden="1" customHeight="1">
      <c r="A373" s="1" t="s">
        <v>378</v>
      </c>
      <c r="H373" s="2"/>
      <c r="J373" s="2"/>
    </row>
    <row r="374" spans="1:10" ht="13.5" hidden="1" customHeight="1">
      <c r="A374" s="1" t="s">
        <v>379</v>
      </c>
      <c r="H374" s="2"/>
      <c r="J374" s="2"/>
    </row>
    <row r="375" spans="1:10" ht="13.5" hidden="1" customHeight="1">
      <c r="A375" s="1" t="s">
        <v>380</v>
      </c>
      <c r="H375" s="2"/>
      <c r="J375" s="2"/>
    </row>
    <row r="376" spans="1:10" ht="13.5" hidden="1" customHeight="1">
      <c r="A376" s="1" t="s">
        <v>381</v>
      </c>
      <c r="H376" s="2"/>
      <c r="J376" s="2"/>
    </row>
    <row r="377" spans="1:10" ht="13.5" hidden="1" customHeight="1">
      <c r="A377" s="1" t="s">
        <v>382</v>
      </c>
      <c r="H377" s="2"/>
      <c r="J377" s="2"/>
    </row>
    <row r="378" spans="1:10" ht="13.5" hidden="1" customHeight="1">
      <c r="A378" s="1" t="s">
        <v>383</v>
      </c>
      <c r="H378" s="2"/>
      <c r="J378" s="2"/>
    </row>
    <row r="379" spans="1:10" ht="13.5" hidden="1" customHeight="1">
      <c r="A379" s="1" t="s">
        <v>384</v>
      </c>
      <c r="H379" s="2"/>
      <c r="J379" s="2"/>
    </row>
    <row r="380" spans="1:10" ht="13.5" hidden="1" customHeight="1">
      <c r="A380" s="1" t="s">
        <v>385</v>
      </c>
      <c r="H380" s="2"/>
      <c r="J380" s="2"/>
    </row>
    <row r="381" spans="1:10" ht="13.5" hidden="1" customHeight="1">
      <c r="A381" s="1" t="s">
        <v>386</v>
      </c>
      <c r="H381" s="2"/>
      <c r="J381" s="2"/>
    </row>
    <row r="382" spans="1:10" ht="13.5" hidden="1" customHeight="1">
      <c r="A382" s="1" t="s">
        <v>387</v>
      </c>
      <c r="H382" s="2"/>
      <c r="J382" s="2"/>
    </row>
    <row r="383" spans="1:10" ht="13.5" customHeight="1">
      <c r="A383" s="1" t="s">
        <v>388</v>
      </c>
      <c r="H383" s="2"/>
      <c r="J383" s="2"/>
    </row>
    <row r="384" spans="1:10" ht="13.5" hidden="1" customHeight="1">
      <c r="A384" s="1" t="s">
        <v>389</v>
      </c>
      <c r="H384" s="2"/>
      <c r="J384" s="2"/>
    </row>
    <row r="385" spans="1:10" ht="13.5" hidden="1" customHeight="1">
      <c r="A385" s="1" t="s">
        <v>390</v>
      </c>
      <c r="H385" s="2"/>
      <c r="J385" s="2"/>
    </row>
    <row r="386" spans="1:10" ht="13.5" hidden="1" customHeight="1">
      <c r="A386" s="1" t="s">
        <v>391</v>
      </c>
      <c r="H386" s="2"/>
      <c r="J386" s="2"/>
    </row>
    <row r="387" spans="1:10" ht="13.5" hidden="1" customHeight="1">
      <c r="A387" s="1" t="s">
        <v>392</v>
      </c>
      <c r="H387" s="2"/>
      <c r="J387" s="2"/>
    </row>
    <row r="388" spans="1:10" ht="13.5" hidden="1" customHeight="1">
      <c r="A388" s="1" t="s">
        <v>393</v>
      </c>
      <c r="H388" s="2"/>
      <c r="J388" s="2"/>
    </row>
    <row r="389" spans="1:10" ht="13.5" hidden="1" customHeight="1">
      <c r="A389" s="1" t="s">
        <v>394</v>
      </c>
      <c r="H389" s="2"/>
      <c r="J389" s="2"/>
    </row>
    <row r="390" spans="1:10" ht="13.5" customHeight="1">
      <c r="A390" s="1" t="s">
        <v>395</v>
      </c>
      <c r="H390" s="2"/>
      <c r="J390" s="2"/>
    </row>
    <row r="391" spans="1:10" ht="13.5" hidden="1" customHeight="1">
      <c r="A391" s="1" t="s">
        <v>396</v>
      </c>
      <c r="H391" s="2"/>
      <c r="J391" s="2"/>
    </row>
    <row r="392" spans="1:10" ht="13.5" hidden="1" customHeight="1">
      <c r="A392" s="1" t="s">
        <v>397</v>
      </c>
      <c r="H392" s="2"/>
      <c r="J392" s="2"/>
    </row>
    <row r="393" spans="1:10" ht="13.5" customHeight="1">
      <c r="A393" s="1" t="s">
        <v>398</v>
      </c>
      <c r="H393" s="2"/>
      <c r="J393" s="2"/>
    </row>
    <row r="394" spans="1:10" ht="13.5" customHeight="1">
      <c r="A394" s="1" t="s">
        <v>399</v>
      </c>
      <c r="H394" s="2"/>
      <c r="J394" s="2"/>
    </row>
    <row r="395" spans="1:10" ht="13.5" hidden="1" customHeight="1">
      <c r="A395" s="1" t="s">
        <v>400</v>
      </c>
      <c r="H395" s="2"/>
      <c r="J395" s="2"/>
    </row>
    <row r="396" spans="1:10" ht="13.5" hidden="1" customHeight="1">
      <c r="A396" s="1" t="s">
        <v>401</v>
      </c>
      <c r="H396" s="2"/>
      <c r="J396" s="2"/>
    </row>
    <row r="397" spans="1:10" ht="13.5" hidden="1" customHeight="1">
      <c r="A397" s="1" t="s">
        <v>402</v>
      </c>
      <c r="H397" s="2"/>
      <c r="J397" s="2"/>
    </row>
    <row r="398" spans="1:10" ht="13.5" hidden="1" customHeight="1">
      <c r="A398" s="1" t="s">
        <v>403</v>
      </c>
      <c r="H398" s="2"/>
      <c r="J398" s="2"/>
    </row>
    <row r="399" spans="1:10" ht="13.5" hidden="1" customHeight="1">
      <c r="A399" s="1" t="s">
        <v>404</v>
      </c>
      <c r="H399" s="2"/>
      <c r="J399" s="2"/>
    </row>
    <row r="400" spans="1:10" ht="13.5" hidden="1" customHeight="1">
      <c r="A400" s="1" t="s">
        <v>405</v>
      </c>
      <c r="H400" s="2"/>
      <c r="J400" s="2"/>
    </row>
    <row r="401" spans="1:10" ht="13.5" hidden="1" customHeight="1">
      <c r="A401" s="1" t="s">
        <v>406</v>
      </c>
      <c r="H401" s="2"/>
      <c r="J401" s="2"/>
    </row>
    <row r="402" spans="1:10" ht="13.5" hidden="1" customHeight="1">
      <c r="A402" s="1" t="s">
        <v>407</v>
      </c>
      <c r="H402" s="2"/>
      <c r="J402" s="2"/>
    </row>
    <row r="403" spans="1:10" ht="13.5" hidden="1" customHeight="1">
      <c r="A403" s="1" t="s">
        <v>408</v>
      </c>
      <c r="H403" s="2"/>
      <c r="J403" s="2"/>
    </row>
    <row r="404" spans="1:10" ht="13.5" hidden="1" customHeight="1">
      <c r="A404" s="1" t="s">
        <v>409</v>
      </c>
      <c r="H404" s="2"/>
      <c r="J404" s="2"/>
    </row>
    <row r="405" spans="1:10" ht="13.5" hidden="1" customHeight="1">
      <c r="A405" s="1" t="s">
        <v>410</v>
      </c>
      <c r="H405" s="2"/>
      <c r="J405" s="2"/>
    </row>
    <row r="406" spans="1:10" ht="13.5" hidden="1" customHeight="1">
      <c r="A406" s="1" t="s">
        <v>411</v>
      </c>
      <c r="H406" s="2"/>
      <c r="J406" s="2"/>
    </row>
    <row r="407" spans="1:10" ht="13.5" hidden="1" customHeight="1">
      <c r="A407" s="1" t="s">
        <v>412</v>
      </c>
      <c r="H407" s="2"/>
      <c r="J407" s="2"/>
    </row>
    <row r="408" spans="1:10" ht="13.5" hidden="1" customHeight="1">
      <c r="A408" s="1" t="s">
        <v>413</v>
      </c>
      <c r="H408" s="2"/>
      <c r="J408" s="2"/>
    </row>
    <row r="409" spans="1:10" ht="13.5" hidden="1" customHeight="1">
      <c r="A409" s="1" t="s">
        <v>414</v>
      </c>
      <c r="H409" s="2"/>
      <c r="J409" s="2"/>
    </row>
    <row r="410" spans="1:10" ht="13.5" hidden="1" customHeight="1">
      <c r="A410" s="1" t="s">
        <v>415</v>
      </c>
      <c r="H410" s="2"/>
      <c r="J410" s="2"/>
    </row>
    <row r="411" spans="1:10" ht="13.5" hidden="1" customHeight="1">
      <c r="A411" s="1" t="s">
        <v>416</v>
      </c>
      <c r="H411" s="2"/>
      <c r="J411" s="2"/>
    </row>
    <row r="412" spans="1:10" ht="13.5" hidden="1" customHeight="1">
      <c r="A412" s="1" t="s">
        <v>417</v>
      </c>
      <c r="H412" s="2"/>
      <c r="J412" s="2"/>
    </row>
    <row r="413" spans="1:10" ht="13.5" customHeight="1">
      <c r="A413" s="1" t="s">
        <v>418</v>
      </c>
      <c r="H413" s="2"/>
      <c r="J413" s="2"/>
    </row>
    <row r="414" spans="1:10" ht="13.5" hidden="1" customHeight="1">
      <c r="A414" s="1" t="s">
        <v>419</v>
      </c>
      <c r="H414" s="2"/>
      <c r="J414" s="2"/>
    </row>
    <row r="415" spans="1:10" ht="13.5" hidden="1" customHeight="1">
      <c r="A415" s="1" t="s">
        <v>420</v>
      </c>
      <c r="H415" s="2"/>
      <c r="J415" s="2"/>
    </row>
    <row r="416" spans="1:10" ht="13.5" hidden="1" customHeight="1">
      <c r="A416" s="1" t="s">
        <v>421</v>
      </c>
      <c r="H416" s="2"/>
      <c r="J416" s="2"/>
    </row>
    <row r="417" spans="1:10" ht="13.5" hidden="1" customHeight="1">
      <c r="A417" s="1" t="s">
        <v>422</v>
      </c>
      <c r="H417" s="2"/>
      <c r="J417" s="2"/>
    </row>
    <row r="418" spans="1:10" ht="13.5" hidden="1" customHeight="1">
      <c r="A418" s="1" t="s">
        <v>423</v>
      </c>
      <c r="H418" s="2"/>
      <c r="J418" s="2"/>
    </row>
    <row r="419" spans="1:10" ht="13.5" hidden="1" customHeight="1">
      <c r="A419" s="1" t="s">
        <v>424</v>
      </c>
      <c r="H419" s="2"/>
      <c r="J419" s="2"/>
    </row>
    <row r="420" spans="1:10" ht="13.5" hidden="1" customHeight="1">
      <c r="A420" s="1" t="s">
        <v>425</v>
      </c>
      <c r="H420" s="2"/>
      <c r="J420" s="2"/>
    </row>
    <row r="421" spans="1:10" ht="13.5" hidden="1" customHeight="1">
      <c r="A421" s="1" t="s">
        <v>426</v>
      </c>
      <c r="H421" s="2"/>
      <c r="J421" s="2"/>
    </row>
    <row r="422" spans="1:10" ht="13.5" hidden="1" customHeight="1">
      <c r="A422" s="1" t="s">
        <v>427</v>
      </c>
      <c r="H422" s="2"/>
      <c r="J422" s="2"/>
    </row>
    <row r="423" spans="1:10" ht="13.5" hidden="1" customHeight="1">
      <c r="A423" s="1" t="s">
        <v>428</v>
      </c>
      <c r="H423" s="2"/>
      <c r="J423" s="2"/>
    </row>
    <row r="424" spans="1:10" ht="13.5" hidden="1" customHeight="1">
      <c r="A424" s="1" t="s">
        <v>429</v>
      </c>
      <c r="H424" s="2"/>
      <c r="J424" s="2"/>
    </row>
    <row r="425" spans="1:10" ht="13.5" hidden="1" customHeight="1">
      <c r="A425" s="1" t="s">
        <v>430</v>
      </c>
      <c r="H425" s="2"/>
      <c r="J425" s="2"/>
    </row>
    <row r="426" spans="1:10" ht="13.5" hidden="1" customHeight="1">
      <c r="A426" s="1" t="s">
        <v>431</v>
      </c>
      <c r="H426" s="2"/>
      <c r="J426" s="2"/>
    </row>
    <row r="427" spans="1:10" ht="13.5" hidden="1" customHeight="1">
      <c r="A427" s="1" t="s">
        <v>432</v>
      </c>
      <c r="H427" s="2"/>
      <c r="J427" s="2"/>
    </row>
    <row r="428" spans="1:10" ht="13.5" hidden="1" customHeight="1">
      <c r="A428" s="1" t="s">
        <v>433</v>
      </c>
      <c r="H428" s="2"/>
      <c r="J428" s="2"/>
    </row>
    <row r="429" spans="1:10" ht="13.5" hidden="1" customHeight="1">
      <c r="A429" s="1" t="s">
        <v>434</v>
      </c>
      <c r="H429" s="2"/>
      <c r="J429" s="2"/>
    </row>
    <row r="430" spans="1:10" ht="13.5" hidden="1" customHeight="1">
      <c r="A430" s="1" t="s">
        <v>435</v>
      </c>
      <c r="H430" s="2"/>
      <c r="J430" s="2"/>
    </row>
    <row r="431" spans="1:10" ht="13.5" hidden="1" customHeight="1">
      <c r="A431" s="1" t="s">
        <v>436</v>
      </c>
      <c r="H431" s="2"/>
      <c r="J431" s="2"/>
    </row>
    <row r="432" spans="1:10" ht="13.5" hidden="1" customHeight="1">
      <c r="A432" s="1" t="s">
        <v>437</v>
      </c>
      <c r="H432" s="2"/>
      <c r="J432" s="2"/>
    </row>
    <row r="433" spans="1:10" ht="13.5" hidden="1" customHeight="1">
      <c r="A433" s="1" t="s">
        <v>438</v>
      </c>
      <c r="H433" s="2"/>
      <c r="J433" s="2"/>
    </row>
    <row r="434" spans="1:10" ht="13.5" customHeight="1">
      <c r="A434" s="1" t="s">
        <v>439</v>
      </c>
      <c r="H434" s="2"/>
      <c r="J434" s="2"/>
    </row>
    <row r="435" spans="1:10" ht="13.5" hidden="1" customHeight="1">
      <c r="A435" s="1" t="s">
        <v>440</v>
      </c>
      <c r="H435" s="2"/>
      <c r="J435" s="2"/>
    </row>
    <row r="436" spans="1:10" ht="13.5" hidden="1" customHeight="1">
      <c r="A436" s="1" t="s">
        <v>441</v>
      </c>
      <c r="H436" s="2"/>
      <c r="J436" s="2"/>
    </row>
    <row r="437" spans="1:10" ht="13.5" hidden="1" customHeight="1">
      <c r="A437" s="1" t="s">
        <v>442</v>
      </c>
      <c r="H437" s="2"/>
      <c r="J437" s="2"/>
    </row>
    <row r="438" spans="1:10" ht="13.5" hidden="1" customHeight="1">
      <c r="A438" s="1" t="s">
        <v>443</v>
      </c>
      <c r="H438" s="2"/>
      <c r="J438" s="2"/>
    </row>
    <row r="439" spans="1:10" ht="13.5" hidden="1" customHeight="1">
      <c r="A439" s="1" t="s">
        <v>444</v>
      </c>
      <c r="H439" s="2"/>
      <c r="J439" s="2"/>
    </row>
    <row r="440" spans="1:10" ht="13.5" hidden="1" customHeight="1">
      <c r="A440" s="1" t="s">
        <v>445</v>
      </c>
      <c r="H440" s="2"/>
      <c r="J440" s="2"/>
    </row>
    <row r="441" spans="1:10" ht="13.5" hidden="1" customHeight="1">
      <c r="A441" s="1" t="s">
        <v>446</v>
      </c>
      <c r="H441" s="2"/>
      <c r="J441" s="2"/>
    </row>
    <row r="442" spans="1:10" ht="13.5" hidden="1" customHeight="1">
      <c r="A442" s="1" t="s">
        <v>447</v>
      </c>
      <c r="H442" s="2"/>
      <c r="J442" s="2"/>
    </row>
    <row r="443" spans="1:10" ht="13.5" hidden="1" customHeight="1">
      <c r="A443" s="1" t="s">
        <v>448</v>
      </c>
      <c r="H443" s="2"/>
      <c r="J443" s="2"/>
    </row>
    <row r="444" spans="1:10" ht="13.5" hidden="1" customHeight="1">
      <c r="A444" s="1" t="s">
        <v>449</v>
      </c>
      <c r="H444" s="2"/>
      <c r="J444" s="2"/>
    </row>
    <row r="445" spans="1:10" ht="13.5" hidden="1" customHeight="1">
      <c r="A445" s="1" t="s">
        <v>450</v>
      </c>
      <c r="H445" s="2"/>
      <c r="J445" s="2"/>
    </row>
    <row r="446" spans="1:10" ht="13.5" hidden="1" customHeight="1">
      <c r="A446" s="1" t="s">
        <v>451</v>
      </c>
      <c r="H446" s="2"/>
      <c r="J446" s="2"/>
    </row>
    <row r="447" spans="1:10" ht="13.5" hidden="1" customHeight="1">
      <c r="A447" s="1" t="s">
        <v>452</v>
      </c>
      <c r="H447" s="2"/>
      <c r="J447" s="2"/>
    </row>
    <row r="448" spans="1:10" ht="13.5" hidden="1" customHeight="1">
      <c r="A448" s="1" t="s">
        <v>453</v>
      </c>
      <c r="H448" s="2"/>
      <c r="J448" s="2"/>
    </row>
    <row r="449" spans="1:10" ht="13.5" hidden="1" customHeight="1">
      <c r="A449" s="1" t="s">
        <v>454</v>
      </c>
      <c r="H449" s="2"/>
      <c r="J449" s="2"/>
    </row>
    <row r="450" spans="1:10" ht="13.5" hidden="1" customHeight="1">
      <c r="A450" s="1" t="s">
        <v>455</v>
      </c>
      <c r="H450" s="2"/>
      <c r="J450" s="2"/>
    </row>
    <row r="451" spans="1:10" ht="13.5" hidden="1" customHeight="1">
      <c r="A451" s="1" t="s">
        <v>456</v>
      </c>
      <c r="H451" s="2"/>
      <c r="J451" s="2"/>
    </row>
    <row r="452" spans="1:10" ht="13.5" hidden="1" customHeight="1">
      <c r="A452" s="1" t="s">
        <v>457</v>
      </c>
      <c r="H452" s="2"/>
      <c r="J452" s="2"/>
    </row>
    <row r="453" spans="1:10" ht="13.5" hidden="1" customHeight="1">
      <c r="A453" s="1" t="s">
        <v>458</v>
      </c>
      <c r="H453" s="2"/>
      <c r="J453" s="2"/>
    </row>
    <row r="454" spans="1:10" ht="13.5" hidden="1" customHeight="1">
      <c r="A454" s="1" t="s">
        <v>459</v>
      </c>
      <c r="H454" s="2"/>
      <c r="J454" s="2"/>
    </row>
    <row r="455" spans="1:10" ht="13.5" hidden="1" customHeight="1">
      <c r="A455" s="1" t="s">
        <v>460</v>
      </c>
      <c r="H455" s="2"/>
      <c r="J455" s="2"/>
    </row>
    <row r="456" spans="1:10" ht="13.5" hidden="1" customHeight="1">
      <c r="A456" s="1" t="s">
        <v>461</v>
      </c>
      <c r="H456" s="2"/>
      <c r="J456" s="2"/>
    </row>
    <row r="457" spans="1:10" ht="13.5" hidden="1" customHeight="1">
      <c r="A457" s="1" t="s">
        <v>462</v>
      </c>
      <c r="H457" s="2"/>
      <c r="J457" s="2"/>
    </row>
    <row r="458" spans="1:10" ht="13.5" hidden="1" customHeight="1">
      <c r="A458" s="1" t="s">
        <v>463</v>
      </c>
      <c r="H458" s="2"/>
      <c r="J458" s="2"/>
    </row>
    <row r="459" spans="1:10" ht="13.5" hidden="1" customHeight="1">
      <c r="A459" s="1" t="s">
        <v>464</v>
      </c>
      <c r="H459" s="2"/>
      <c r="J459" s="2"/>
    </row>
    <row r="460" spans="1:10" ht="13.5" hidden="1" customHeight="1">
      <c r="A460" s="1" t="s">
        <v>465</v>
      </c>
      <c r="H460" s="2"/>
      <c r="J460" s="2"/>
    </row>
    <row r="461" spans="1:10" ht="13.5" hidden="1" customHeight="1">
      <c r="A461" s="1" t="s">
        <v>466</v>
      </c>
      <c r="H461" s="2"/>
      <c r="J461" s="2"/>
    </row>
    <row r="462" spans="1:10" ht="13.5" hidden="1" customHeight="1">
      <c r="A462" s="1" t="s">
        <v>467</v>
      </c>
      <c r="H462" s="2"/>
      <c r="J462" s="2"/>
    </row>
    <row r="463" spans="1:10" ht="13.5" hidden="1" customHeight="1">
      <c r="A463" s="1" t="s">
        <v>468</v>
      </c>
      <c r="H463" s="2"/>
      <c r="J463" s="2"/>
    </row>
    <row r="464" spans="1:10" ht="13.5" hidden="1" customHeight="1">
      <c r="A464" s="1" t="s">
        <v>469</v>
      </c>
      <c r="H464" s="2"/>
      <c r="J464" s="2"/>
    </row>
    <row r="465" spans="1:10" ht="13.5" hidden="1" customHeight="1">
      <c r="A465" s="1" t="s">
        <v>470</v>
      </c>
      <c r="H465" s="2"/>
      <c r="J465" s="2"/>
    </row>
    <row r="466" spans="1:10" ht="13.5" hidden="1" customHeight="1">
      <c r="A466" s="1" t="s">
        <v>471</v>
      </c>
      <c r="H466" s="2"/>
      <c r="J466" s="2"/>
    </row>
    <row r="467" spans="1:10" ht="13.5" hidden="1" customHeight="1">
      <c r="A467" s="1" t="s">
        <v>472</v>
      </c>
      <c r="H467" s="2"/>
      <c r="J467" s="2"/>
    </row>
    <row r="468" spans="1:10" ht="13.5" hidden="1" customHeight="1">
      <c r="A468" s="1" t="s">
        <v>473</v>
      </c>
      <c r="H468" s="2"/>
      <c r="J468" s="2"/>
    </row>
    <row r="469" spans="1:10" ht="13.5" hidden="1" customHeight="1">
      <c r="A469" s="1" t="s">
        <v>474</v>
      </c>
      <c r="H469" s="2"/>
      <c r="J469" s="2"/>
    </row>
    <row r="470" spans="1:10" ht="13.5" hidden="1" customHeight="1">
      <c r="A470" s="1" t="s">
        <v>475</v>
      </c>
      <c r="H470" s="2"/>
      <c r="J470" s="2"/>
    </row>
    <row r="471" spans="1:10" ht="13.5" hidden="1" customHeight="1">
      <c r="A471" s="1" t="s">
        <v>476</v>
      </c>
      <c r="H471" s="2"/>
      <c r="J471" s="2"/>
    </row>
    <row r="472" spans="1:10" ht="13.5" hidden="1" customHeight="1">
      <c r="A472" s="1" t="s">
        <v>477</v>
      </c>
      <c r="H472" s="2"/>
      <c r="J472" s="2"/>
    </row>
    <row r="473" spans="1:10" ht="13.5" hidden="1" customHeight="1">
      <c r="A473" s="1" t="s">
        <v>478</v>
      </c>
      <c r="H473" s="2"/>
      <c r="J473" s="2"/>
    </row>
    <row r="474" spans="1:10" ht="13.5" hidden="1" customHeight="1">
      <c r="A474" s="1" t="s">
        <v>479</v>
      </c>
      <c r="H474" s="2"/>
      <c r="J474" s="2"/>
    </row>
    <row r="475" spans="1:10" ht="13.5" hidden="1" customHeight="1">
      <c r="A475" s="1" t="s">
        <v>480</v>
      </c>
      <c r="H475" s="2"/>
      <c r="J475" s="2"/>
    </row>
    <row r="476" spans="1:10" ht="13.5" hidden="1" customHeight="1">
      <c r="A476" s="1" t="s">
        <v>481</v>
      </c>
      <c r="H476" s="2"/>
      <c r="J476" s="2"/>
    </row>
    <row r="477" spans="1:10" ht="13.5" hidden="1" customHeight="1">
      <c r="A477" s="1" t="s">
        <v>482</v>
      </c>
      <c r="H477" s="2"/>
      <c r="J477" s="2"/>
    </row>
    <row r="478" spans="1:10" ht="13.5" hidden="1" customHeight="1">
      <c r="A478" s="1" t="s">
        <v>483</v>
      </c>
      <c r="H478" s="2"/>
      <c r="J478" s="2"/>
    </row>
    <row r="479" spans="1:10" ht="13.5" hidden="1" customHeight="1">
      <c r="A479" s="1" t="s">
        <v>484</v>
      </c>
      <c r="H479" s="2"/>
      <c r="J479" s="2"/>
    </row>
    <row r="480" spans="1:10" ht="13.5" hidden="1" customHeight="1">
      <c r="A480" s="1" t="s">
        <v>485</v>
      </c>
      <c r="H480" s="2"/>
      <c r="J480" s="2"/>
    </row>
    <row r="481" spans="1:10" ht="13.5" hidden="1" customHeight="1">
      <c r="A481" s="1" t="s">
        <v>486</v>
      </c>
      <c r="H481" s="2"/>
      <c r="J481" s="2"/>
    </row>
    <row r="482" spans="1:10" ht="13.5" hidden="1" customHeight="1">
      <c r="A482" s="1" t="s">
        <v>487</v>
      </c>
      <c r="H482" s="2"/>
      <c r="J482" s="2"/>
    </row>
    <row r="483" spans="1:10" ht="13.5" hidden="1" customHeight="1">
      <c r="A483" s="1" t="s">
        <v>488</v>
      </c>
      <c r="H483" s="2"/>
      <c r="J483" s="2"/>
    </row>
    <row r="484" spans="1:10" ht="13.5" hidden="1" customHeight="1">
      <c r="A484" s="1" t="s">
        <v>489</v>
      </c>
      <c r="H484" s="2"/>
      <c r="J484" s="2"/>
    </row>
    <row r="485" spans="1:10" ht="13.5" customHeight="1">
      <c r="A485" s="1" t="s">
        <v>490</v>
      </c>
      <c r="H485" s="2"/>
      <c r="J485" s="2"/>
    </row>
    <row r="486" spans="1:10" ht="13.5" hidden="1" customHeight="1">
      <c r="A486" s="1" t="s">
        <v>491</v>
      </c>
      <c r="H486" s="2"/>
      <c r="J486" s="2"/>
    </row>
    <row r="487" spans="1:10" ht="13.5" hidden="1" customHeight="1">
      <c r="A487" s="1" t="s">
        <v>492</v>
      </c>
      <c r="H487" s="2"/>
      <c r="J487" s="2"/>
    </row>
    <row r="488" spans="1:10" ht="13.5" hidden="1" customHeight="1">
      <c r="A488" s="1" t="s">
        <v>493</v>
      </c>
      <c r="H488" s="2"/>
      <c r="J488" s="2"/>
    </row>
    <row r="489" spans="1:10" ht="13.5" hidden="1" customHeight="1">
      <c r="A489" s="1" t="s">
        <v>494</v>
      </c>
      <c r="H489" s="2"/>
      <c r="J489" s="2"/>
    </row>
    <row r="490" spans="1:10" ht="13.5" hidden="1" customHeight="1">
      <c r="A490" s="1" t="s">
        <v>495</v>
      </c>
      <c r="H490" s="2"/>
      <c r="J490" s="2"/>
    </row>
    <row r="491" spans="1:10" ht="13.5" hidden="1" customHeight="1">
      <c r="A491" s="1" t="s">
        <v>496</v>
      </c>
      <c r="H491" s="2"/>
      <c r="J491" s="2"/>
    </row>
    <row r="492" spans="1:10" ht="13.5" hidden="1" customHeight="1">
      <c r="A492" s="1" t="s">
        <v>497</v>
      </c>
      <c r="H492" s="2"/>
      <c r="J492" s="2"/>
    </row>
    <row r="493" spans="1:10" ht="13.5" hidden="1" customHeight="1">
      <c r="A493" s="1" t="s">
        <v>498</v>
      </c>
      <c r="H493" s="2"/>
      <c r="J493" s="2"/>
    </row>
    <row r="494" spans="1:10" ht="13.5" hidden="1" customHeight="1">
      <c r="A494" s="1" t="s">
        <v>499</v>
      </c>
      <c r="H494" s="2"/>
      <c r="J494" s="2"/>
    </row>
    <row r="495" spans="1:10" ht="13.5" hidden="1" customHeight="1">
      <c r="A495" s="1" t="s">
        <v>500</v>
      </c>
      <c r="H495" s="2"/>
      <c r="J495" s="2"/>
    </row>
    <row r="496" spans="1:10" ht="13.5" hidden="1" customHeight="1">
      <c r="A496" s="1" t="s">
        <v>501</v>
      </c>
      <c r="H496" s="2"/>
      <c r="J496" s="2"/>
    </row>
    <row r="497" spans="1:10" ht="13.5" hidden="1" customHeight="1">
      <c r="A497" s="1" t="s">
        <v>502</v>
      </c>
      <c r="H497" s="2"/>
      <c r="J497" s="2"/>
    </row>
    <row r="498" spans="1:10" ht="13.5" hidden="1" customHeight="1">
      <c r="A498" s="1" t="s">
        <v>503</v>
      </c>
      <c r="H498" s="2"/>
      <c r="J498" s="2"/>
    </row>
    <row r="499" spans="1:10" ht="13.5" hidden="1" customHeight="1">
      <c r="A499" s="1" t="s">
        <v>504</v>
      </c>
      <c r="H499" s="2"/>
      <c r="J499" s="2"/>
    </row>
    <row r="500" spans="1:10" ht="13.5" hidden="1" customHeight="1">
      <c r="A500" s="1" t="s">
        <v>505</v>
      </c>
      <c r="H500" s="2"/>
      <c r="J500" s="2"/>
    </row>
    <row r="501" spans="1:10" ht="13.5" hidden="1" customHeight="1">
      <c r="A501" s="1" t="s">
        <v>506</v>
      </c>
      <c r="H501" s="2"/>
      <c r="J501" s="2"/>
    </row>
    <row r="502" spans="1:10" ht="13.5" hidden="1" customHeight="1">
      <c r="A502" s="1" t="s">
        <v>507</v>
      </c>
      <c r="H502" s="2"/>
      <c r="J502" s="2"/>
    </row>
    <row r="503" spans="1:10" ht="13.5" hidden="1" customHeight="1">
      <c r="A503" s="1" t="s">
        <v>508</v>
      </c>
      <c r="H503" s="2"/>
      <c r="J503" s="2"/>
    </row>
    <row r="504" spans="1:10" ht="13.5" hidden="1" customHeight="1">
      <c r="A504" s="1" t="s">
        <v>509</v>
      </c>
      <c r="H504" s="2"/>
      <c r="J504" s="2"/>
    </row>
    <row r="505" spans="1:10" ht="13.5" customHeight="1">
      <c r="A505" s="1" t="s">
        <v>510</v>
      </c>
      <c r="H505" s="2"/>
      <c r="J505" s="2"/>
    </row>
    <row r="506" spans="1:10" ht="13.5" hidden="1" customHeight="1">
      <c r="A506" s="1" t="s">
        <v>511</v>
      </c>
      <c r="H506" s="2"/>
      <c r="J506" s="2"/>
    </row>
    <row r="507" spans="1:10" ht="13.5" hidden="1" customHeight="1">
      <c r="A507" s="1" t="s">
        <v>512</v>
      </c>
      <c r="H507" s="2"/>
      <c r="J507" s="2"/>
    </row>
    <row r="508" spans="1:10" ht="13.5" hidden="1" customHeight="1">
      <c r="A508" s="1" t="s">
        <v>513</v>
      </c>
      <c r="H508" s="2"/>
      <c r="J508" s="2"/>
    </row>
    <row r="509" spans="1:10" ht="13.5" hidden="1" customHeight="1">
      <c r="A509" s="1" t="s">
        <v>514</v>
      </c>
      <c r="H509" s="2"/>
      <c r="J509" s="2"/>
    </row>
    <row r="510" spans="1:10" ht="13.5" hidden="1" customHeight="1">
      <c r="A510" s="1" t="s">
        <v>515</v>
      </c>
      <c r="H510" s="2"/>
      <c r="J510" s="2"/>
    </row>
    <row r="511" spans="1:10" ht="13.5" hidden="1" customHeight="1">
      <c r="A511" s="1" t="s">
        <v>516</v>
      </c>
      <c r="H511" s="2"/>
      <c r="J511" s="2"/>
    </row>
    <row r="512" spans="1:10" ht="13.5" hidden="1" customHeight="1">
      <c r="A512" s="1" t="s">
        <v>517</v>
      </c>
      <c r="H512" s="2"/>
      <c r="J512" s="2"/>
    </row>
    <row r="513" spans="1:10" ht="13.5" hidden="1" customHeight="1">
      <c r="A513" s="1" t="s">
        <v>518</v>
      </c>
      <c r="H513" s="2"/>
      <c r="J513" s="2"/>
    </row>
    <row r="514" spans="1:10" ht="13.5" hidden="1" customHeight="1">
      <c r="A514" s="1" t="s">
        <v>519</v>
      </c>
      <c r="H514" s="2"/>
      <c r="J514" s="2"/>
    </row>
    <row r="515" spans="1:10" ht="13.5" customHeight="1">
      <c r="A515" s="1" t="s">
        <v>520</v>
      </c>
      <c r="H515" s="2"/>
      <c r="J515" s="2"/>
    </row>
    <row r="516" spans="1:10" ht="13.5" hidden="1" customHeight="1">
      <c r="A516" s="1" t="s">
        <v>521</v>
      </c>
      <c r="H516" s="2"/>
      <c r="J516" s="2"/>
    </row>
    <row r="517" spans="1:10" ht="13.5" hidden="1" customHeight="1">
      <c r="A517" s="1" t="s">
        <v>522</v>
      </c>
      <c r="H517" s="2"/>
      <c r="J517" s="2"/>
    </row>
    <row r="518" spans="1:10" ht="13.5" hidden="1" customHeight="1">
      <c r="A518" s="1" t="s">
        <v>523</v>
      </c>
      <c r="H518" s="2"/>
      <c r="J518" s="2"/>
    </row>
    <row r="519" spans="1:10" ht="13.5" hidden="1" customHeight="1">
      <c r="A519" s="1" t="s">
        <v>524</v>
      </c>
      <c r="H519" s="2"/>
      <c r="J519" s="2"/>
    </row>
    <row r="520" spans="1:10" ht="13.5" customHeight="1">
      <c r="A520" s="1" t="s">
        <v>525</v>
      </c>
      <c r="H520" s="2"/>
      <c r="J520" s="2"/>
    </row>
    <row r="521" spans="1:10" ht="13.5" hidden="1" customHeight="1">
      <c r="A521" s="1" t="s">
        <v>526</v>
      </c>
      <c r="H521" s="2"/>
      <c r="J521" s="2"/>
    </row>
    <row r="522" spans="1:10" ht="13.5" customHeight="1">
      <c r="A522" s="1" t="s">
        <v>527</v>
      </c>
      <c r="H522" s="2"/>
      <c r="J522" s="2"/>
    </row>
    <row r="523" spans="1:10" ht="13.5" hidden="1" customHeight="1">
      <c r="A523" s="1" t="s">
        <v>528</v>
      </c>
      <c r="H523" s="2"/>
      <c r="J523" s="2"/>
    </row>
    <row r="524" spans="1:10" ht="13.5" hidden="1" customHeight="1">
      <c r="A524" s="1" t="s">
        <v>529</v>
      </c>
      <c r="H524" s="2"/>
      <c r="J524" s="2"/>
    </row>
    <row r="525" spans="1:10" ht="13.5" hidden="1" customHeight="1">
      <c r="A525" s="1" t="s">
        <v>530</v>
      </c>
      <c r="H525" s="2"/>
      <c r="J525" s="2"/>
    </row>
    <row r="526" spans="1:10" ht="13.5" hidden="1" customHeight="1">
      <c r="A526" s="1" t="s">
        <v>531</v>
      </c>
      <c r="H526" s="2"/>
      <c r="J526" s="2"/>
    </row>
    <row r="527" spans="1:10" ht="13.5" hidden="1" customHeight="1">
      <c r="A527" s="1" t="s">
        <v>532</v>
      </c>
      <c r="H527" s="2"/>
      <c r="J527" s="2"/>
    </row>
    <row r="528" spans="1:10" ht="13.5" hidden="1" customHeight="1">
      <c r="A528" s="1" t="s">
        <v>533</v>
      </c>
      <c r="H528" s="2"/>
      <c r="J528" s="2"/>
    </row>
    <row r="529" spans="1:10" ht="13.5" hidden="1" customHeight="1">
      <c r="A529" s="1" t="s">
        <v>534</v>
      </c>
      <c r="H529" s="2"/>
      <c r="J529" s="2"/>
    </row>
    <row r="530" spans="1:10" ht="13.5" hidden="1" customHeight="1">
      <c r="A530" s="1" t="s">
        <v>535</v>
      </c>
      <c r="H530" s="2"/>
      <c r="J530" s="2"/>
    </row>
    <row r="531" spans="1:10" ht="13.5" hidden="1" customHeight="1">
      <c r="A531" s="1" t="s">
        <v>536</v>
      </c>
      <c r="H531" s="2"/>
      <c r="J531" s="2"/>
    </row>
    <row r="532" spans="1:10" ht="13.5" hidden="1" customHeight="1">
      <c r="A532" s="1" t="s">
        <v>537</v>
      </c>
      <c r="H532" s="2"/>
      <c r="J532" s="2"/>
    </row>
    <row r="533" spans="1:10" ht="13.5" hidden="1" customHeight="1">
      <c r="A533" s="1" t="s">
        <v>538</v>
      </c>
      <c r="H533" s="2"/>
      <c r="J533" s="2"/>
    </row>
    <row r="534" spans="1:10" ht="13.5" hidden="1" customHeight="1">
      <c r="A534" s="1" t="s">
        <v>539</v>
      </c>
      <c r="H534" s="2"/>
      <c r="J534" s="2"/>
    </row>
    <row r="535" spans="1:10" ht="13.5" hidden="1" customHeight="1">
      <c r="A535" s="1" t="s">
        <v>540</v>
      </c>
      <c r="H535" s="2"/>
      <c r="J535" s="2"/>
    </row>
    <row r="536" spans="1:10" ht="13.5" hidden="1" customHeight="1">
      <c r="A536" s="1" t="s">
        <v>541</v>
      </c>
      <c r="H536" s="2"/>
      <c r="J536" s="2"/>
    </row>
    <row r="537" spans="1:10" ht="13.5" hidden="1" customHeight="1">
      <c r="A537" s="1" t="s">
        <v>542</v>
      </c>
      <c r="H537" s="2"/>
      <c r="J537" s="2"/>
    </row>
    <row r="538" spans="1:10" ht="13.5" hidden="1" customHeight="1">
      <c r="A538" s="1" t="s">
        <v>543</v>
      </c>
      <c r="H538" s="2"/>
      <c r="J538" s="2"/>
    </row>
    <row r="539" spans="1:10" ht="13.5" hidden="1" customHeight="1">
      <c r="A539" s="1" t="s">
        <v>544</v>
      </c>
      <c r="H539" s="2"/>
      <c r="J539" s="2"/>
    </row>
    <row r="540" spans="1:10" ht="13.5" customHeight="1">
      <c r="A540" s="1" t="s">
        <v>545</v>
      </c>
      <c r="H540" s="2"/>
      <c r="J540" s="2"/>
    </row>
    <row r="541" spans="1:10" ht="13.5" hidden="1" customHeight="1">
      <c r="A541" s="1" t="s">
        <v>546</v>
      </c>
      <c r="H541" s="2"/>
      <c r="J541" s="2"/>
    </row>
    <row r="542" spans="1:10" ht="13.5" hidden="1" customHeight="1">
      <c r="A542" s="1" t="s">
        <v>547</v>
      </c>
      <c r="H542" s="2"/>
      <c r="J542" s="2"/>
    </row>
    <row r="543" spans="1:10" ht="13.5" hidden="1" customHeight="1">
      <c r="A543" s="1" t="s">
        <v>548</v>
      </c>
      <c r="H543" s="2"/>
      <c r="J543" s="2"/>
    </row>
    <row r="544" spans="1:10" ht="13.5" hidden="1" customHeight="1">
      <c r="A544" s="1" t="s">
        <v>549</v>
      </c>
      <c r="H544" s="2"/>
      <c r="J544" s="2"/>
    </row>
    <row r="545" spans="1:10" ht="13.5" hidden="1" customHeight="1">
      <c r="A545" s="1" t="s">
        <v>550</v>
      </c>
      <c r="H545" s="2"/>
      <c r="J545" s="2"/>
    </row>
    <row r="546" spans="1:10" ht="13.5" hidden="1" customHeight="1">
      <c r="A546" s="1" t="s">
        <v>551</v>
      </c>
      <c r="H546" s="2"/>
      <c r="J546" s="2"/>
    </row>
    <row r="547" spans="1:10" ht="13.5" hidden="1" customHeight="1">
      <c r="A547" s="1" t="s">
        <v>552</v>
      </c>
      <c r="H547" s="2"/>
      <c r="J547" s="2"/>
    </row>
    <row r="548" spans="1:10" ht="13.5" hidden="1" customHeight="1">
      <c r="A548" s="1" t="s">
        <v>553</v>
      </c>
      <c r="H548" s="2"/>
      <c r="J548" s="2"/>
    </row>
    <row r="549" spans="1:10" ht="13.5" customHeight="1">
      <c r="A549" s="1" t="s">
        <v>554</v>
      </c>
      <c r="H549" s="2"/>
      <c r="J549" s="2"/>
    </row>
    <row r="550" spans="1:10" ht="13.5" hidden="1" customHeight="1">
      <c r="A550" s="1" t="s">
        <v>555</v>
      </c>
      <c r="H550" s="2"/>
      <c r="J550" s="2"/>
    </row>
    <row r="551" spans="1:10" ht="13.5" hidden="1" customHeight="1">
      <c r="A551" s="1" t="s">
        <v>556</v>
      </c>
      <c r="H551" s="2"/>
      <c r="J551" s="2"/>
    </row>
    <row r="552" spans="1:10" ht="13.5" hidden="1" customHeight="1">
      <c r="A552" s="1" t="s">
        <v>557</v>
      </c>
      <c r="H552" s="2"/>
      <c r="J552" s="2"/>
    </row>
    <row r="553" spans="1:10" ht="13.5" hidden="1" customHeight="1">
      <c r="A553" s="1" t="s">
        <v>558</v>
      </c>
      <c r="H553" s="2"/>
      <c r="J553" s="2"/>
    </row>
    <row r="554" spans="1:10" ht="13.5" hidden="1" customHeight="1">
      <c r="A554" s="1" t="s">
        <v>559</v>
      </c>
      <c r="H554" s="2"/>
      <c r="J554" s="2"/>
    </row>
    <row r="555" spans="1:10" ht="13.5" hidden="1" customHeight="1">
      <c r="A555" s="1" t="s">
        <v>560</v>
      </c>
      <c r="H555" s="2"/>
      <c r="J555" s="2"/>
    </row>
    <row r="556" spans="1:10" ht="13.5" hidden="1" customHeight="1">
      <c r="A556" s="1" t="s">
        <v>561</v>
      </c>
      <c r="H556" s="2"/>
      <c r="J556" s="2"/>
    </row>
    <row r="557" spans="1:10" ht="13.5" hidden="1" customHeight="1">
      <c r="A557" s="1" t="s">
        <v>562</v>
      </c>
      <c r="H557" s="2"/>
      <c r="J557" s="2"/>
    </row>
    <row r="558" spans="1:10" ht="13.5" hidden="1" customHeight="1">
      <c r="A558" s="1" t="s">
        <v>563</v>
      </c>
      <c r="H558" s="2"/>
      <c r="J558" s="2"/>
    </row>
    <row r="559" spans="1:10" ht="13.5" hidden="1" customHeight="1">
      <c r="A559" s="1" t="s">
        <v>564</v>
      </c>
      <c r="H559" s="2"/>
      <c r="J559" s="2"/>
    </row>
    <row r="560" spans="1:10" ht="13.5" hidden="1" customHeight="1">
      <c r="A560" s="1" t="s">
        <v>565</v>
      </c>
      <c r="H560" s="2"/>
      <c r="J560" s="2"/>
    </row>
    <row r="561" spans="1:10" ht="13.5" hidden="1" customHeight="1">
      <c r="A561" s="1" t="s">
        <v>566</v>
      </c>
      <c r="H561" s="2"/>
      <c r="J561" s="2"/>
    </row>
    <row r="562" spans="1:10" ht="13.5" hidden="1" customHeight="1">
      <c r="A562" s="1" t="s">
        <v>567</v>
      </c>
      <c r="H562" s="2"/>
      <c r="J562" s="2"/>
    </row>
    <row r="563" spans="1:10" ht="13.5" hidden="1" customHeight="1">
      <c r="A563" s="1" t="s">
        <v>568</v>
      </c>
      <c r="H563" s="2"/>
      <c r="J563" s="2"/>
    </row>
    <row r="564" spans="1:10" ht="13.5" hidden="1" customHeight="1">
      <c r="A564" s="1" t="s">
        <v>569</v>
      </c>
      <c r="H564" s="2"/>
      <c r="J564" s="2"/>
    </row>
    <row r="565" spans="1:10" ht="13.5" hidden="1" customHeight="1">
      <c r="A565" s="1" t="s">
        <v>570</v>
      </c>
      <c r="H565" s="2"/>
      <c r="J565" s="2"/>
    </row>
    <row r="566" spans="1:10" ht="13.5" hidden="1" customHeight="1">
      <c r="A566" s="1" t="s">
        <v>571</v>
      </c>
      <c r="H566" s="2"/>
      <c r="J566" s="2"/>
    </row>
    <row r="567" spans="1:10" ht="13.5" hidden="1" customHeight="1">
      <c r="A567" s="1" t="s">
        <v>572</v>
      </c>
      <c r="H567" s="2"/>
      <c r="J567" s="2"/>
    </row>
    <row r="568" spans="1:10" ht="13.5" hidden="1" customHeight="1">
      <c r="A568" s="1" t="s">
        <v>573</v>
      </c>
      <c r="H568" s="2"/>
      <c r="J568" s="2"/>
    </row>
    <row r="569" spans="1:10" ht="13.5" hidden="1" customHeight="1">
      <c r="A569" s="1" t="s">
        <v>574</v>
      </c>
      <c r="H569" s="2"/>
      <c r="J569" s="2"/>
    </row>
    <row r="570" spans="1:10" ht="13.5" hidden="1" customHeight="1">
      <c r="A570" s="1" t="s">
        <v>575</v>
      </c>
      <c r="H570" s="2"/>
      <c r="J570" s="2"/>
    </row>
    <row r="571" spans="1:10" ht="13.5" hidden="1" customHeight="1">
      <c r="A571" s="1" t="s">
        <v>576</v>
      </c>
      <c r="H571" s="2"/>
      <c r="J571" s="2"/>
    </row>
    <row r="572" spans="1:10" ht="13.5" hidden="1" customHeight="1">
      <c r="A572" s="1" t="s">
        <v>577</v>
      </c>
      <c r="H572" s="2"/>
      <c r="J572" s="2"/>
    </row>
    <row r="573" spans="1:10" ht="13.5" hidden="1" customHeight="1">
      <c r="A573" s="1" t="s">
        <v>578</v>
      </c>
      <c r="H573" s="2"/>
      <c r="J573" s="2"/>
    </row>
    <row r="574" spans="1:10" ht="13.5" hidden="1" customHeight="1">
      <c r="A574" s="1" t="s">
        <v>579</v>
      </c>
      <c r="H574" s="2"/>
      <c r="J574" s="2"/>
    </row>
    <row r="575" spans="1:10" ht="13.5" customHeight="1">
      <c r="A575" s="1" t="s">
        <v>580</v>
      </c>
      <c r="H575" s="2"/>
      <c r="J575" s="2"/>
    </row>
    <row r="576" spans="1:10" ht="13.5" hidden="1" customHeight="1">
      <c r="A576" s="1" t="s">
        <v>581</v>
      </c>
      <c r="H576" s="2"/>
      <c r="J576" s="2"/>
    </row>
    <row r="577" spans="1:10" ht="13.5" hidden="1" customHeight="1">
      <c r="A577" s="1" t="s">
        <v>582</v>
      </c>
      <c r="H577" s="2"/>
      <c r="J577" s="2"/>
    </row>
    <row r="578" spans="1:10" ht="13.5" hidden="1" customHeight="1">
      <c r="A578" s="1" t="s">
        <v>583</v>
      </c>
      <c r="H578" s="2"/>
      <c r="J578" s="2"/>
    </row>
    <row r="579" spans="1:10" ht="13.5" hidden="1" customHeight="1">
      <c r="A579" s="1" t="s">
        <v>584</v>
      </c>
      <c r="H579" s="2"/>
      <c r="J579" s="2"/>
    </row>
    <row r="580" spans="1:10" ht="13.5" hidden="1" customHeight="1">
      <c r="A580" s="1" t="s">
        <v>585</v>
      </c>
      <c r="H580" s="2"/>
      <c r="J580" s="2"/>
    </row>
    <row r="581" spans="1:10" ht="13.5" hidden="1" customHeight="1">
      <c r="A581" s="1" t="s">
        <v>586</v>
      </c>
      <c r="H581" s="2"/>
      <c r="J581" s="2"/>
    </row>
    <row r="582" spans="1:10" ht="13.5" hidden="1" customHeight="1">
      <c r="A582" s="1" t="s">
        <v>587</v>
      </c>
      <c r="H582" s="2"/>
      <c r="J582" s="2"/>
    </row>
    <row r="583" spans="1:10" ht="13.5" hidden="1" customHeight="1">
      <c r="A583" s="1" t="s">
        <v>588</v>
      </c>
      <c r="H583" s="2"/>
      <c r="J583" s="2"/>
    </row>
    <row r="584" spans="1:10" ht="13.5" hidden="1" customHeight="1">
      <c r="A584" s="1" t="s">
        <v>589</v>
      </c>
      <c r="H584" s="2"/>
      <c r="J584" s="2"/>
    </row>
    <row r="585" spans="1:10" ht="13.5" hidden="1" customHeight="1">
      <c r="A585" s="1" t="s">
        <v>590</v>
      </c>
      <c r="H585" s="2"/>
      <c r="J585" s="2"/>
    </row>
    <row r="586" spans="1:10" ht="13.5" hidden="1" customHeight="1">
      <c r="A586" s="1" t="s">
        <v>591</v>
      </c>
      <c r="H586" s="2"/>
      <c r="J586" s="2"/>
    </row>
    <row r="587" spans="1:10" ht="13.5" hidden="1" customHeight="1">
      <c r="A587" s="1" t="s">
        <v>592</v>
      </c>
      <c r="H587" s="2"/>
      <c r="J587" s="2"/>
    </row>
    <row r="588" spans="1:10" ht="13.5" hidden="1" customHeight="1">
      <c r="A588" s="1" t="s">
        <v>593</v>
      </c>
      <c r="H588" s="2"/>
      <c r="J588" s="2"/>
    </row>
    <row r="589" spans="1:10" ht="13.5" hidden="1" customHeight="1">
      <c r="A589" s="1" t="s">
        <v>594</v>
      </c>
      <c r="H589" s="2"/>
      <c r="J589" s="2"/>
    </row>
    <row r="590" spans="1:10" ht="13.5" hidden="1" customHeight="1">
      <c r="A590" s="1" t="s">
        <v>595</v>
      </c>
      <c r="H590" s="2"/>
      <c r="J590" s="2"/>
    </row>
    <row r="591" spans="1:10" ht="13.5" hidden="1" customHeight="1">
      <c r="A591" s="1" t="s">
        <v>596</v>
      </c>
      <c r="H591" s="2"/>
      <c r="J591" s="2"/>
    </row>
    <row r="592" spans="1:10" ht="13.5" hidden="1" customHeight="1">
      <c r="A592" s="1" t="s">
        <v>597</v>
      </c>
      <c r="H592" s="2"/>
      <c r="J592" s="2"/>
    </row>
    <row r="593" spans="1:10" ht="13.5" hidden="1" customHeight="1">
      <c r="A593" s="1" t="s">
        <v>598</v>
      </c>
      <c r="H593" s="2"/>
      <c r="J593" s="2"/>
    </row>
    <row r="594" spans="1:10" ht="13.5" hidden="1" customHeight="1">
      <c r="A594" s="1" t="s">
        <v>599</v>
      </c>
      <c r="H594" s="2"/>
      <c r="J594" s="2"/>
    </row>
    <row r="595" spans="1:10" ht="13.5" hidden="1" customHeight="1">
      <c r="A595" s="1" t="s">
        <v>600</v>
      </c>
      <c r="H595" s="2"/>
      <c r="J595" s="2"/>
    </row>
    <row r="596" spans="1:10" ht="13.5" hidden="1" customHeight="1">
      <c r="A596" s="1" t="s">
        <v>601</v>
      </c>
      <c r="H596" s="2"/>
      <c r="J596" s="2"/>
    </row>
    <row r="597" spans="1:10" ht="13.5" hidden="1" customHeight="1">
      <c r="A597" s="1" t="s">
        <v>602</v>
      </c>
      <c r="H597" s="2"/>
      <c r="J597" s="2"/>
    </row>
    <row r="598" spans="1:10" ht="13.5" hidden="1" customHeight="1">
      <c r="A598" s="1" t="s">
        <v>603</v>
      </c>
      <c r="H598" s="2"/>
      <c r="J598" s="2"/>
    </row>
    <row r="599" spans="1:10" ht="13.5" hidden="1" customHeight="1">
      <c r="A599" s="1" t="s">
        <v>604</v>
      </c>
      <c r="H599" s="2"/>
      <c r="J599" s="2"/>
    </row>
    <row r="600" spans="1:10" ht="13.5" hidden="1" customHeight="1">
      <c r="A600" s="1" t="s">
        <v>605</v>
      </c>
      <c r="H600" s="2"/>
      <c r="J600" s="2"/>
    </row>
    <row r="601" spans="1:10" ht="13.5" hidden="1" customHeight="1">
      <c r="A601" s="1" t="s">
        <v>606</v>
      </c>
      <c r="H601" s="2"/>
      <c r="J601" s="2"/>
    </row>
    <row r="602" spans="1:10" ht="13.5" hidden="1" customHeight="1">
      <c r="A602" s="1" t="s">
        <v>607</v>
      </c>
      <c r="H602" s="2"/>
      <c r="J602" s="2"/>
    </row>
    <row r="603" spans="1:10" ht="13.5" hidden="1" customHeight="1">
      <c r="A603" s="1" t="s">
        <v>608</v>
      </c>
      <c r="H603" s="2"/>
      <c r="J603" s="2"/>
    </row>
    <row r="604" spans="1:10" ht="13.5" hidden="1" customHeight="1">
      <c r="A604" s="1" t="s">
        <v>609</v>
      </c>
      <c r="H604" s="2"/>
      <c r="J604" s="2"/>
    </row>
    <row r="605" spans="1:10" ht="13.5" hidden="1" customHeight="1">
      <c r="A605" s="1" t="s">
        <v>610</v>
      </c>
      <c r="H605" s="2"/>
      <c r="J605" s="2"/>
    </row>
    <row r="606" spans="1:10" ht="13.5" hidden="1" customHeight="1">
      <c r="A606" s="1" t="s">
        <v>611</v>
      </c>
      <c r="H606" s="2"/>
      <c r="J606" s="2"/>
    </row>
    <row r="607" spans="1:10" ht="13.5" hidden="1" customHeight="1">
      <c r="A607" s="1" t="s">
        <v>612</v>
      </c>
      <c r="H607" s="2"/>
      <c r="J607" s="2"/>
    </row>
    <row r="608" spans="1:10" ht="13.5" hidden="1" customHeight="1">
      <c r="A608" s="1" t="s">
        <v>613</v>
      </c>
      <c r="H608" s="2"/>
      <c r="J608" s="2"/>
    </row>
    <row r="609" spans="1:10" ht="13.5" hidden="1" customHeight="1">
      <c r="A609" s="1" t="s">
        <v>614</v>
      </c>
      <c r="H609" s="2"/>
      <c r="J609" s="2"/>
    </row>
    <row r="610" spans="1:10" ht="13.5" customHeight="1">
      <c r="A610" s="1" t="s">
        <v>615</v>
      </c>
      <c r="H610" s="2"/>
      <c r="J610" s="2"/>
    </row>
    <row r="611" spans="1:10" ht="13.5" hidden="1" customHeight="1">
      <c r="A611" s="1" t="s">
        <v>616</v>
      </c>
      <c r="H611" s="2"/>
      <c r="J611" s="2"/>
    </row>
    <row r="612" spans="1:10" ht="13.5" hidden="1" customHeight="1">
      <c r="A612" s="1" t="s">
        <v>617</v>
      </c>
      <c r="H612" s="2"/>
      <c r="J612" s="2"/>
    </row>
    <row r="613" spans="1:10" ht="13.5" hidden="1" customHeight="1">
      <c r="A613" s="1" t="s">
        <v>618</v>
      </c>
      <c r="H613" s="2"/>
      <c r="J613" s="2"/>
    </row>
    <row r="614" spans="1:10" ht="13.5" hidden="1" customHeight="1">
      <c r="A614" s="1" t="s">
        <v>619</v>
      </c>
      <c r="H614" s="2"/>
      <c r="J614" s="2"/>
    </row>
    <row r="615" spans="1:10" ht="13.5" hidden="1" customHeight="1">
      <c r="A615" s="1" t="s">
        <v>620</v>
      </c>
      <c r="H615" s="2"/>
      <c r="J615" s="2"/>
    </row>
    <row r="616" spans="1:10" ht="13.5" hidden="1" customHeight="1">
      <c r="A616" s="1" t="s">
        <v>621</v>
      </c>
      <c r="H616" s="2"/>
      <c r="J616" s="2"/>
    </row>
    <row r="617" spans="1:10" ht="13.5" hidden="1" customHeight="1">
      <c r="A617" s="1" t="s">
        <v>622</v>
      </c>
      <c r="H617" s="2"/>
      <c r="J617" s="2"/>
    </row>
    <row r="618" spans="1:10" ht="13.5" hidden="1" customHeight="1">
      <c r="A618" s="1" t="s">
        <v>623</v>
      </c>
      <c r="H618" s="2"/>
      <c r="J618" s="2"/>
    </row>
    <row r="619" spans="1:10" ht="13.5" hidden="1" customHeight="1">
      <c r="A619" s="1" t="s">
        <v>624</v>
      </c>
      <c r="H619" s="2"/>
      <c r="J619" s="2"/>
    </row>
    <row r="620" spans="1:10" ht="13.5" hidden="1" customHeight="1">
      <c r="A620" s="1" t="s">
        <v>625</v>
      </c>
      <c r="H620" s="2"/>
      <c r="J620" s="2"/>
    </row>
    <row r="621" spans="1:10" ht="13.5" hidden="1" customHeight="1">
      <c r="A621" s="1" t="s">
        <v>626</v>
      </c>
      <c r="H621" s="2"/>
      <c r="J621" s="2"/>
    </row>
    <row r="622" spans="1:10" ht="13.5" hidden="1" customHeight="1">
      <c r="A622" s="1" t="s">
        <v>627</v>
      </c>
      <c r="H622" s="2"/>
      <c r="J622" s="2"/>
    </row>
    <row r="623" spans="1:10" ht="13.5" hidden="1" customHeight="1">
      <c r="A623" s="1" t="s">
        <v>628</v>
      </c>
      <c r="H623" s="2"/>
      <c r="J623" s="2"/>
    </row>
    <row r="624" spans="1:10" ht="13.5" hidden="1" customHeight="1">
      <c r="A624" s="1" t="s">
        <v>629</v>
      </c>
      <c r="H624" s="2"/>
      <c r="J624" s="2"/>
    </row>
    <row r="625" spans="1:10" ht="13.5" hidden="1" customHeight="1">
      <c r="A625" s="1" t="s">
        <v>630</v>
      </c>
      <c r="H625" s="2"/>
      <c r="J625" s="2"/>
    </row>
    <row r="626" spans="1:10" ht="13.5" hidden="1" customHeight="1">
      <c r="A626" s="1" t="s">
        <v>631</v>
      </c>
      <c r="H626" s="2"/>
      <c r="J626" s="2"/>
    </row>
    <row r="627" spans="1:10" ht="13.5" hidden="1" customHeight="1">
      <c r="A627" s="1" t="s">
        <v>632</v>
      </c>
      <c r="H627" s="2"/>
      <c r="J627" s="2"/>
    </row>
    <row r="628" spans="1:10" ht="13.5" hidden="1" customHeight="1">
      <c r="A628" s="1" t="s">
        <v>633</v>
      </c>
      <c r="H628" s="2"/>
      <c r="J628" s="2"/>
    </row>
    <row r="629" spans="1:10" ht="13.5" hidden="1" customHeight="1">
      <c r="A629" s="1" t="s">
        <v>634</v>
      </c>
      <c r="H629" s="2"/>
      <c r="J629" s="2"/>
    </row>
    <row r="630" spans="1:10" ht="13.5" hidden="1" customHeight="1">
      <c r="A630" s="1" t="s">
        <v>635</v>
      </c>
      <c r="H630" s="2"/>
      <c r="J630" s="2"/>
    </row>
    <row r="631" spans="1:10" ht="13.5" hidden="1" customHeight="1">
      <c r="A631" s="1" t="s">
        <v>636</v>
      </c>
      <c r="H631" s="2"/>
      <c r="J631" s="2"/>
    </row>
    <row r="632" spans="1:10" ht="13.5" hidden="1" customHeight="1">
      <c r="A632" s="1" t="s">
        <v>637</v>
      </c>
      <c r="H632" s="2"/>
      <c r="J632" s="2"/>
    </row>
    <row r="633" spans="1:10" ht="13.5" hidden="1" customHeight="1">
      <c r="A633" s="1" t="s">
        <v>638</v>
      </c>
      <c r="H633" s="2"/>
      <c r="J633" s="2"/>
    </row>
    <row r="634" spans="1:10" ht="13.5" hidden="1" customHeight="1">
      <c r="A634" s="1" t="s">
        <v>639</v>
      </c>
      <c r="H634" s="2"/>
      <c r="J634" s="2"/>
    </row>
    <row r="635" spans="1:10" ht="13.5" hidden="1" customHeight="1">
      <c r="A635" s="1" t="s">
        <v>640</v>
      </c>
      <c r="H635" s="2"/>
      <c r="J635" s="2"/>
    </row>
    <row r="636" spans="1:10" ht="13.5" hidden="1" customHeight="1">
      <c r="A636" s="1" t="s">
        <v>641</v>
      </c>
      <c r="H636" s="2"/>
      <c r="J636" s="2"/>
    </row>
    <row r="637" spans="1:10" ht="13.5" hidden="1" customHeight="1">
      <c r="A637" s="1" t="s">
        <v>642</v>
      </c>
      <c r="H637" s="2"/>
      <c r="J637" s="2"/>
    </row>
    <row r="638" spans="1:10" ht="13.5" hidden="1" customHeight="1">
      <c r="A638" s="1" t="s">
        <v>643</v>
      </c>
      <c r="H638" s="2"/>
      <c r="J638" s="2"/>
    </row>
    <row r="639" spans="1:10" ht="13.5" hidden="1" customHeight="1">
      <c r="A639" s="1" t="s">
        <v>644</v>
      </c>
      <c r="H639" s="2"/>
      <c r="J639" s="2"/>
    </row>
    <row r="640" spans="1:10" ht="13.5" hidden="1" customHeight="1">
      <c r="A640" s="1" t="s">
        <v>645</v>
      </c>
      <c r="H640" s="2"/>
      <c r="J640" s="2"/>
    </row>
    <row r="641" spans="1:10" ht="13.5" hidden="1" customHeight="1">
      <c r="A641" s="1" t="s">
        <v>646</v>
      </c>
      <c r="H641" s="2"/>
      <c r="J641" s="2"/>
    </row>
    <row r="642" spans="1:10" ht="13.5" hidden="1" customHeight="1">
      <c r="A642" s="1" t="s">
        <v>647</v>
      </c>
      <c r="H642" s="2"/>
      <c r="J642" s="2"/>
    </row>
    <row r="643" spans="1:10" ht="13.5" hidden="1" customHeight="1">
      <c r="A643" s="1" t="s">
        <v>648</v>
      </c>
      <c r="H643" s="2"/>
      <c r="J643" s="2"/>
    </row>
    <row r="644" spans="1:10" ht="13.5" hidden="1" customHeight="1">
      <c r="A644" s="1" t="s">
        <v>649</v>
      </c>
      <c r="H644" s="2"/>
      <c r="J644" s="2"/>
    </row>
    <row r="645" spans="1:10" ht="13.5" hidden="1" customHeight="1">
      <c r="A645" s="1" t="s">
        <v>650</v>
      </c>
      <c r="H645" s="2"/>
      <c r="J645" s="2"/>
    </row>
    <row r="646" spans="1:10" ht="13.5" hidden="1" customHeight="1">
      <c r="A646" s="1" t="s">
        <v>651</v>
      </c>
      <c r="H646" s="2"/>
      <c r="J646" s="2"/>
    </row>
    <row r="647" spans="1:10" ht="13.5" hidden="1" customHeight="1">
      <c r="A647" s="1" t="s">
        <v>652</v>
      </c>
      <c r="H647" s="2"/>
      <c r="J647" s="2"/>
    </row>
    <row r="648" spans="1:10" ht="13.5" hidden="1" customHeight="1">
      <c r="A648" s="1" t="s">
        <v>653</v>
      </c>
      <c r="H648" s="2"/>
      <c r="J648" s="2"/>
    </row>
    <row r="649" spans="1:10" ht="13.5" hidden="1" customHeight="1">
      <c r="A649" s="1" t="s">
        <v>654</v>
      </c>
      <c r="H649" s="2"/>
      <c r="J649" s="2"/>
    </row>
    <row r="650" spans="1:10" ht="13.5" hidden="1" customHeight="1">
      <c r="A650" s="1" t="s">
        <v>655</v>
      </c>
      <c r="H650" s="2"/>
      <c r="J650" s="2"/>
    </row>
    <row r="651" spans="1:10" ht="13.5" hidden="1" customHeight="1">
      <c r="A651" s="1" t="s">
        <v>656</v>
      </c>
      <c r="H651" s="2"/>
      <c r="J651" s="2"/>
    </row>
    <row r="652" spans="1:10" ht="13.5" hidden="1" customHeight="1">
      <c r="A652" s="1" t="s">
        <v>657</v>
      </c>
      <c r="H652" s="2"/>
      <c r="J652" s="2"/>
    </row>
    <row r="653" spans="1:10" ht="13.5" hidden="1" customHeight="1">
      <c r="A653" s="1" t="s">
        <v>658</v>
      </c>
      <c r="H653" s="2"/>
      <c r="J653" s="2"/>
    </row>
    <row r="654" spans="1:10" ht="13.5" hidden="1" customHeight="1">
      <c r="A654" s="1" t="s">
        <v>659</v>
      </c>
      <c r="H654" s="2"/>
      <c r="J654" s="2"/>
    </row>
    <row r="655" spans="1:10" ht="13.5" hidden="1" customHeight="1">
      <c r="A655" s="1" t="s">
        <v>660</v>
      </c>
      <c r="H655" s="2"/>
      <c r="J655" s="2"/>
    </row>
    <row r="656" spans="1:10" ht="13.5" hidden="1" customHeight="1">
      <c r="A656" s="1" t="s">
        <v>661</v>
      </c>
      <c r="H656" s="2"/>
      <c r="J656" s="2"/>
    </row>
    <row r="657" spans="1:10" ht="13.5" hidden="1" customHeight="1">
      <c r="A657" s="1" t="s">
        <v>662</v>
      </c>
      <c r="H657" s="2"/>
      <c r="J657" s="2"/>
    </row>
    <row r="658" spans="1:10" ht="13.5" hidden="1" customHeight="1">
      <c r="A658" s="1" t="s">
        <v>663</v>
      </c>
      <c r="H658" s="2"/>
      <c r="J658" s="2"/>
    </row>
    <row r="659" spans="1:10" ht="13.5" hidden="1" customHeight="1">
      <c r="A659" s="1" t="s">
        <v>664</v>
      </c>
      <c r="H659" s="2"/>
      <c r="J659" s="2"/>
    </row>
    <row r="660" spans="1:10" ht="13.5" hidden="1" customHeight="1">
      <c r="A660" s="1" t="s">
        <v>665</v>
      </c>
      <c r="H660" s="2"/>
      <c r="J660" s="2"/>
    </row>
    <row r="661" spans="1:10" ht="13.5" hidden="1" customHeight="1">
      <c r="A661" s="1" t="s">
        <v>666</v>
      </c>
      <c r="H661" s="2"/>
      <c r="J661" s="2"/>
    </row>
    <row r="662" spans="1:10" ht="13.5" hidden="1" customHeight="1">
      <c r="A662" s="1" t="s">
        <v>667</v>
      </c>
      <c r="H662" s="2"/>
      <c r="J662" s="2"/>
    </row>
    <row r="663" spans="1:10" ht="13.5" hidden="1" customHeight="1">
      <c r="A663" s="1" t="s">
        <v>668</v>
      </c>
      <c r="H663" s="2"/>
      <c r="J663" s="2"/>
    </row>
    <row r="664" spans="1:10" ht="13.5" hidden="1" customHeight="1">
      <c r="A664" s="1" t="s">
        <v>669</v>
      </c>
      <c r="H664" s="2"/>
      <c r="J664" s="2"/>
    </row>
    <row r="665" spans="1:10" ht="13.5" hidden="1" customHeight="1">
      <c r="A665" s="1" t="s">
        <v>670</v>
      </c>
      <c r="H665" s="2"/>
      <c r="J665" s="2"/>
    </row>
    <row r="666" spans="1:10" ht="13.5" hidden="1" customHeight="1">
      <c r="A666" s="1" t="s">
        <v>671</v>
      </c>
      <c r="H666" s="2"/>
      <c r="J666" s="2"/>
    </row>
    <row r="667" spans="1:10" ht="13.5" hidden="1" customHeight="1">
      <c r="A667" s="1" t="s">
        <v>672</v>
      </c>
      <c r="H667" s="2"/>
      <c r="J667" s="2"/>
    </row>
    <row r="668" spans="1:10" ht="13.5" hidden="1" customHeight="1">
      <c r="A668" s="1" t="s">
        <v>673</v>
      </c>
      <c r="H668" s="2"/>
      <c r="J668" s="2"/>
    </row>
    <row r="669" spans="1:10" ht="13.5" hidden="1" customHeight="1">
      <c r="A669" s="1" t="s">
        <v>674</v>
      </c>
      <c r="H669" s="2"/>
      <c r="J669" s="2"/>
    </row>
    <row r="670" spans="1:10" ht="13.5" hidden="1" customHeight="1">
      <c r="A670" s="1" t="s">
        <v>675</v>
      </c>
      <c r="H670" s="2"/>
      <c r="J670" s="2"/>
    </row>
    <row r="671" spans="1:10" ht="13.5" hidden="1" customHeight="1">
      <c r="A671" s="1" t="s">
        <v>676</v>
      </c>
      <c r="H671" s="2"/>
      <c r="J671" s="2"/>
    </row>
    <row r="672" spans="1:10" ht="13.5" hidden="1" customHeight="1">
      <c r="A672" s="1" t="s">
        <v>677</v>
      </c>
      <c r="H672" s="2"/>
      <c r="J672" s="2"/>
    </row>
    <row r="673" spans="1:10" ht="13.5" hidden="1" customHeight="1">
      <c r="A673" s="1" t="s">
        <v>678</v>
      </c>
      <c r="H673" s="2"/>
      <c r="J673" s="2"/>
    </row>
    <row r="674" spans="1:10" ht="13.5" hidden="1" customHeight="1">
      <c r="A674" s="1" t="s">
        <v>679</v>
      </c>
      <c r="H674" s="2"/>
      <c r="J674" s="2"/>
    </row>
    <row r="675" spans="1:10" ht="13.5" hidden="1" customHeight="1">
      <c r="A675" s="1" t="s">
        <v>680</v>
      </c>
      <c r="H675" s="2"/>
      <c r="J675" s="2"/>
    </row>
    <row r="676" spans="1:10" ht="13.5" hidden="1" customHeight="1">
      <c r="A676" s="1" t="s">
        <v>681</v>
      </c>
      <c r="H676" s="2"/>
      <c r="J676" s="2"/>
    </row>
    <row r="677" spans="1:10" ht="13.5" hidden="1" customHeight="1">
      <c r="A677" s="1" t="s">
        <v>682</v>
      </c>
      <c r="H677" s="2"/>
      <c r="J677" s="2"/>
    </row>
    <row r="678" spans="1:10" ht="13.5" hidden="1" customHeight="1">
      <c r="A678" s="1" t="s">
        <v>683</v>
      </c>
      <c r="H678" s="2"/>
      <c r="J678" s="2"/>
    </row>
    <row r="679" spans="1:10" ht="13.5" hidden="1" customHeight="1">
      <c r="A679" s="1" t="s">
        <v>684</v>
      </c>
      <c r="H679" s="2"/>
      <c r="J679" s="2"/>
    </row>
    <row r="680" spans="1:10" ht="13.5" hidden="1" customHeight="1">
      <c r="A680" s="1" t="s">
        <v>685</v>
      </c>
      <c r="H680" s="2"/>
      <c r="J680" s="2"/>
    </row>
    <row r="681" spans="1:10" ht="13.5" hidden="1" customHeight="1">
      <c r="A681" s="1" t="s">
        <v>686</v>
      </c>
      <c r="H681" s="2"/>
      <c r="J681" s="2"/>
    </row>
    <row r="682" spans="1:10" ht="13.5" hidden="1" customHeight="1">
      <c r="A682" s="1" t="s">
        <v>687</v>
      </c>
      <c r="H682" s="2"/>
      <c r="J682" s="2"/>
    </row>
    <row r="683" spans="1:10" ht="13.5" hidden="1" customHeight="1">
      <c r="A683" s="1" t="s">
        <v>688</v>
      </c>
      <c r="H683" s="2"/>
      <c r="J683" s="2"/>
    </row>
    <row r="684" spans="1:10" ht="13.5" hidden="1" customHeight="1">
      <c r="A684" s="1" t="s">
        <v>689</v>
      </c>
      <c r="H684" s="2"/>
      <c r="J684" s="2"/>
    </row>
    <row r="685" spans="1:10" ht="13.5" hidden="1" customHeight="1">
      <c r="A685" s="1" t="s">
        <v>690</v>
      </c>
      <c r="H685" s="2"/>
      <c r="J685" s="2"/>
    </row>
    <row r="686" spans="1:10" ht="13.5" hidden="1" customHeight="1">
      <c r="A686" s="1" t="s">
        <v>691</v>
      </c>
      <c r="H686" s="2"/>
      <c r="J686" s="2"/>
    </row>
    <row r="687" spans="1:10" ht="13.5" hidden="1" customHeight="1">
      <c r="A687" s="1" t="s">
        <v>692</v>
      </c>
      <c r="H687" s="2"/>
      <c r="J687" s="2"/>
    </row>
    <row r="688" spans="1:10" ht="13.5" hidden="1" customHeight="1">
      <c r="A688" s="1" t="s">
        <v>693</v>
      </c>
      <c r="H688" s="2"/>
      <c r="J688" s="2"/>
    </row>
    <row r="689" spans="1:10" ht="13.5" hidden="1" customHeight="1">
      <c r="A689" s="1" t="s">
        <v>694</v>
      </c>
      <c r="H689" s="2"/>
      <c r="J689" s="2"/>
    </row>
    <row r="690" spans="1:10" ht="13.5" hidden="1" customHeight="1">
      <c r="A690" s="1" t="s">
        <v>695</v>
      </c>
      <c r="H690" s="2"/>
      <c r="J690" s="2"/>
    </row>
    <row r="691" spans="1:10" ht="13.5" hidden="1" customHeight="1">
      <c r="A691" s="1" t="s">
        <v>696</v>
      </c>
      <c r="H691" s="2"/>
      <c r="J691" s="2"/>
    </row>
    <row r="692" spans="1:10" ht="13.5" hidden="1" customHeight="1">
      <c r="A692" s="1" t="s">
        <v>697</v>
      </c>
      <c r="H692" s="2"/>
      <c r="J692" s="2"/>
    </row>
    <row r="693" spans="1:10" ht="13.5" hidden="1" customHeight="1">
      <c r="A693" s="1" t="s">
        <v>698</v>
      </c>
      <c r="H693" s="2"/>
      <c r="J693" s="2"/>
    </row>
    <row r="694" spans="1:10" ht="13.5" hidden="1" customHeight="1">
      <c r="A694" s="1" t="s">
        <v>699</v>
      </c>
      <c r="H694" s="2"/>
      <c r="J694" s="2"/>
    </row>
    <row r="695" spans="1:10" ht="13.5" hidden="1" customHeight="1">
      <c r="A695" s="1" t="s">
        <v>700</v>
      </c>
      <c r="H695" s="2"/>
      <c r="J695" s="2"/>
    </row>
    <row r="696" spans="1:10" ht="13.5" hidden="1" customHeight="1">
      <c r="A696" s="1" t="s">
        <v>701</v>
      </c>
      <c r="H696" s="2"/>
      <c r="J696" s="2"/>
    </row>
    <row r="697" spans="1:10" ht="13.5" hidden="1" customHeight="1">
      <c r="A697" s="1" t="s">
        <v>702</v>
      </c>
      <c r="H697" s="2"/>
      <c r="J697" s="2"/>
    </row>
    <row r="698" spans="1:10" ht="13.5" hidden="1" customHeight="1">
      <c r="A698" s="1" t="s">
        <v>703</v>
      </c>
      <c r="H698" s="2"/>
      <c r="J698" s="2"/>
    </row>
    <row r="699" spans="1:10" ht="13.5" hidden="1" customHeight="1">
      <c r="A699" s="1" t="s">
        <v>704</v>
      </c>
      <c r="H699" s="2"/>
      <c r="J699" s="2"/>
    </row>
    <row r="700" spans="1:10" ht="13.5" hidden="1" customHeight="1">
      <c r="A700" s="1" t="s">
        <v>705</v>
      </c>
      <c r="H700" s="2"/>
      <c r="J700" s="2"/>
    </row>
    <row r="701" spans="1:10" ht="13.5" hidden="1" customHeight="1">
      <c r="A701" s="1" t="s">
        <v>706</v>
      </c>
      <c r="H701" s="2"/>
      <c r="J701" s="2"/>
    </row>
    <row r="702" spans="1:10" ht="13.5" hidden="1" customHeight="1">
      <c r="A702" s="1" t="s">
        <v>707</v>
      </c>
      <c r="H702" s="2"/>
      <c r="J702" s="2"/>
    </row>
    <row r="703" spans="1:10" ht="13.5" hidden="1" customHeight="1">
      <c r="A703" s="1" t="s">
        <v>708</v>
      </c>
      <c r="H703" s="2"/>
      <c r="J703" s="2"/>
    </row>
    <row r="704" spans="1:10" ht="13.5" hidden="1" customHeight="1">
      <c r="A704" s="1" t="s">
        <v>709</v>
      </c>
      <c r="H704" s="2"/>
      <c r="J704" s="2"/>
    </row>
    <row r="705" spans="1:10" ht="13.5" hidden="1" customHeight="1">
      <c r="A705" s="1" t="s">
        <v>710</v>
      </c>
      <c r="H705" s="2"/>
      <c r="J705" s="2"/>
    </row>
    <row r="706" spans="1:10" ht="13.5" hidden="1" customHeight="1">
      <c r="A706" s="1" t="s">
        <v>711</v>
      </c>
      <c r="H706" s="2"/>
      <c r="J706" s="2"/>
    </row>
    <row r="707" spans="1:10" ht="13.5" hidden="1" customHeight="1">
      <c r="A707" s="1" t="s">
        <v>712</v>
      </c>
      <c r="H707" s="2"/>
      <c r="J707" s="2"/>
    </row>
    <row r="708" spans="1:10" ht="13.5" hidden="1" customHeight="1">
      <c r="A708" s="1" t="s">
        <v>713</v>
      </c>
      <c r="H708" s="2"/>
      <c r="J708" s="2"/>
    </row>
    <row r="709" spans="1:10" ht="13.5" hidden="1" customHeight="1">
      <c r="A709" s="1" t="s">
        <v>714</v>
      </c>
      <c r="H709" s="2"/>
      <c r="J709" s="2"/>
    </row>
    <row r="710" spans="1:10" ht="13.5" hidden="1" customHeight="1">
      <c r="A710" s="1" t="s">
        <v>715</v>
      </c>
      <c r="H710" s="2"/>
      <c r="J710" s="2"/>
    </row>
    <row r="711" spans="1:10" ht="13.5" hidden="1" customHeight="1">
      <c r="A711" s="1" t="s">
        <v>716</v>
      </c>
      <c r="H711" s="2"/>
      <c r="J711" s="2"/>
    </row>
    <row r="712" spans="1:10" ht="13.5" hidden="1" customHeight="1">
      <c r="A712" s="1" t="s">
        <v>717</v>
      </c>
      <c r="H712" s="2"/>
      <c r="J712" s="2"/>
    </row>
    <row r="713" spans="1:10" ht="13.5" hidden="1" customHeight="1">
      <c r="A713" s="1" t="s">
        <v>718</v>
      </c>
      <c r="H713" s="2"/>
      <c r="J713" s="2"/>
    </row>
    <row r="714" spans="1:10" ht="13.5" hidden="1" customHeight="1">
      <c r="A714" s="1" t="s">
        <v>719</v>
      </c>
      <c r="H714" s="2"/>
      <c r="J714" s="2"/>
    </row>
    <row r="715" spans="1:10" ht="13.5" hidden="1" customHeight="1">
      <c r="A715" s="1" t="s">
        <v>720</v>
      </c>
      <c r="H715" s="2"/>
      <c r="J715" s="2"/>
    </row>
    <row r="716" spans="1:10" ht="13.5" hidden="1" customHeight="1">
      <c r="A716" s="1" t="s">
        <v>721</v>
      </c>
      <c r="H716" s="2"/>
      <c r="J716" s="2"/>
    </row>
    <row r="717" spans="1:10" ht="13.5" hidden="1" customHeight="1">
      <c r="A717" s="1" t="s">
        <v>722</v>
      </c>
      <c r="H717" s="2"/>
      <c r="J717" s="2"/>
    </row>
    <row r="718" spans="1:10" ht="13.5" hidden="1" customHeight="1">
      <c r="A718" s="1" t="s">
        <v>723</v>
      </c>
      <c r="H718" s="2"/>
      <c r="J718" s="2"/>
    </row>
    <row r="719" spans="1:10" ht="13.5" hidden="1" customHeight="1">
      <c r="A719" s="1" t="s">
        <v>724</v>
      </c>
      <c r="H719" s="2"/>
      <c r="J719" s="2"/>
    </row>
    <row r="720" spans="1:10" ht="13.5" hidden="1" customHeight="1">
      <c r="A720" s="1" t="s">
        <v>725</v>
      </c>
      <c r="H720" s="2"/>
      <c r="J720" s="2"/>
    </row>
    <row r="721" spans="1:10" ht="13.5" hidden="1" customHeight="1">
      <c r="A721" s="1" t="s">
        <v>726</v>
      </c>
      <c r="H721" s="2"/>
      <c r="J721" s="2"/>
    </row>
    <row r="722" spans="1:10" ht="13.5" hidden="1" customHeight="1">
      <c r="A722" s="1" t="s">
        <v>727</v>
      </c>
      <c r="H722" s="2"/>
      <c r="J722" s="2"/>
    </row>
    <row r="723" spans="1:10" ht="13.5" hidden="1" customHeight="1">
      <c r="A723" s="1" t="s">
        <v>728</v>
      </c>
      <c r="H723" s="2"/>
      <c r="J723" s="2"/>
    </row>
    <row r="724" spans="1:10" ht="13.5" hidden="1" customHeight="1">
      <c r="A724" s="1" t="s">
        <v>729</v>
      </c>
      <c r="H724" s="2"/>
      <c r="J724" s="2"/>
    </row>
    <row r="725" spans="1:10" ht="13.5" hidden="1" customHeight="1">
      <c r="A725" s="1" t="s">
        <v>730</v>
      </c>
      <c r="H725" s="2"/>
      <c r="J725" s="2"/>
    </row>
    <row r="726" spans="1:10" ht="13.5" hidden="1" customHeight="1">
      <c r="A726" s="1" t="s">
        <v>731</v>
      </c>
      <c r="H726" s="2"/>
      <c r="J726" s="2"/>
    </row>
    <row r="727" spans="1:10" ht="13.5" hidden="1" customHeight="1">
      <c r="A727" s="1" t="s">
        <v>732</v>
      </c>
      <c r="H727" s="2"/>
      <c r="J727" s="2"/>
    </row>
    <row r="728" spans="1:10" ht="13.5" hidden="1" customHeight="1">
      <c r="A728" s="1" t="s">
        <v>733</v>
      </c>
      <c r="H728" s="2"/>
      <c r="J728" s="2"/>
    </row>
    <row r="729" spans="1:10" ht="13.5" hidden="1" customHeight="1">
      <c r="A729" s="1" t="s">
        <v>734</v>
      </c>
      <c r="H729" s="2"/>
      <c r="J729" s="2"/>
    </row>
    <row r="730" spans="1:10" ht="13.5" hidden="1" customHeight="1">
      <c r="A730" s="1" t="s">
        <v>735</v>
      </c>
      <c r="H730" s="2"/>
      <c r="J730" s="2"/>
    </row>
    <row r="731" spans="1:10" ht="13.5" hidden="1" customHeight="1">
      <c r="A731" s="1" t="s">
        <v>736</v>
      </c>
      <c r="H731" s="2"/>
      <c r="J731" s="2"/>
    </row>
    <row r="732" spans="1:10" ht="13.5" hidden="1" customHeight="1">
      <c r="A732" s="1" t="s">
        <v>737</v>
      </c>
      <c r="H732" s="2"/>
      <c r="J732" s="2"/>
    </row>
    <row r="733" spans="1:10" ht="13.5" hidden="1" customHeight="1">
      <c r="A733" s="1" t="s">
        <v>738</v>
      </c>
      <c r="H733" s="2"/>
      <c r="J733" s="2"/>
    </row>
    <row r="734" spans="1:10" ht="13.5" hidden="1" customHeight="1">
      <c r="A734" s="1" t="s">
        <v>739</v>
      </c>
      <c r="H734" s="2"/>
      <c r="J734" s="2"/>
    </row>
    <row r="735" spans="1:10" ht="13.5" hidden="1" customHeight="1">
      <c r="A735" s="1" t="s">
        <v>740</v>
      </c>
      <c r="H735" s="2"/>
      <c r="J735" s="2"/>
    </row>
    <row r="736" spans="1:10" ht="13.5" hidden="1" customHeight="1">
      <c r="A736" s="1" t="s">
        <v>741</v>
      </c>
      <c r="H736" s="2"/>
      <c r="J736" s="2"/>
    </row>
    <row r="737" spans="1:10" ht="13.5" hidden="1" customHeight="1">
      <c r="A737" s="1" t="s">
        <v>742</v>
      </c>
      <c r="H737" s="2"/>
      <c r="J737" s="2"/>
    </row>
    <row r="738" spans="1:10" ht="13.5" hidden="1" customHeight="1">
      <c r="A738" s="1" t="s">
        <v>743</v>
      </c>
      <c r="H738" s="2"/>
      <c r="J738" s="2"/>
    </row>
    <row r="739" spans="1:10" ht="13.5" hidden="1" customHeight="1">
      <c r="A739" s="1" t="s">
        <v>744</v>
      </c>
      <c r="H739" s="2"/>
      <c r="J739" s="2"/>
    </row>
    <row r="740" spans="1:10" ht="13.5" hidden="1" customHeight="1">
      <c r="A740" s="1" t="s">
        <v>745</v>
      </c>
      <c r="H740" s="2"/>
      <c r="J740" s="2"/>
    </row>
    <row r="741" spans="1:10" ht="13.5" hidden="1" customHeight="1">
      <c r="A741" s="1" t="s">
        <v>746</v>
      </c>
      <c r="H741" s="2"/>
      <c r="J741" s="2"/>
    </row>
    <row r="742" spans="1:10" ht="13.5" hidden="1" customHeight="1">
      <c r="A742" s="1" t="s">
        <v>747</v>
      </c>
      <c r="H742" s="2"/>
      <c r="J742" s="2"/>
    </row>
    <row r="743" spans="1:10" ht="13.5" hidden="1" customHeight="1">
      <c r="A743" s="1" t="s">
        <v>748</v>
      </c>
      <c r="H743" s="2"/>
      <c r="J743" s="2"/>
    </row>
    <row r="744" spans="1:10" ht="13.5" hidden="1" customHeight="1">
      <c r="A744" s="1" t="s">
        <v>749</v>
      </c>
      <c r="H744" s="2"/>
      <c r="J744" s="2"/>
    </row>
    <row r="745" spans="1:10" ht="13.5" hidden="1" customHeight="1">
      <c r="A745" s="1" t="s">
        <v>750</v>
      </c>
      <c r="H745" s="2"/>
      <c r="J745" s="2"/>
    </row>
    <row r="746" spans="1:10" ht="13.5" hidden="1" customHeight="1">
      <c r="A746" s="1" t="s">
        <v>751</v>
      </c>
      <c r="H746" s="2"/>
      <c r="J746" s="2"/>
    </row>
    <row r="747" spans="1:10" ht="13.5" hidden="1" customHeight="1">
      <c r="A747" s="1" t="s">
        <v>752</v>
      </c>
      <c r="H747" s="2"/>
      <c r="J747" s="2"/>
    </row>
    <row r="748" spans="1:10" ht="13.5" hidden="1" customHeight="1">
      <c r="A748" s="1" t="s">
        <v>753</v>
      </c>
      <c r="H748" s="2"/>
      <c r="J748" s="2"/>
    </row>
    <row r="749" spans="1:10" ht="13.5" hidden="1" customHeight="1">
      <c r="A749" s="1" t="s">
        <v>754</v>
      </c>
      <c r="H749" s="2"/>
      <c r="J749" s="2"/>
    </row>
    <row r="750" spans="1:10" ht="13.5" hidden="1" customHeight="1">
      <c r="A750" s="1" t="s">
        <v>755</v>
      </c>
      <c r="H750" s="2"/>
      <c r="J750" s="2"/>
    </row>
    <row r="751" spans="1:10" ht="13.5" hidden="1" customHeight="1">
      <c r="A751" s="1" t="s">
        <v>756</v>
      </c>
      <c r="H751" s="2"/>
      <c r="J751" s="2"/>
    </row>
    <row r="752" spans="1:10" ht="13.5" hidden="1" customHeight="1">
      <c r="A752" s="1" t="s">
        <v>757</v>
      </c>
      <c r="H752" s="2"/>
      <c r="J752" s="2"/>
    </row>
    <row r="753" spans="1:10" ht="13.5" hidden="1" customHeight="1">
      <c r="A753" s="1" t="s">
        <v>758</v>
      </c>
      <c r="H753" s="2"/>
      <c r="J753" s="2"/>
    </row>
    <row r="754" spans="1:10" ht="13.5" hidden="1" customHeight="1">
      <c r="A754" s="1" t="s">
        <v>759</v>
      </c>
      <c r="H754" s="2"/>
      <c r="J754" s="2"/>
    </row>
    <row r="755" spans="1:10" ht="13.5" hidden="1" customHeight="1">
      <c r="A755" s="1" t="s">
        <v>760</v>
      </c>
      <c r="H755" s="2"/>
      <c r="J755" s="2"/>
    </row>
    <row r="756" spans="1:10" ht="13.5" hidden="1" customHeight="1">
      <c r="A756" s="1" t="s">
        <v>761</v>
      </c>
      <c r="H756" s="2"/>
      <c r="J756" s="2"/>
    </row>
    <row r="757" spans="1:10" ht="13.5" hidden="1" customHeight="1">
      <c r="A757" s="1" t="s">
        <v>762</v>
      </c>
      <c r="H757" s="2"/>
      <c r="J757" s="2"/>
    </row>
    <row r="758" spans="1:10" ht="13.5" hidden="1" customHeight="1">
      <c r="A758" s="1" t="s">
        <v>763</v>
      </c>
      <c r="H758" s="2"/>
      <c r="J758" s="2"/>
    </row>
    <row r="759" spans="1:10" ht="13.5" customHeight="1">
      <c r="A759" s="1" t="s">
        <v>764</v>
      </c>
      <c r="H759" s="2"/>
      <c r="J759" s="2"/>
    </row>
    <row r="760" spans="1:10" ht="13.5" hidden="1" customHeight="1">
      <c r="A760" s="1" t="s">
        <v>765</v>
      </c>
      <c r="H760" s="2"/>
      <c r="J760" s="2"/>
    </row>
    <row r="761" spans="1:10" ht="13.5" customHeight="1">
      <c r="A761" s="1" t="s">
        <v>766</v>
      </c>
      <c r="H761" s="2"/>
      <c r="J761" s="2"/>
    </row>
    <row r="762" spans="1:10" ht="13.5" hidden="1" customHeight="1">
      <c r="A762" s="1" t="s">
        <v>767</v>
      </c>
      <c r="H762" s="2"/>
      <c r="J762" s="2"/>
    </row>
    <row r="763" spans="1:10" ht="13.5" hidden="1" customHeight="1">
      <c r="A763" s="1" t="s">
        <v>768</v>
      </c>
      <c r="H763" s="2"/>
      <c r="J763" s="2"/>
    </row>
    <row r="764" spans="1:10" ht="13.5" hidden="1" customHeight="1">
      <c r="A764" s="1" t="s">
        <v>769</v>
      </c>
      <c r="H764" s="2"/>
      <c r="J764" s="2"/>
    </row>
    <row r="765" spans="1:10" ht="13.5" hidden="1" customHeight="1">
      <c r="A765" s="1" t="s">
        <v>770</v>
      </c>
      <c r="H765" s="2"/>
      <c r="J765" s="2"/>
    </row>
    <row r="766" spans="1:10" ht="13.5" hidden="1" customHeight="1">
      <c r="A766" s="1" t="s">
        <v>771</v>
      </c>
      <c r="H766" s="2"/>
      <c r="J766" s="2"/>
    </row>
    <row r="767" spans="1:10" ht="13.5" hidden="1" customHeight="1">
      <c r="A767" s="1" t="s">
        <v>772</v>
      </c>
      <c r="H767" s="2"/>
      <c r="J767" s="2"/>
    </row>
    <row r="768" spans="1:10" ht="13.5" hidden="1" customHeight="1">
      <c r="A768" s="1" t="s">
        <v>773</v>
      </c>
      <c r="H768" s="2"/>
      <c r="J768" s="2"/>
    </row>
    <row r="769" spans="1:10" ht="13.5" hidden="1" customHeight="1">
      <c r="A769" s="1" t="s">
        <v>774</v>
      </c>
      <c r="H769" s="2"/>
      <c r="J769" s="2"/>
    </row>
    <row r="770" spans="1:10" ht="13.5" hidden="1" customHeight="1">
      <c r="A770" s="1" t="s">
        <v>775</v>
      </c>
      <c r="H770" s="2"/>
      <c r="J770" s="2"/>
    </row>
    <row r="771" spans="1:10" ht="13.5" hidden="1" customHeight="1">
      <c r="A771" s="1" t="s">
        <v>776</v>
      </c>
      <c r="H771" s="2"/>
      <c r="J771" s="2"/>
    </row>
    <row r="772" spans="1:10" ht="13.5" hidden="1" customHeight="1">
      <c r="A772" s="1" t="s">
        <v>777</v>
      </c>
      <c r="H772" s="2"/>
      <c r="J772" s="2"/>
    </row>
    <row r="773" spans="1:10" ht="13.5" hidden="1" customHeight="1">
      <c r="A773" s="1" t="s">
        <v>778</v>
      </c>
      <c r="H773" s="2"/>
      <c r="J773" s="2"/>
    </row>
    <row r="774" spans="1:10" ht="13.5" hidden="1" customHeight="1">
      <c r="A774" s="1" t="s">
        <v>779</v>
      </c>
      <c r="H774" s="2"/>
      <c r="J774" s="2"/>
    </row>
    <row r="775" spans="1:10" ht="13.5" hidden="1" customHeight="1">
      <c r="A775" s="1" t="s">
        <v>780</v>
      </c>
      <c r="H775" s="2"/>
      <c r="J775" s="2"/>
    </row>
    <row r="776" spans="1:10" ht="13.5" hidden="1" customHeight="1">
      <c r="A776" s="1" t="s">
        <v>781</v>
      </c>
      <c r="H776" s="2"/>
      <c r="J776" s="2"/>
    </row>
    <row r="777" spans="1:10" ht="13.5" hidden="1" customHeight="1">
      <c r="A777" s="1" t="s">
        <v>782</v>
      </c>
      <c r="H777" s="2"/>
      <c r="J777" s="2"/>
    </row>
    <row r="778" spans="1:10" ht="13.5" hidden="1" customHeight="1">
      <c r="A778" s="1" t="s">
        <v>783</v>
      </c>
      <c r="H778" s="2"/>
      <c r="J778" s="2"/>
    </row>
    <row r="779" spans="1:10" ht="13.5" hidden="1" customHeight="1">
      <c r="A779" s="1" t="s">
        <v>784</v>
      </c>
      <c r="H779" s="2"/>
      <c r="J779" s="2"/>
    </row>
    <row r="780" spans="1:10" ht="13.5" hidden="1" customHeight="1">
      <c r="A780" s="1" t="s">
        <v>785</v>
      </c>
      <c r="H780" s="2"/>
      <c r="J780" s="2"/>
    </row>
    <row r="781" spans="1:10" ht="13.5" hidden="1" customHeight="1">
      <c r="A781" s="1" t="s">
        <v>786</v>
      </c>
      <c r="H781" s="2"/>
      <c r="J781" s="2"/>
    </row>
    <row r="782" spans="1:10" ht="13.5" hidden="1" customHeight="1">
      <c r="A782" s="1" t="s">
        <v>787</v>
      </c>
      <c r="H782" s="2"/>
      <c r="J782" s="2"/>
    </row>
    <row r="783" spans="1:10" ht="13.5" hidden="1" customHeight="1">
      <c r="A783" s="1" t="s">
        <v>788</v>
      </c>
      <c r="H783" s="2"/>
      <c r="J783" s="2"/>
    </row>
    <row r="784" spans="1:10" ht="13.5" hidden="1" customHeight="1">
      <c r="A784" s="1" t="s">
        <v>789</v>
      </c>
      <c r="H784" s="2"/>
      <c r="J784" s="2"/>
    </row>
    <row r="785" spans="1:10" ht="13.5" hidden="1" customHeight="1">
      <c r="A785" s="1" t="s">
        <v>790</v>
      </c>
      <c r="H785" s="2"/>
      <c r="J785" s="2"/>
    </row>
    <row r="786" spans="1:10" ht="13.5" hidden="1" customHeight="1">
      <c r="A786" s="1" t="s">
        <v>791</v>
      </c>
      <c r="H786" s="2"/>
      <c r="J786" s="2"/>
    </row>
    <row r="787" spans="1:10" ht="13.5" hidden="1" customHeight="1">
      <c r="A787" s="1" t="s">
        <v>792</v>
      </c>
      <c r="H787" s="2"/>
      <c r="J787" s="2"/>
    </row>
    <row r="788" spans="1:10" ht="13.5" hidden="1" customHeight="1">
      <c r="A788" s="1" t="s">
        <v>793</v>
      </c>
      <c r="H788" s="2"/>
      <c r="J788" s="2"/>
    </row>
    <row r="789" spans="1:10" ht="13.5" hidden="1" customHeight="1">
      <c r="A789" s="1" t="s">
        <v>794</v>
      </c>
      <c r="H789" s="2"/>
      <c r="J789" s="2"/>
    </row>
    <row r="790" spans="1:10" ht="13.5" hidden="1" customHeight="1">
      <c r="A790" s="1" t="s">
        <v>795</v>
      </c>
      <c r="H790" s="2"/>
      <c r="J790" s="2"/>
    </row>
    <row r="791" spans="1:10" ht="13.5" hidden="1" customHeight="1">
      <c r="A791" s="1" t="s">
        <v>796</v>
      </c>
      <c r="H791" s="2"/>
      <c r="J791" s="2"/>
    </row>
    <row r="792" spans="1:10" ht="13.5" hidden="1" customHeight="1">
      <c r="A792" s="1" t="s">
        <v>797</v>
      </c>
      <c r="H792" s="2"/>
      <c r="J792" s="2"/>
    </row>
    <row r="793" spans="1:10" ht="13.5" hidden="1" customHeight="1">
      <c r="A793" s="1" t="s">
        <v>798</v>
      </c>
      <c r="H793" s="2"/>
      <c r="J793" s="2"/>
    </row>
    <row r="794" spans="1:10" ht="13.5" hidden="1" customHeight="1">
      <c r="A794" s="1" t="s">
        <v>799</v>
      </c>
      <c r="H794" s="2"/>
      <c r="J794" s="2"/>
    </row>
    <row r="795" spans="1:10" ht="13.5" hidden="1" customHeight="1">
      <c r="A795" s="1" t="s">
        <v>800</v>
      </c>
      <c r="H795" s="2"/>
      <c r="J795" s="2"/>
    </row>
    <row r="796" spans="1:10" ht="13.5" hidden="1" customHeight="1">
      <c r="A796" s="1" t="s">
        <v>801</v>
      </c>
      <c r="H796" s="2"/>
      <c r="J796" s="2"/>
    </row>
    <row r="797" spans="1:10" ht="13.5" hidden="1" customHeight="1">
      <c r="A797" s="1" t="s">
        <v>802</v>
      </c>
      <c r="H797" s="2"/>
      <c r="J797" s="2"/>
    </row>
    <row r="798" spans="1:10" ht="13.5" hidden="1" customHeight="1">
      <c r="A798" s="1" t="s">
        <v>803</v>
      </c>
      <c r="H798" s="2"/>
      <c r="J798" s="2"/>
    </row>
    <row r="799" spans="1:10" ht="13.5" hidden="1" customHeight="1">
      <c r="A799" s="1" t="s">
        <v>804</v>
      </c>
      <c r="H799" s="2"/>
      <c r="J799" s="2"/>
    </row>
    <row r="800" spans="1:10" ht="13.5" hidden="1" customHeight="1">
      <c r="A800" s="1" t="s">
        <v>805</v>
      </c>
      <c r="H800" s="2"/>
      <c r="J800" s="2"/>
    </row>
    <row r="801" spans="1:10" ht="13.5" hidden="1" customHeight="1">
      <c r="A801" s="1" t="s">
        <v>806</v>
      </c>
      <c r="H801" s="2"/>
      <c r="J801" s="2"/>
    </row>
    <row r="802" spans="1:10" ht="13.5" hidden="1" customHeight="1">
      <c r="A802" s="1" t="s">
        <v>807</v>
      </c>
      <c r="H802" s="2"/>
      <c r="J802" s="2"/>
    </row>
    <row r="803" spans="1:10" ht="13.5" hidden="1" customHeight="1">
      <c r="A803" s="1" t="s">
        <v>808</v>
      </c>
      <c r="H803" s="2"/>
      <c r="J803" s="2"/>
    </row>
    <row r="804" spans="1:10" ht="13.5" hidden="1" customHeight="1">
      <c r="A804" s="1" t="s">
        <v>809</v>
      </c>
      <c r="H804" s="2"/>
      <c r="J804" s="2"/>
    </row>
    <row r="805" spans="1:10" ht="13.5" hidden="1" customHeight="1">
      <c r="A805" s="1" t="s">
        <v>810</v>
      </c>
      <c r="H805" s="2"/>
      <c r="J805" s="2"/>
    </row>
    <row r="806" spans="1:10" ht="13.5" hidden="1" customHeight="1">
      <c r="A806" s="1" t="s">
        <v>811</v>
      </c>
      <c r="H806" s="2"/>
      <c r="J806" s="2"/>
    </row>
    <row r="807" spans="1:10" ht="13.5" hidden="1" customHeight="1">
      <c r="A807" s="1" t="s">
        <v>812</v>
      </c>
      <c r="H807" s="2"/>
      <c r="J807" s="2"/>
    </row>
    <row r="808" spans="1:10" ht="13.5" hidden="1" customHeight="1">
      <c r="A808" s="1" t="s">
        <v>813</v>
      </c>
      <c r="H808" s="2"/>
      <c r="J808" s="2"/>
    </row>
    <row r="809" spans="1:10" ht="13.5" hidden="1" customHeight="1">
      <c r="A809" s="1" t="s">
        <v>814</v>
      </c>
      <c r="H809" s="2"/>
      <c r="J809" s="2"/>
    </row>
    <row r="810" spans="1:10" ht="13.5" hidden="1" customHeight="1">
      <c r="A810" s="1" t="s">
        <v>815</v>
      </c>
      <c r="H810" s="2"/>
      <c r="J810" s="2"/>
    </row>
    <row r="811" spans="1:10" ht="13.5" hidden="1" customHeight="1">
      <c r="A811" s="1" t="s">
        <v>816</v>
      </c>
      <c r="H811" s="2"/>
      <c r="J811" s="2"/>
    </row>
    <row r="812" spans="1:10" ht="13.5" hidden="1" customHeight="1">
      <c r="A812" s="1" t="s">
        <v>817</v>
      </c>
      <c r="H812" s="2"/>
      <c r="J812" s="2"/>
    </row>
    <row r="813" spans="1:10" ht="13.5" hidden="1" customHeight="1">
      <c r="A813" s="1" t="s">
        <v>818</v>
      </c>
      <c r="H813" s="2"/>
      <c r="J813" s="2"/>
    </row>
    <row r="814" spans="1:10" ht="13.5" hidden="1" customHeight="1">
      <c r="A814" s="1" t="s">
        <v>819</v>
      </c>
      <c r="H814" s="2"/>
      <c r="J814" s="2"/>
    </row>
    <row r="815" spans="1:10" ht="13.5" hidden="1" customHeight="1">
      <c r="A815" s="1" t="s">
        <v>820</v>
      </c>
      <c r="H815" s="2"/>
      <c r="J815" s="2"/>
    </row>
    <row r="816" spans="1:10" ht="13.5" hidden="1" customHeight="1">
      <c r="A816" s="1" t="s">
        <v>821</v>
      </c>
      <c r="H816" s="2"/>
      <c r="J816" s="2"/>
    </row>
    <row r="817" spans="1:10" ht="13.5" hidden="1" customHeight="1">
      <c r="A817" s="1" t="s">
        <v>822</v>
      </c>
      <c r="H817" s="2"/>
      <c r="J817" s="2"/>
    </row>
    <row r="818" spans="1:10" ht="13.5" hidden="1" customHeight="1">
      <c r="A818" s="1" t="s">
        <v>823</v>
      </c>
      <c r="H818" s="2"/>
      <c r="J818" s="2"/>
    </row>
    <row r="819" spans="1:10" ht="13.5" hidden="1" customHeight="1">
      <c r="A819" s="1" t="s">
        <v>824</v>
      </c>
      <c r="H819" s="2"/>
      <c r="J819" s="2"/>
    </row>
    <row r="820" spans="1:10" ht="13.5" hidden="1" customHeight="1">
      <c r="A820" s="1" t="s">
        <v>825</v>
      </c>
      <c r="H820" s="2"/>
      <c r="J820" s="2"/>
    </row>
    <row r="821" spans="1:10" ht="13.5" customHeight="1">
      <c r="A821" s="1" t="s">
        <v>826</v>
      </c>
      <c r="H821" s="2"/>
      <c r="J821" s="2"/>
    </row>
    <row r="822" spans="1:10" ht="13.5" hidden="1" customHeight="1">
      <c r="A822" s="1" t="s">
        <v>827</v>
      </c>
      <c r="H822" s="2"/>
      <c r="J822" s="2"/>
    </row>
    <row r="823" spans="1:10" ht="13.5" hidden="1" customHeight="1">
      <c r="A823" s="1" t="s">
        <v>828</v>
      </c>
      <c r="H823" s="2"/>
      <c r="J823" s="2"/>
    </row>
    <row r="824" spans="1:10" ht="13.5" hidden="1" customHeight="1">
      <c r="A824" s="1" t="s">
        <v>829</v>
      </c>
      <c r="H824" s="2"/>
      <c r="J824" s="2"/>
    </row>
    <row r="825" spans="1:10" ht="13.5" hidden="1" customHeight="1">
      <c r="A825" s="1" t="s">
        <v>830</v>
      </c>
      <c r="H825" s="2"/>
      <c r="J825" s="2"/>
    </row>
    <row r="826" spans="1:10" ht="13.5" hidden="1" customHeight="1">
      <c r="A826" s="1" t="s">
        <v>831</v>
      </c>
      <c r="H826" s="2"/>
      <c r="J826" s="2"/>
    </row>
    <row r="827" spans="1:10" ht="13.5" hidden="1" customHeight="1">
      <c r="A827" s="1" t="s">
        <v>832</v>
      </c>
      <c r="H827" s="2"/>
      <c r="J827" s="2"/>
    </row>
    <row r="828" spans="1:10" ht="13.5" hidden="1" customHeight="1">
      <c r="A828" s="1" t="s">
        <v>833</v>
      </c>
      <c r="H828" s="2"/>
      <c r="J828" s="2"/>
    </row>
    <row r="829" spans="1:10" ht="13.5" hidden="1" customHeight="1">
      <c r="A829" s="1" t="s">
        <v>834</v>
      </c>
      <c r="H829" s="2"/>
      <c r="J829" s="2"/>
    </row>
    <row r="830" spans="1:10" ht="13.5" hidden="1" customHeight="1">
      <c r="A830" s="1" t="s">
        <v>835</v>
      </c>
      <c r="H830" s="2"/>
      <c r="J830" s="2"/>
    </row>
    <row r="831" spans="1:10" ht="13.5" hidden="1" customHeight="1">
      <c r="A831" s="1" t="s">
        <v>836</v>
      </c>
      <c r="H831" s="2"/>
      <c r="J831" s="2"/>
    </row>
    <row r="832" spans="1:10" ht="13.5" hidden="1" customHeight="1">
      <c r="A832" s="1" t="s">
        <v>837</v>
      </c>
      <c r="H832" s="2"/>
      <c r="J832" s="2"/>
    </row>
    <row r="833" spans="1:10" ht="13.5" hidden="1" customHeight="1">
      <c r="A833" s="1" t="s">
        <v>838</v>
      </c>
      <c r="H833" s="2"/>
      <c r="J833" s="2"/>
    </row>
    <row r="834" spans="1:10" ht="13.5" hidden="1" customHeight="1">
      <c r="A834" s="1" t="s">
        <v>839</v>
      </c>
      <c r="H834" s="2"/>
      <c r="J834" s="2"/>
    </row>
    <row r="835" spans="1:10" ht="13.5" hidden="1" customHeight="1">
      <c r="A835" s="1" t="s">
        <v>840</v>
      </c>
      <c r="H835" s="2"/>
      <c r="J835" s="2"/>
    </row>
    <row r="836" spans="1:10" ht="13.5" hidden="1" customHeight="1">
      <c r="A836" s="1" t="s">
        <v>841</v>
      </c>
      <c r="H836" s="2"/>
      <c r="J836" s="2"/>
    </row>
    <row r="837" spans="1:10" ht="13.5" hidden="1" customHeight="1">
      <c r="A837" s="1" t="s">
        <v>842</v>
      </c>
      <c r="H837" s="2"/>
      <c r="J837" s="2"/>
    </row>
    <row r="838" spans="1:10" ht="13.5" hidden="1" customHeight="1">
      <c r="A838" s="1" t="s">
        <v>843</v>
      </c>
      <c r="H838" s="2"/>
      <c r="J838" s="2"/>
    </row>
    <row r="839" spans="1:10" ht="13.5" hidden="1" customHeight="1">
      <c r="A839" s="1" t="s">
        <v>844</v>
      </c>
      <c r="H839" s="2"/>
      <c r="J839" s="2"/>
    </row>
    <row r="840" spans="1:10" ht="13.5" hidden="1" customHeight="1">
      <c r="A840" s="1" t="s">
        <v>845</v>
      </c>
      <c r="H840" s="2"/>
      <c r="J840" s="2"/>
    </row>
    <row r="841" spans="1:10" ht="13.5" hidden="1" customHeight="1">
      <c r="A841" s="1" t="s">
        <v>846</v>
      </c>
      <c r="H841" s="2"/>
      <c r="J841" s="2"/>
    </row>
    <row r="842" spans="1:10" ht="13.5" hidden="1" customHeight="1">
      <c r="A842" s="1" t="s">
        <v>847</v>
      </c>
      <c r="H842" s="2"/>
      <c r="J842" s="2"/>
    </row>
    <row r="843" spans="1:10" ht="13.5" hidden="1" customHeight="1">
      <c r="A843" s="1" t="s">
        <v>848</v>
      </c>
      <c r="H843" s="2"/>
      <c r="J843" s="2"/>
    </row>
    <row r="844" spans="1:10" ht="13.5" hidden="1" customHeight="1">
      <c r="A844" s="1" t="s">
        <v>849</v>
      </c>
      <c r="H844" s="2"/>
      <c r="J844" s="2"/>
    </row>
    <row r="845" spans="1:10" ht="13.5" hidden="1" customHeight="1">
      <c r="A845" s="1" t="s">
        <v>850</v>
      </c>
      <c r="H845" s="2"/>
      <c r="J845" s="2"/>
    </row>
    <row r="846" spans="1:10" ht="13.5" hidden="1" customHeight="1">
      <c r="A846" s="1" t="s">
        <v>851</v>
      </c>
      <c r="H846" s="2"/>
      <c r="J846" s="2"/>
    </row>
    <row r="847" spans="1:10" ht="13.5" hidden="1" customHeight="1">
      <c r="A847" s="1" t="s">
        <v>852</v>
      </c>
      <c r="H847" s="2"/>
      <c r="J847" s="2"/>
    </row>
    <row r="848" spans="1:10" ht="13.5" hidden="1" customHeight="1">
      <c r="A848" s="1" t="s">
        <v>853</v>
      </c>
      <c r="H848" s="2"/>
      <c r="J848" s="2"/>
    </row>
    <row r="849" spans="1:10" ht="13.5" hidden="1" customHeight="1">
      <c r="A849" s="1" t="s">
        <v>854</v>
      </c>
      <c r="H849" s="2"/>
      <c r="J849" s="2"/>
    </row>
    <row r="850" spans="1:10" ht="13.5" hidden="1" customHeight="1">
      <c r="A850" s="1" t="s">
        <v>855</v>
      </c>
      <c r="H850" s="2"/>
      <c r="J850" s="2"/>
    </row>
    <row r="851" spans="1:10" ht="13.5" hidden="1" customHeight="1">
      <c r="A851" s="1" t="s">
        <v>856</v>
      </c>
      <c r="H851" s="2"/>
      <c r="J851" s="2"/>
    </row>
    <row r="852" spans="1:10" ht="13.5" hidden="1" customHeight="1">
      <c r="A852" s="1" t="s">
        <v>857</v>
      </c>
      <c r="H852" s="2"/>
      <c r="J852" s="2"/>
    </row>
    <row r="853" spans="1:10" ht="13.5" hidden="1" customHeight="1">
      <c r="A853" s="1" t="s">
        <v>858</v>
      </c>
      <c r="H853" s="2"/>
      <c r="J853" s="2"/>
    </row>
    <row r="854" spans="1:10" ht="13.5" hidden="1" customHeight="1">
      <c r="A854" s="1" t="s">
        <v>859</v>
      </c>
      <c r="H854" s="2"/>
      <c r="J854" s="2"/>
    </row>
    <row r="855" spans="1:10" ht="13.5" hidden="1" customHeight="1">
      <c r="A855" s="1" t="s">
        <v>860</v>
      </c>
      <c r="H855" s="2"/>
      <c r="J855" s="2"/>
    </row>
    <row r="856" spans="1:10" ht="13.5" hidden="1" customHeight="1">
      <c r="A856" s="1" t="s">
        <v>861</v>
      </c>
      <c r="H856" s="2"/>
      <c r="J856" s="2"/>
    </row>
    <row r="857" spans="1:10" ht="13.5" hidden="1" customHeight="1">
      <c r="A857" s="1" t="s">
        <v>862</v>
      </c>
      <c r="H857" s="2"/>
      <c r="J857" s="2"/>
    </row>
    <row r="858" spans="1:10" ht="13.5" hidden="1" customHeight="1">
      <c r="A858" s="1" t="s">
        <v>863</v>
      </c>
      <c r="H858" s="2"/>
      <c r="J858" s="2"/>
    </row>
    <row r="859" spans="1:10" ht="13.5" hidden="1" customHeight="1">
      <c r="A859" s="1" t="s">
        <v>864</v>
      </c>
      <c r="H859" s="2"/>
      <c r="J859" s="2"/>
    </row>
    <row r="860" spans="1:10" ht="13.5" hidden="1" customHeight="1">
      <c r="A860" s="1" t="s">
        <v>865</v>
      </c>
      <c r="H860" s="2"/>
      <c r="J860" s="2"/>
    </row>
    <row r="861" spans="1:10" ht="13.5" hidden="1" customHeight="1">
      <c r="A861" s="1" t="s">
        <v>866</v>
      </c>
      <c r="H861" s="2"/>
      <c r="J861" s="2"/>
    </row>
    <row r="862" spans="1:10" ht="13.5" hidden="1" customHeight="1">
      <c r="A862" s="1" t="s">
        <v>867</v>
      </c>
      <c r="H862" s="2"/>
      <c r="J862" s="2"/>
    </row>
    <row r="863" spans="1:10" ht="13.5" hidden="1" customHeight="1">
      <c r="A863" s="1" t="s">
        <v>868</v>
      </c>
      <c r="H863" s="2"/>
      <c r="J863" s="2"/>
    </row>
    <row r="864" spans="1:10" ht="13.5" hidden="1" customHeight="1">
      <c r="A864" s="1" t="s">
        <v>869</v>
      </c>
      <c r="H864" s="2"/>
      <c r="J864" s="2"/>
    </row>
    <row r="865" spans="1:10" ht="13.5" hidden="1" customHeight="1">
      <c r="A865" s="1" t="s">
        <v>870</v>
      </c>
      <c r="H865" s="2"/>
      <c r="J865" s="2"/>
    </row>
    <row r="866" spans="1:10" ht="13.5" hidden="1" customHeight="1">
      <c r="A866" s="1" t="s">
        <v>871</v>
      </c>
      <c r="H866" s="2"/>
      <c r="J866" s="2"/>
    </row>
    <row r="867" spans="1:10" ht="13.5" hidden="1" customHeight="1">
      <c r="A867" s="1" t="s">
        <v>872</v>
      </c>
      <c r="H867" s="2"/>
      <c r="J867" s="2"/>
    </row>
    <row r="868" spans="1:10" ht="13.5" hidden="1" customHeight="1">
      <c r="A868" s="1" t="s">
        <v>873</v>
      </c>
      <c r="H868" s="2"/>
      <c r="J868" s="2"/>
    </row>
    <row r="869" spans="1:10" ht="13.5" hidden="1" customHeight="1">
      <c r="A869" s="1" t="s">
        <v>874</v>
      </c>
      <c r="H869" s="2"/>
      <c r="J869" s="2"/>
    </row>
    <row r="870" spans="1:10" ht="13.5" hidden="1" customHeight="1">
      <c r="A870" s="1" t="s">
        <v>875</v>
      </c>
      <c r="H870" s="2"/>
      <c r="J870" s="2"/>
    </row>
    <row r="871" spans="1:10" ht="13.5" hidden="1" customHeight="1">
      <c r="A871" s="1" t="s">
        <v>876</v>
      </c>
      <c r="H871" s="2"/>
      <c r="J871" s="2"/>
    </row>
    <row r="872" spans="1:10" ht="13.5" hidden="1" customHeight="1">
      <c r="A872" s="1" t="s">
        <v>877</v>
      </c>
      <c r="H872" s="2"/>
      <c r="J872" s="2"/>
    </row>
    <row r="873" spans="1:10" ht="13.5" hidden="1" customHeight="1">
      <c r="A873" s="1" t="s">
        <v>878</v>
      </c>
      <c r="H873" s="2"/>
      <c r="J873" s="2"/>
    </row>
    <row r="874" spans="1:10" ht="13.5" hidden="1" customHeight="1">
      <c r="A874" s="1" t="s">
        <v>879</v>
      </c>
      <c r="H874" s="2"/>
      <c r="J874" s="2"/>
    </row>
    <row r="875" spans="1:10" ht="13.5" hidden="1" customHeight="1">
      <c r="A875" s="1" t="s">
        <v>880</v>
      </c>
      <c r="H875" s="2"/>
      <c r="J875" s="2"/>
    </row>
    <row r="876" spans="1:10" ht="13.5" hidden="1" customHeight="1">
      <c r="A876" s="1" t="s">
        <v>881</v>
      </c>
      <c r="H876" s="2"/>
      <c r="J876" s="2"/>
    </row>
    <row r="877" spans="1:10" ht="13.5" hidden="1" customHeight="1">
      <c r="A877" s="1" t="s">
        <v>882</v>
      </c>
      <c r="H877" s="2"/>
      <c r="J877" s="2"/>
    </row>
    <row r="878" spans="1:10" ht="13.5" hidden="1" customHeight="1">
      <c r="A878" s="1" t="s">
        <v>883</v>
      </c>
      <c r="H878" s="2"/>
      <c r="J878" s="2"/>
    </row>
    <row r="879" spans="1:10" ht="13.5" hidden="1" customHeight="1">
      <c r="A879" s="1" t="s">
        <v>884</v>
      </c>
      <c r="H879" s="2"/>
      <c r="J879" s="2"/>
    </row>
    <row r="880" spans="1:10" ht="13.5" hidden="1" customHeight="1">
      <c r="A880" s="1" t="s">
        <v>885</v>
      </c>
      <c r="H880" s="2"/>
      <c r="J880" s="2"/>
    </row>
    <row r="881" spans="1:10" ht="13.5" hidden="1" customHeight="1">
      <c r="A881" s="1" t="s">
        <v>886</v>
      </c>
      <c r="H881" s="2"/>
      <c r="J881" s="2"/>
    </row>
    <row r="882" spans="1:10" ht="13.5" hidden="1" customHeight="1">
      <c r="A882" s="1" t="s">
        <v>887</v>
      </c>
      <c r="H882" s="2"/>
      <c r="J882" s="2"/>
    </row>
    <row r="883" spans="1:10" ht="13.5" hidden="1" customHeight="1">
      <c r="A883" s="1" t="s">
        <v>888</v>
      </c>
      <c r="H883" s="2"/>
      <c r="J883" s="2"/>
    </row>
    <row r="884" spans="1:10" ht="13.5" hidden="1" customHeight="1">
      <c r="A884" s="1" t="s">
        <v>889</v>
      </c>
      <c r="H884" s="2"/>
      <c r="J884" s="2"/>
    </row>
    <row r="885" spans="1:10" ht="13.5" hidden="1" customHeight="1">
      <c r="A885" s="1" t="s">
        <v>890</v>
      </c>
      <c r="H885" s="2"/>
      <c r="J885" s="2"/>
    </row>
    <row r="886" spans="1:10" ht="13.5" hidden="1" customHeight="1">
      <c r="A886" s="1" t="s">
        <v>891</v>
      </c>
      <c r="H886" s="2"/>
      <c r="J886" s="2"/>
    </row>
    <row r="887" spans="1:10" ht="13.5" hidden="1" customHeight="1">
      <c r="A887" s="1" t="s">
        <v>892</v>
      </c>
      <c r="H887" s="2"/>
      <c r="J887" s="2"/>
    </row>
    <row r="888" spans="1:10" ht="13.5" hidden="1" customHeight="1">
      <c r="A888" s="1" t="s">
        <v>893</v>
      </c>
      <c r="H888" s="2"/>
      <c r="J888" s="2"/>
    </row>
    <row r="889" spans="1:10" ht="13.5" hidden="1" customHeight="1">
      <c r="A889" s="1" t="s">
        <v>894</v>
      </c>
      <c r="H889" s="2"/>
      <c r="J889" s="2"/>
    </row>
    <row r="890" spans="1:10" ht="13.5" hidden="1" customHeight="1">
      <c r="A890" s="1" t="s">
        <v>895</v>
      </c>
      <c r="H890" s="2"/>
      <c r="J890" s="2"/>
    </row>
    <row r="891" spans="1:10" ht="13.5" hidden="1" customHeight="1">
      <c r="A891" s="1" t="s">
        <v>896</v>
      </c>
      <c r="H891" s="2"/>
      <c r="J891" s="2"/>
    </row>
    <row r="892" spans="1:10" ht="13.5" hidden="1" customHeight="1">
      <c r="A892" s="1" t="s">
        <v>897</v>
      </c>
      <c r="H892" s="2"/>
      <c r="J892" s="2"/>
    </row>
    <row r="893" spans="1:10" ht="13.5" hidden="1" customHeight="1">
      <c r="A893" s="1" t="s">
        <v>898</v>
      </c>
      <c r="H893" s="2"/>
      <c r="J893" s="2"/>
    </row>
    <row r="894" spans="1:10" ht="13.5" hidden="1" customHeight="1">
      <c r="A894" s="1" t="s">
        <v>899</v>
      </c>
      <c r="H894" s="2"/>
      <c r="J894" s="2"/>
    </row>
    <row r="895" spans="1:10" ht="13.5" hidden="1" customHeight="1">
      <c r="A895" s="1" t="s">
        <v>900</v>
      </c>
      <c r="H895" s="2"/>
      <c r="J895" s="2"/>
    </row>
    <row r="896" spans="1:10" ht="13.5" hidden="1" customHeight="1">
      <c r="A896" s="1" t="s">
        <v>901</v>
      </c>
      <c r="H896" s="2"/>
      <c r="J896" s="2"/>
    </row>
    <row r="897" spans="1:10" ht="13.5" hidden="1" customHeight="1">
      <c r="A897" s="1" t="s">
        <v>902</v>
      </c>
      <c r="H897" s="2"/>
      <c r="J897" s="2"/>
    </row>
    <row r="898" spans="1:10" ht="13.5" hidden="1" customHeight="1">
      <c r="A898" s="1" t="s">
        <v>903</v>
      </c>
      <c r="H898" s="2"/>
      <c r="J898" s="2"/>
    </row>
    <row r="899" spans="1:10" ht="13.5" hidden="1" customHeight="1">
      <c r="A899" s="1" t="s">
        <v>904</v>
      </c>
      <c r="H899" s="2"/>
      <c r="J899" s="2"/>
    </row>
    <row r="900" spans="1:10" ht="13.5" hidden="1" customHeight="1">
      <c r="A900" s="1" t="s">
        <v>905</v>
      </c>
      <c r="H900" s="2"/>
      <c r="J900" s="2"/>
    </row>
    <row r="901" spans="1:10" ht="13.5" hidden="1" customHeight="1">
      <c r="A901" s="1" t="s">
        <v>906</v>
      </c>
      <c r="H901" s="2"/>
      <c r="J901" s="2"/>
    </row>
    <row r="902" spans="1:10" ht="13.5" hidden="1" customHeight="1">
      <c r="A902" s="1" t="s">
        <v>907</v>
      </c>
      <c r="H902" s="2"/>
      <c r="J902" s="2"/>
    </row>
    <row r="903" spans="1:10" ht="13.5" customHeight="1">
      <c r="A903" s="1" t="s">
        <v>908</v>
      </c>
      <c r="H903" s="2"/>
      <c r="J903" s="2"/>
    </row>
    <row r="904" spans="1:10" ht="13.5" hidden="1" customHeight="1">
      <c r="A904" s="1" t="s">
        <v>909</v>
      </c>
      <c r="H904" s="2"/>
      <c r="J904" s="2"/>
    </row>
    <row r="905" spans="1:10" ht="13.5" hidden="1" customHeight="1">
      <c r="A905" s="1" t="s">
        <v>910</v>
      </c>
      <c r="H905" s="2"/>
      <c r="J905" s="2"/>
    </row>
    <row r="906" spans="1:10" ht="13.5" hidden="1" customHeight="1">
      <c r="A906" s="1" t="s">
        <v>911</v>
      </c>
      <c r="H906" s="2"/>
      <c r="J906" s="2"/>
    </row>
    <row r="907" spans="1:10" ht="13.5" hidden="1" customHeight="1">
      <c r="A907" s="1" t="s">
        <v>912</v>
      </c>
      <c r="H907" s="2"/>
      <c r="J907" s="2"/>
    </row>
    <row r="908" spans="1:10" ht="13.5" hidden="1" customHeight="1">
      <c r="A908" s="1" t="s">
        <v>913</v>
      </c>
      <c r="H908" s="2"/>
      <c r="J908" s="2"/>
    </row>
    <row r="909" spans="1:10" ht="13.5" hidden="1" customHeight="1">
      <c r="A909" s="1" t="s">
        <v>914</v>
      </c>
      <c r="H909" s="2"/>
      <c r="J909" s="2"/>
    </row>
    <row r="910" spans="1:10" ht="13.5" hidden="1" customHeight="1">
      <c r="A910" s="1" t="s">
        <v>915</v>
      </c>
      <c r="H910" s="2"/>
      <c r="J910" s="2"/>
    </row>
    <row r="911" spans="1:10" ht="13.5" hidden="1" customHeight="1">
      <c r="A911" s="1" t="s">
        <v>916</v>
      </c>
      <c r="H911" s="2"/>
      <c r="J911" s="2"/>
    </row>
    <row r="912" spans="1:10" ht="13.5" hidden="1" customHeight="1">
      <c r="A912" s="1" t="s">
        <v>917</v>
      </c>
      <c r="H912" s="2"/>
      <c r="J912" s="2"/>
    </row>
    <row r="913" spans="1:10" ht="13.5" hidden="1" customHeight="1">
      <c r="A913" s="1" t="s">
        <v>918</v>
      </c>
      <c r="H913" s="2"/>
      <c r="J913" s="2"/>
    </row>
    <row r="914" spans="1:10" ht="13.5" hidden="1" customHeight="1">
      <c r="A914" s="1" t="s">
        <v>919</v>
      </c>
      <c r="H914" s="2"/>
      <c r="J914" s="2"/>
    </row>
    <row r="915" spans="1:10" ht="13.5" hidden="1" customHeight="1">
      <c r="A915" s="1" t="s">
        <v>920</v>
      </c>
      <c r="H915" s="2"/>
      <c r="J915" s="2"/>
    </row>
    <row r="916" spans="1:10" ht="13.5" hidden="1" customHeight="1">
      <c r="A916" s="1" t="s">
        <v>921</v>
      </c>
      <c r="H916" s="2"/>
      <c r="J916" s="2"/>
    </row>
    <row r="917" spans="1:10" ht="13.5" hidden="1" customHeight="1">
      <c r="A917" s="1" t="s">
        <v>922</v>
      </c>
      <c r="H917" s="2"/>
      <c r="J917" s="2"/>
    </row>
    <row r="918" spans="1:10" ht="13.5" hidden="1" customHeight="1">
      <c r="A918" s="1" t="s">
        <v>923</v>
      </c>
      <c r="H918" s="2"/>
      <c r="J918" s="2"/>
    </row>
    <row r="919" spans="1:10" ht="13.5" hidden="1" customHeight="1">
      <c r="A919" s="1" t="s">
        <v>924</v>
      </c>
      <c r="H919" s="2"/>
      <c r="J919" s="2"/>
    </row>
    <row r="920" spans="1:10" ht="13.5" hidden="1" customHeight="1">
      <c r="A920" s="1" t="s">
        <v>925</v>
      </c>
      <c r="H920" s="2"/>
      <c r="J920" s="2"/>
    </row>
    <row r="921" spans="1:10" ht="13.5" hidden="1" customHeight="1">
      <c r="A921" s="1" t="s">
        <v>926</v>
      </c>
      <c r="H921" s="2"/>
      <c r="J921" s="2"/>
    </row>
    <row r="922" spans="1:10" ht="13.5" hidden="1" customHeight="1">
      <c r="A922" s="1" t="s">
        <v>927</v>
      </c>
      <c r="H922" s="2"/>
      <c r="J922" s="2"/>
    </row>
    <row r="923" spans="1:10" ht="13.5" hidden="1" customHeight="1">
      <c r="A923" s="1" t="s">
        <v>928</v>
      </c>
      <c r="H923" s="2"/>
      <c r="J923" s="2"/>
    </row>
    <row r="924" spans="1:10" ht="13.5" hidden="1" customHeight="1">
      <c r="A924" s="1" t="s">
        <v>929</v>
      </c>
      <c r="H924" s="2"/>
      <c r="J924" s="2"/>
    </row>
    <row r="925" spans="1:10" ht="13.5" hidden="1" customHeight="1">
      <c r="A925" s="1" t="s">
        <v>930</v>
      </c>
      <c r="H925" s="2"/>
      <c r="J925" s="2"/>
    </row>
    <row r="926" spans="1:10" ht="13.5" hidden="1" customHeight="1">
      <c r="A926" s="1" t="s">
        <v>931</v>
      </c>
      <c r="H926" s="2"/>
      <c r="J926" s="2"/>
    </row>
    <row r="927" spans="1:10" ht="13.5" hidden="1" customHeight="1">
      <c r="A927" s="1" t="s">
        <v>932</v>
      </c>
      <c r="H927" s="2"/>
      <c r="J927" s="2"/>
    </row>
    <row r="928" spans="1:10" ht="13.5" hidden="1" customHeight="1">
      <c r="A928" s="1" t="s">
        <v>933</v>
      </c>
      <c r="H928" s="2"/>
      <c r="J928" s="2"/>
    </row>
    <row r="929" spans="1:10" ht="13.5" hidden="1" customHeight="1">
      <c r="A929" s="1" t="s">
        <v>934</v>
      </c>
      <c r="H929" s="2"/>
      <c r="J929" s="2"/>
    </row>
    <row r="930" spans="1:10" ht="13.5" hidden="1" customHeight="1">
      <c r="A930" s="1" t="s">
        <v>935</v>
      </c>
      <c r="H930" s="2"/>
      <c r="J930" s="2"/>
    </row>
    <row r="931" spans="1:10" ht="13.5" hidden="1" customHeight="1">
      <c r="A931" s="1" t="s">
        <v>936</v>
      </c>
      <c r="H931" s="2"/>
      <c r="J931" s="2"/>
    </row>
    <row r="932" spans="1:10" ht="13.5" customHeight="1">
      <c r="A932" s="1" t="s">
        <v>937</v>
      </c>
      <c r="H932" s="2"/>
      <c r="J932" s="2"/>
    </row>
    <row r="933" spans="1:10" ht="13.5" hidden="1" customHeight="1">
      <c r="A933" s="1" t="s">
        <v>938</v>
      </c>
      <c r="H933" s="2"/>
      <c r="J933" s="2"/>
    </row>
    <row r="934" spans="1:10" ht="13.5" hidden="1" customHeight="1">
      <c r="A934" s="1" t="s">
        <v>939</v>
      </c>
      <c r="H934" s="2"/>
      <c r="J934" s="2"/>
    </row>
    <row r="935" spans="1:10" ht="13.5" hidden="1" customHeight="1">
      <c r="A935" s="1" t="s">
        <v>940</v>
      </c>
      <c r="H935" s="2"/>
      <c r="J935" s="2"/>
    </row>
    <row r="936" spans="1:10" ht="13.5" hidden="1" customHeight="1">
      <c r="A936" s="1" t="s">
        <v>941</v>
      </c>
      <c r="H936" s="2"/>
      <c r="J936" s="2"/>
    </row>
    <row r="937" spans="1:10" ht="13.5" hidden="1" customHeight="1">
      <c r="A937" s="1" t="s">
        <v>942</v>
      </c>
      <c r="H937" s="2"/>
      <c r="J937" s="2"/>
    </row>
    <row r="938" spans="1:10" ht="13.5" hidden="1" customHeight="1">
      <c r="A938" s="1" t="s">
        <v>943</v>
      </c>
      <c r="H938" s="2"/>
      <c r="J938" s="2"/>
    </row>
    <row r="939" spans="1:10" ht="13.5" hidden="1" customHeight="1">
      <c r="A939" s="1" t="s">
        <v>944</v>
      </c>
      <c r="H939" s="2"/>
      <c r="J939" s="2"/>
    </row>
    <row r="940" spans="1:10" ht="13.5" hidden="1" customHeight="1">
      <c r="A940" s="1" t="s">
        <v>945</v>
      </c>
      <c r="H940" s="2"/>
      <c r="J940" s="2"/>
    </row>
    <row r="941" spans="1:10" ht="13.5" hidden="1" customHeight="1">
      <c r="A941" s="1" t="s">
        <v>946</v>
      </c>
      <c r="H941" s="2"/>
      <c r="J941" s="2"/>
    </row>
    <row r="942" spans="1:10" ht="13.5" customHeight="1">
      <c r="A942" s="1" t="s">
        <v>947</v>
      </c>
      <c r="H942" s="2"/>
      <c r="J942" s="2"/>
    </row>
    <row r="943" spans="1:10" ht="13.5" hidden="1" customHeight="1">
      <c r="A943" s="1" t="s">
        <v>948</v>
      </c>
      <c r="H943" s="2"/>
      <c r="J943" s="2"/>
    </row>
    <row r="944" spans="1:10" ht="13.5" hidden="1" customHeight="1">
      <c r="A944" s="1" t="s">
        <v>949</v>
      </c>
      <c r="H944" s="2"/>
      <c r="J944" s="2"/>
    </row>
    <row r="945" spans="1:10" ht="13.5" hidden="1" customHeight="1">
      <c r="A945" s="1" t="s">
        <v>950</v>
      </c>
      <c r="H945" s="2"/>
      <c r="J945" s="2"/>
    </row>
    <row r="946" spans="1:10" ht="13.5" hidden="1" customHeight="1">
      <c r="A946" s="1" t="s">
        <v>951</v>
      </c>
      <c r="H946" s="2"/>
      <c r="J946" s="2"/>
    </row>
    <row r="947" spans="1:10" ht="13.5" hidden="1" customHeight="1">
      <c r="A947" s="1" t="s">
        <v>952</v>
      </c>
      <c r="H947" s="2"/>
      <c r="J947" s="2"/>
    </row>
    <row r="948" spans="1:10" ht="13.5" hidden="1" customHeight="1">
      <c r="A948" s="1" t="s">
        <v>953</v>
      </c>
      <c r="H948" s="2"/>
      <c r="J948" s="2"/>
    </row>
    <row r="949" spans="1:10" ht="13.5" hidden="1" customHeight="1">
      <c r="A949" s="1" t="s">
        <v>954</v>
      </c>
      <c r="H949" s="2"/>
      <c r="J949" s="2"/>
    </row>
    <row r="950" spans="1:10" ht="13.5" hidden="1" customHeight="1">
      <c r="A950" s="1" t="s">
        <v>955</v>
      </c>
      <c r="H950" s="2"/>
      <c r="J950" s="2"/>
    </row>
    <row r="951" spans="1:10" ht="13.5" hidden="1" customHeight="1">
      <c r="A951" s="1" t="s">
        <v>956</v>
      </c>
      <c r="H951" s="2"/>
      <c r="J951" s="2"/>
    </row>
    <row r="952" spans="1:10" ht="13.5" hidden="1" customHeight="1">
      <c r="A952" s="1" t="s">
        <v>957</v>
      </c>
      <c r="H952" s="2"/>
      <c r="J952" s="2"/>
    </row>
    <row r="953" spans="1:10" ht="13.5" hidden="1" customHeight="1">
      <c r="A953" s="1" t="s">
        <v>958</v>
      </c>
      <c r="H953" s="2"/>
      <c r="J953" s="2"/>
    </row>
    <row r="954" spans="1:10" ht="13.5" hidden="1" customHeight="1">
      <c r="A954" s="1" t="s">
        <v>959</v>
      </c>
      <c r="H954" s="2"/>
      <c r="J954" s="2"/>
    </row>
    <row r="955" spans="1:10" ht="13.5" hidden="1" customHeight="1">
      <c r="A955" s="1" t="s">
        <v>960</v>
      </c>
      <c r="H955" s="2"/>
      <c r="J955" s="2"/>
    </row>
    <row r="956" spans="1:10" ht="13.5" hidden="1" customHeight="1">
      <c r="A956" s="1" t="s">
        <v>961</v>
      </c>
      <c r="H956" s="2"/>
      <c r="J956" s="2"/>
    </row>
    <row r="957" spans="1:10" ht="13.5" hidden="1" customHeight="1">
      <c r="A957" s="1" t="s">
        <v>962</v>
      </c>
      <c r="H957" s="2"/>
      <c r="J957" s="2"/>
    </row>
    <row r="958" spans="1:10" ht="13.5" hidden="1" customHeight="1">
      <c r="A958" s="1" t="s">
        <v>963</v>
      </c>
      <c r="H958" s="2"/>
      <c r="J958" s="2"/>
    </row>
    <row r="959" spans="1:10" ht="13.5" hidden="1" customHeight="1">
      <c r="A959" s="1" t="s">
        <v>964</v>
      </c>
      <c r="H959" s="2"/>
      <c r="J959" s="2"/>
    </row>
    <row r="960" spans="1:10" ht="13.5" hidden="1" customHeight="1">
      <c r="A960" s="1" t="s">
        <v>965</v>
      </c>
      <c r="H960" s="2"/>
      <c r="J960" s="2"/>
    </row>
    <row r="961" spans="1:10" ht="13.5" hidden="1" customHeight="1">
      <c r="A961" s="1" t="s">
        <v>966</v>
      </c>
      <c r="H961" s="2"/>
      <c r="J961" s="2"/>
    </row>
    <row r="962" spans="1:10" ht="13.5" hidden="1" customHeight="1">
      <c r="A962" s="1" t="s">
        <v>967</v>
      </c>
      <c r="H962" s="2"/>
      <c r="J962" s="2"/>
    </row>
    <row r="963" spans="1:10" ht="13.5" hidden="1" customHeight="1">
      <c r="A963" s="1" t="s">
        <v>968</v>
      </c>
      <c r="H963" s="2"/>
      <c r="J963" s="2"/>
    </row>
    <row r="964" spans="1:10" ht="13.5" hidden="1" customHeight="1">
      <c r="A964" s="1" t="s">
        <v>969</v>
      </c>
      <c r="H964" s="2"/>
      <c r="J964" s="2"/>
    </row>
    <row r="965" spans="1:10" ht="13.5" hidden="1" customHeight="1">
      <c r="A965" s="1" t="s">
        <v>970</v>
      </c>
      <c r="H965" s="2"/>
      <c r="J965" s="2"/>
    </row>
    <row r="966" spans="1:10" ht="13.5" hidden="1" customHeight="1">
      <c r="A966" s="1" t="s">
        <v>971</v>
      </c>
      <c r="H966" s="2"/>
      <c r="J966" s="2"/>
    </row>
    <row r="967" spans="1:10" ht="13.5" hidden="1" customHeight="1">
      <c r="A967" s="1" t="s">
        <v>972</v>
      </c>
      <c r="H967" s="2"/>
      <c r="J967" s="2"/>
    </row>
    <row r="968" spans="1:10" ht="13.5" hidden="1" customHeight="1">
      <c r="A968" s="1" t="s">
        <v>973</v>
      </c>
      <c r="H968" s="2"/>
      <c r="J968" s="2"/>
    </row>
    <row r="969" spans="1:10" ht="13.5" hidden="1" customHeight="1">
      <c r="A969" s="1" t="s">
        <v>974</v>
      </c>
      <c r="H969" s="2"/>
      <c r="J969" s="2"/>
    </row>
    <row r="970" spans="1:10" ht="13.5" hidden="1" customHeight="1">
      <c r="A970" s="1" t="s">
        <v>975</v>
      </c>
      <c r="H970" s="2"/>
      <c r="J970" s="2"/>
    </row>
    <row r="971" spans="1:10" ht="13.5" hidden="1" customHeight="1">
      <c r="A971" s="1" t="s">
        <v>976</v>
      </c>
      <c r="H971" s="2"/>
      <c r="J971" s="2"/>
    </row>
    <row r="972" spans="1:10" ht="13.5" hidden="1" customHeight="1">
      <c r="A972" s="1" t="s">
        <v>977</v>
      </c>
      <c r="H972" s="2"/>
      <c r="J972" s="2"/>
    </row>
    <row r="973" spans="1:10" ht="13.5" hidden="1" customHeight="1">
      <c r="A973" s="1" t="s">
        <v>978</v>
      </c>
      <c r="H973" s="2"/>
      <c r="J973" s="2"/>
    </row>
    <row r="974" spans="1:10" ht="13.5" hidden="1" customHeight="1">
      <c r="A974" s="1" t="s">
        <v>979</v>
      </c>
      <c r="H974" s="2"/>
      <c r="J974" s="2"/>
    </row>
    <row r="975" spans="1:10" ht="13.5" hidden="1" customHeight="1">
      <c r="A975" s="1" t="s">
        <v>980</v>
      </c>
      <c r="H975" s="2"/>
      <c r="J975" s="2"/>
    </row>
    <row r="976" spans="1:10" ht="13.5" hidden="1" customHeight="1">
      <c r="A976" s="1" t="s">
        <v>981</v>
      </c>
      <c r="H976" s="2"/>
      <c r="J976" s="2"/>
    </row>
    <row r="977" spans="1:10" ht="13.5" hidden="1" customHeight="1">
      <c r="A977" s="1" t="s">
        <v>982</v>
      </c>
      <c r="H977" s="2"/>
      <c r="J977" s="2"/>
    </row>
    <row r="978" spans="1:10" ht="13.5" hidden="1" customHeight="1">
      <c r="A978" s="1" t="s">
        <v>983</v>
      </c>
      <c r="H978" s="2"/>
      <c r="J978" s="2"/>
    </row>
    <row r="979" spans="1:10" ht="13.5" hidden="1" customHeight="1">
      <c r="A979" s="1" t="s">
        <v>984</v>
      </c>
      <c r="H979" s="2"/>
      <c r="J979" s="2"/>
    </row>
    <row r="980" spans="1:10" ht="13.5" hidden="1" customHeight="1">
      <c r="A980" s="1" t="s">
        <v>985</v>
      </c>
      <c r="H980" s="2"/>
      <c r="J980" s="2"/>
    </row>
    <row r="981" spans="1:10" ht="13.5" hidden="1" customHeight="1">
      <c r="A981" s="1" t="s">
        <v>986</v>
      </c>
      <c r="H981" s="2"/>
      <c r="J981" s="2"/>
    </row>
    <row r="982" spans="1:10" ht="13.5" hidden="1" customHeight="1">
      <c r="A982" s="1" t="s">
        <v>987</v>
      </c>
      <c r="H982" s="2"/>
      <c r="J982" s="2"/>
    </row>
    <row r="983" spans="1:10" ht="13.5" hidden="1" customHeight="1">
      <c r="A983" s="1" t="s">
        <v>988</v>
      </c>
      <c r="H983" s="2"/>
      <c r="J983" s="2"/>
    </row>
    <row r="984" spans="1:10" ht="13.5" hidden="1" customHeight="1">
      <c r="A984" s="1" t="s">
        <v>989</v>
      </c>
      <c r="H984" s="2"/>
      <c r="J984" s="2"/>
    </row>
    <row r="985" spans="1:10" ht="13.5" hidden="1" customHeight="1">
      <c r="A985" s="1" t="s">
        <v>990</v>
      </c>
      <c r="H985" s="2"/>
      <c r="J985" s="2"/>
    </row>
    <row r="986" spans="1:10" ht="13.5" hidden="1" customHeight="1">
      <c r="A986" s="1" t="s">
        <v>991</v>
      </c>
      <c r="H986" s="2"/>
      <c r="J986" s="2"/>
    </row>
    <row r="987" spans="1:10" ht="13.5" hidden="1" customHeight="1">
      <c r="A987" s="1" t="s">
        <v>992</v>
      </c>
      <c r="H987" s="2"/>
      <c r="J987" s="2"/>
    </row>
    <row r="988" spans="1:10" ht="13.5" customHeight="1">
      <c r="A988" s="1" t="s">
        <v>993</v>
      </c>
      <c r="H988" s="2"/>
      <c r="J988" s="2"/>
    </row>
    <row r="989" spans="1:10" ht="13.5" hidden="1" customHeight="1">
      <c r="A989" s="1" t="s">
        <v>994</v>
      </c>
      <c r="H989" s="2"/>
      <c r="J989" s="2"/>
    </row>
    <row r="990" spans="1:10" ht="13.5" hidden="1" customHeight="1">
      <c r="A990" s="1" t="s">
        <v>995</v>
      </c>
      <c r="H990" s="2"/>
      <c r="J990" s="2"/>
    </row>
    <row r="991" spans="1:10" ht="13.5" hidden="1" customHeight="1">
      <c r="A991" s="1" t="s">
        <v>996</v>
      </c>
      <c r="H991" s="2"/>
      <c r="J991" s="2"/>
    </row>
    <row r="992" spans="1:10" ht="13.5" hidden="1" customHeight="1">
      <c r="A992" s="1" t="s">
        <v>997</v>
      </c>
      <c r="H992" s="2"/>
      <c r="J992" s="2"/>
    </row>
    <row r="993" spans="1:10" ht="13.5" hidden="1" customHeight="1">
      <c r="A993" s="1" t="s">
        <v>998</v>
      </c>
      <c r="H993" s="2"/>
      <c r="J993" s="2"/>
    </row>
    <row r="994" spans="1:10" ht="13.5" hidden="1" customHeight="1">
      <c r="A994" s="1" t="s">
        <v>999</v>
      </c>
      <c r="H994" s="2"/>
      <c r="J994" s="2"/>
    </row>
    <row r="995" spans="1:10" ht="13.5" hidden="1" customHeight="1">
      <c r="A995" s="1" t="s">
        <v>1000</v>
      </c>
      <c r="H995" s="2"/>
      <c r="J995" s="2"/>
    </row>
    <row r="996" spans="1:10" ht="13.5" hidden="1" customHeight="1">
      <c r="A996" s="1" t="s">
        <v>1001</v>
      </c>
      <c r="H996" s="2"/>
      <c r="J996" s="2"/>
    </row>
    <row r="997" spans="1:10" ht="13.5" hidden="1" customHeight="1">
      <c r="A997" s="1" t="s">
        <v>1002</v>
      </c>
      <c r="H997" s="2"/>
      <c r="J997" s="2"/>
    </row>
    <row r="998" spans="1:10" ht="13.5" hidden="1" customHeight="1">
      <c r="A998" s="1" t="s">
        <v>1003</v>
      </c>
      <c r="H998" s="2"/>
      <c r="J998" s="2"/>
    </row>
    <row r="999" spans="1:10" ht="13.5" hidden="1" customHeight="1">
      <c r="A999" s="1" t="s">
        <v>1004</v>
      </c>
      <c r="H999" s="2"/>
      <c r="J999" s="2"/>
    </row>
    <row r="1000" spans="1:10" ht="13.5" hidden="1" customHeight="1">
      <c r="A1000" s="1" t="s">
        <v>1005</v>
      </c>
      <c r="H1000" s="2"/>
      <c r="J1000" s="2"/>
    </row>
    <row r="1001" spans="1:10" ht="13.5" hidden="1" customHeight="1">
      <c r="A1001" s="1" t="s">
        <v>1006</v>
      </c>
      <c r="H1001" s="2"/>
      <c r="J1001" s="2"/>
    </row>
    <row r="1002" spans="1:10" ht="13.5" hidden="1" customHeight="1">
      <c r="A1002" s="1" t="s">
        <v>1007</v>
      </c>
      <c r="H1002" s="2"/>
      <c r="J1002" s="2"/>
    </row>
    <row r="1003" spans="1:10" ht="13.5" customHeight="1">
      <c r="A1003" s="1" t="s">
        <v>1008</v>
      </c>
      <c r="H1003" s="2"/>
      <c r="J1003" s="2"/>
    </row>
    <row r="1004" spans="1:10" ht="13.5" hidden="1" customHeight="1">
      <c r="A1004" s="1" t="s">
        <v>1009</v>
      </c>
      <c r="H1004" s="2"/>
      <c r="J1004" s="2"/>
    </row>
    <row r="1005" spans="1:10" ht="13.5" hidden="1" customHeight="1">
      <c r="A1005" s="1" t="s">
        <v>1010</v>
      </c>
      <c r="H1005" s="2"/>
      <c r="J1005" s="2"/>
    </row>
    <row r="1006" spans="1:10" ht="13.5" hidden="1" customHeight="1">
      <c r="A1006" s="1" t="s">
        <v>1011</v>
      </c>
      <c r="H1006" s="2"/>
      <c r="J1006" s="2"/>
    </row>
    <row r="1007" spans="1:10" ht="13.5" hidden="1" customHeight="1">
      <c r="A1007" s="1" t="s">
        <v>1012</v>
      </c>
      <c r="H1007" s="2"/>
      <c r="J1007" s="2"/>
    </row>
    <row r="1008" spans="1:10" ht="13.5" hidden="1" customHeight="1">
      <c r="A1008" s="1" t="s">
        <v>1013</v>
      </c>
      <c r="H1008" s="2"/>
      <c r="J1008" s="2"/>
    </row>
    <row r="1009" spans="1:10" ht="13.5" hidden="1" customHeight="1">
      <c r="A1009" s="1" t="s">
        <v>1014</v>
      </c>
      <c r="H1009" s="2"/>
      <c r="J1009" s="2"/>
    </row>
    <row r="1010" spans="1:10" ht="13.5" hidden="1" customHeight="1">
      <c r="A1010" s="1" t="s">
        <v>1015</v>
      </c>
      <c r="H1010" s="2"/>
      <c r="J1010" s="2"/>
    </row>
    <row r="1011" spans="1:10" ht="13.5" hidden="1" customHeight="1">
      <c r="A1011" s="1" t="s">
        <v>1016</v>
      </c>
      <c r="H1011" s="2"/>
      <c r="J1011" s="2"/>
    </row>
    <row r="1012" spans="1:10" ht="13.5" hidden="1" customHeight="1">
      <c r="A1012" s="1" t="s">
        <v>1017</v>
      </c>
      <c r="H1012" s="2"/>
      <c r="J1012" s="2"/>
    </row>
    <row r="1013" spans="1:10" ht="13.5" customHeight="1">
      <c r="A1013" s="1" t="s">
        <v>1018</v>
      </c>
      <c r="H1013" s="2"/>
      <c r="J1013" s="2"/>
    </row>
    <row r="1014" spans="1:10" ht="13.5" hidden="1" customHeight="1">
      <c r="A1014" s="1" t="s">
        <v>1019</v>
      </c>
      <c r="H1014" s="2"/>
      <c r="J1014" s="2"/>
    </row>
    <row r="1015" spans="1:10" ht="13.5" hidden="1" customHeight="1">
      <c r="A1015" s="1" t="s">
        <v>1020</v>
      </c>
      <c r="H1015" s="2"/>
      <c r="J1015" s="2"/>
    </row>
    <row r="1016" spans="1:10" ht="13.5" hidden="1" customHeight="1">
      <c r="A1016" s="1" t="s">
        <v>1021</v>
      </c>
      <c r="H1016" s="2"/>
      <c r="J1016" s="2"/>
    </row>
    <row r="1017" spans="1:10" ht="13.5" customHeight="1">
      <c r="A1017" s="1" t="s">
        <v>1022</v>
      </c>
      <c r="H1017" s="2"/>
      <c r="J1017" s="2"/>
    </row>
    <row r="1018" spans="1:10" ht="13.5" hidden="1" customHeight="1">
      <c r="A1018" s="1" t="s">
        <v>1023</v>
      </c>
      <c r="H1018" s="2"/>
      <c r="J1018" s="2"/>
    </row>
    <row r="1019" spans="1:10" ht="13.5" hidden="1" customHeight="1">
      <c r="A1019" s="1" t="s">
        <v>1024</v>
      </c>
      <c r="H1019" s="2"/>
      <c r="J1019" s="2"/>
    </row>
    <row r="1020" spans="1:10" ht="13.5" hidden="1" customHeight="1">
      <c r="A1020" s="1" t="s">
        <v>1025</v>
      </c>
      <c r="H1020" s="2"/>
      <c r="J1020" s="2"/>
    </row>
    <row r="1021" spans="1:10" ht="13.5" hidden="1" customHeight="1">
      <c r="A1021" s="1" t="s">
        <v>1026</v>
      </c>
      <c r="H1021" s="2"/>
      <c r="J1021" s="2"/>
    </row>
    <row r="1022" spans="1:10" ht="13.5" hidden="1" customHeight="1">
      <c r="A1022" s="1" t="s">
        <v>1027</v>
      </c>
      <c r="H1022" s="2"/>
      <c r="J1022" s="2"/>
    </row>
    <row r="1023" spans="1:10" ht="13.5" hidden="1" customHeight="1">
      <c r="A1023" s="1" t="s">
        <v>1028</v>
      </c>
      <c r="H1023" s="2"/>
      <c r="J1023" s="2"/>
    </row>
    <row r="1024" spans="1:10" ht="13.5" hidden="1" customHeight="1">
      <c r="A1024" s="1" t="s">
        <v>1029</v>
      </c>
      <c r="H1024" s="2"/>
      <c r="J1024" s="2"/>
    </row>
    <row r="1025" spans="1:10" ht="13.5" hidden="1" customHeight="1">
      <c r="A1025" s="1" t="s">
        <v>1030</v>
      </c>
      <c r="H1025" s="2"/>
      <c r="J1025" s="2"/>
    </row>
    <row r="1026" spans="1:10" ht="13.5" hidden="1" customHeight="1">
      <c r="A1026" s="1" t="s">
        <v>1031</v>
      </c>
      <c r="H1026" s="2"/>
      <c r="J1026" s="2"/>
    </row>
    <row r="1027" spans="1:10" ht="13.5" hidden="1" customHeight="1">
      <c r="A1027" s="1" t="s">
        <v>1032</v>
      </c>
      <c r="H1027" s="2"/>
      <c r="J1027" s="2"/>
    </row>
    <row r="1028" spans="1:10" ht="13.5" hidden="1" customHeight="1">
      <c r="A1028" s="1" t="s">
        <v>1033</v>
      </c>
      <c r="H1028" s="2"/>
      <c r="J1028" s="2"/>
    </row>
    <row r="1029" spans="1:10" ht="13.5" hidden="1" customHeight="1">
      <c r="A1029" s="1" t="s">
        <v>1034</v>
      </c>
      <c r="H1029" s="2"/>
      <c r="J1029" s="2"/>
    </row>
    <row r="1030" spans="1:10" ht="13.5" hidden="1" customHeight="1">
      <c r="A1030" s="1" t="s">
        <v>1035</v>
      </c>
      <c r="H1030" s="2"/>
      <c r="J1030" s="2"/>
    </row>
    <row r="1031" spans="1:10" ht="13.5" hidden="1" customHeight="1">
      <c r="A1031" s="1" t="s">
        <v>1036</v>
      </c>
      <c r="H1031" s="2"/>
      <c r="J1031" s="2"/>
    </row>
    <row r="1032" spans="1:10" ht="13.5" hidden="1" customHeight="1">
      <c r="A1032" s="1" t="s">
        <v>1037</v>
      </c>
      <c r="H1032" s="2"/>
      <c r="J1032" s="2"/>
    </row>
    <row r="1033" spans="1:10" ht="13.5" hidden="1" customHeight="1">
      <c r="A1033" s="1" t="s">
        <v>1038</v>
      </c>
      <c r="H1033" s="2"/>
      <c r="J1033" s="2"/>
    </row>
    <row r="1034" spans="1:10" ht="13.5" hidden="1" customHeight="1">
      <c r="A1034" s="1" t="s">
        <v>1039</v>
      </c>
      <c r="H1034" s="2"/>
      <c r="J1034" s="2"/>
    </row>
    <row r="1035" spans="1:10" ht="13.5" hidden="1" customHeight="1">
      <c r="A1035" s="1" t="s">
        <v>1040</v>
      </c>
      <c r="H1035" s="2"/>
      <c r="J1035" s="2"/>
    </row>
    <row r="1036" spans="1:10" ht="13.5" hidden="1" customHeight="1">
      <c r="A1036" s="1" t="s">
        <v>1041</v>
      </c>
      <c r="H1036" s="2"/>
      <c r="J1036" s="2"/>
    </row>
    <row r="1037" spans="1:10" ht="13.5" hidden="1" customHeight="1">
      <c r="A1037" s="1" t="s">
        <v>1042</v>
      </c>
      <c r="H1037" s="2"/>
      <c r="J1037" s="2"/>
    </row>
    <row r="1038" spans="1:10" ht="13.5" customHeight="1">
      <c r="A1038" s="1" t="s">
        <v>1043</v>
      </c>
      <c r="H1038" s="2"/>
      <c r="J1038" s="2"/>
    </row>
    <row r="1039" spans="1:10" ht="13.5" customHeight="1">
      <c r="A1039" s="1" t="s">
        <v>1044</v>
      </c>
      <c r="H1039" s="2"/>
      <c r="J1039" s="2"/>
    </row>
    <row r="1040" spans="1:10" ht="13.5" hidden="1" customHeight="1">
      <c r="A1040" s="1" t="s">
        <v>1045</v>
      </c>
      <c r="H1040" s="2"/>
      <c r="J1040" s="2"/>
    </row>
    <row r="1041" spans="1:10" ht="13.5" hidden="1" customHeight="1">
      <c r="A1041" s="1" t="s">
        <v>1046</v>
      </c>
      <c r="H1041" s="2"/>
      <c r="J1041" s="2"/>
    </row>
    <row r="1042" spans="1:10" ht="13.5" hidden="1" customHeight="1">
      <c r="A1042" s="1" t="s">
        <v>1047</v>
      </c>
      <c r="H1042" s="2"/>
      <c r="J1042" s="2"/>
    </row>
    <row r="1043" spans="1:10" ht="13.5" hidden="1" customHeight="1">
      <c r="A1043" s="1" t="s">
        <v>1048</v>
      </c>
      <c r="H1043" s="2"/>
      <c r="J1043" s="2"/>
    </row>
    <row r="1044" spans="1:10" ht="13.5" hidden="1" customHeight="1">
      <c r="A1044" s="1" t="s">
        <v>1049</v>
      </c>
      <c r="H1044" s="2"/>
      <c r="J1044" s="2"/>
    </row>
    <row r="1045" spans="1:10" ht="13.5" hidden="1" customHeight="1">
      <c r="A1045" s="1" t="s">
        <v>1050</v>
      </c>
      <c r="H1045" s="2"/>
      <c r="J1045" s="2"/>
    </row>
    <row r="1046" spans="1:10" ht="13.5" customHeight="1">
      <c r="A1046" s="1" t="s">
        <v>1051</v>
      </c>
      <c r="H1046" s="2"/>
      <c r="J1046" s="2"/>
    </row>
    <row r="1047" spans="1:10" ht="13.5" hidden="1" customHeight="1">
      <c r="A1047" s="1" t="s">
        <v>1052</v>
      </c>
      <c r="H1047" s="2"/>
      <c r="J1047" s="2"/>
    </row>
    <row r="1048" spans="1:10" ht="13.5" hidden="1" customHeight="1">
      <c r="A1048" s="1" t="s">
        <v>1053</v>
      </c>
      <c r="H1048" s="2"/>
      <c r="J1048" s="2"/>
    </row>
    <row r="1049" spans="1:10" ht="13.5" hidden="1" customHeight="1">
      <c r="A1049" s="1" t="s">
        <v>1054</v>
      </c>
      <c r="H1049" s="2"/>
      <c r="J1049" s="2"/>
    </row>
    <row r="1050" spans="1:10" ht="13.5" customHeight="1">
      <c r="A1050" s="1" t="s">
        <v>1055</v>
      </c>
      <c r="H1050" s="2"/>
      <c r="J1050" s="2"/>
    </row>
    <row r="1051" spans="1:10" ht="13.5" hidden="1" customHeight="1">
      <c r="A1051" s="1" t="s">
        <v>1056</v>
      </c>
      <c r="H1051" s="2"/>
      <c r="J1051" s="2"/>
    </row>
    <row r="1052" spans="1:10" ht="13.5" hidden="1" customHeight="1">
      <c r="A1052" s="1" t="s">
        <v>1057</v>
      </c>
      <c r="H1052" s="2"/>
      <c r="J1052" s="2"/>
    </row>
    <row r="1053" spans="1:10" ht="13.5" hidden="1" customHeight="1">
      <c r="A1053" s="1" t="s">
        <v>1058</v>
      </c>
      <c r="H1053" s="2"/>
      <c r="J1053" s="2"/>
    </row>
    <row r="1054" spans="1:10" ht="13.5" hidden="1" customHeight="1">
      <c r="A1054" s="1" t="s">
        <v>1059</v>
      </c>
      <c r="H1054" s="2"/>
      <c r="J1054" s="2"/>
    </row>
    <row r="1055" spans="1:10" ht="13.5" hidden="1" customHeight="1">
      <c r="A1055" s="1" t="s">
        <v>1060</v>
      </c>
      <c r="H1055" s="2"/>
      <c r="J1055" s="2"/>
    </row>
    <row r="1056" spans="1:10" ht="13.5" hidden="1" customHeight="1">
      <c r="A1056" s="1" t="s">
        <v>1061</v>
      </c>
      <c r="H1056" s="2"/>
      <c r="J1056" s="2"/>
    </row>
    <row r="1057" spans="1:10" ht="13.5" hidden="1" customHeight="1">
      <c r="A1057" s="1" t="s">
        <v>1062</v>
      </c>
      <c r="H1057" s="2"/>
      <c r="J1057" s="2"/>
    </row>
    <row r="1058" spans="1:10" ht="13.5" hidden="1" customHeight="1">
      <c r="A1058" s="1" t="s">
        <v>1063</v>
      </c>
      <c r="H1058" s="2"/>
      <c r="J1058" s="2"/>
    </row>
    <row r="1059" spans="1:10" ht="13.5" hidden="1" customHeight="1">
      <c r="A1059" s="1" t="s">
        <v>1064</v>
      </c>
      <c r="H1059" s="2"/>
      <c r="J1059" s="2"/>
    </row>
    <row r="1060" spans="1:10" ht="13.5" hidden="1" customHeight="1">
      <c r="A1060" s="1" t="s">
        <v>1065</v>
      </c>
      <c r="H1060" s="2"/>
      <c r="J1060" s="2"/>
    </row>
    <row r="1061" spans="1:10" ht="13.5" hidden="1" customHeight="1">
      <c r="A1061" s="1" t="s">
        <v>1066</v>
      </c>
      <c r="H1061" s="2"/>
      <c r="J1061" s="2"/>
    </row>
    <row r="1062" spans="1:10" ht="13.5" hidden="1" customHeight="1">
      <c r="A1062" s="1" t="s">
        <v>1067</v>
      </c>
      <c r="H1062" s="2"/>
      <c r="J1062" s="2"/>
    </row>
    <row r="1063" spans="1:10" ht="13.5" hidden="1" customHeight="1">
      <c r="A1063" s="1" t="s">
        <v>1068</v>
      </c>
      <c r="H1063" s="2"/>
      <c r="J1063" s="2"/>
    </row>
    <row r="1064" spans="1:10" ht="13.5" hidden="1" customHeight="1">
      <c r="A1064" s="1" t="s">
        <v>1069</v>
      </c>
      <c r="H1064" s="2"/>
      <c r="J1064" s="2"/>
    </row>
    <row r="1065" spans="1:10" ht="13.5" hidden="1" customHeight="1">
      <c r="A1065" s="1" t="s">
        <v>1070</v>
      </c>
      <c r="H1065" s="2"/>
      <c r="J1065" s="2"/>
    </row>
    <row r="1066" spans="1:10" ht="13.5" hidden="1" customHeight="1">
      <c r="A1066" s="1" t="s">
        <v>1071</v>
      </c>
      <c r="H1066" s="2"/>
      <c r="J1066" s="2"/>
    </row>
    <row r="1067" spans="1:10" ht="13.5" hidden="1" customHeight="1">
      <c r="A1067" s="1" t="s">
        <v>1072</v>
      </c>
      <c r="H1067" s="2"/>
      <c r="J1067" s="2"/>
    </row>
    <row r="1068" spans="1:10" ht="13.5" hidden="1" customHeight="1">
      <c r="A1068" s="1" t="s">
        <v>1073</v>
      </c>
      <c r="H1068" s="2"/>
      <c r="J1068" s="2"/>
    </row>
    <row r="1069" spans="1:10" ht="13.5" hidden="1" customHeight="1">
      <c r="A1069" s="1" t="s">
        <v>1074</v>
      </c>
      <c r="H1069" s="2"/>
      <c r="J1069" s="2"/>
    </row>
    <row r="1070" spans="1:10" ht="13.5" hidden="1" customHeight="1">
      <c r="A1070" s="1" t="s">
        <v>1075</v>
      </c>
      <c r="H1070" s="2"/>
      <c r="J1070" s="2"/>
    </row>
    <row r="1071" spans="1:10" ht="13.5" hidden="1" customHeight="1">
      <c r="A1071" s="1" t="s">
        <v>1076</v>
      </c>
      <c r="H1071" s="2"/>
      <c r="J1071" s="2"/>
    </row>
    <row r="1072" spans="1:10" ht="13.5" hidden="1" customHeight="1">
      <c r="A1072" s="1" t="s">
        <v>1077</v>
      </c>
      <c r="H1072" s="2"/>
      <c r="J1072" s="2"/>
    </row>
    <row r="1073" spans="1:10" ht="13.5" hidden="1" customHeight="1">
      <c r="A1073" s="1" t="s">
        <v>1078</v>
      </c>
      <c r="H1073" s="2"/>
      <c r="J1073" s="2"/>
    </row>
    <row r="1074" spans="1:10" ht="13.5" hidden="1" customHeight="1">
      <c r="A1074" s="1" t="s">
        <v>1079</v>
      </c>
      <c r="H1074" s="2"/>
      <c r="J1074" s="2"/>
    </row>
    <row r="1075" spans="1:10" ht="13.5" hidden="1" customHeight="1">
      <c r="A1075" s="1" t="s">
        <v>1080</v>
      </c>
      <c r="H1075" s="2"/>
      <c r="J1075" s="2"/>
    </row>
    <row r="1076" spans="1:10" ht="13.5" hidden="1" customHeight="1">
      <c r="A1076" s="1" t="s">
        <v>1081</v>
      </c>
      <c r="H1076" s="2"/>
      <c r="J1076" s="2"/>
    </row>
    <row r="1077" spans="1:10" ht="13.5" customHeight="1">
      <c r="A1077" s="1" t="s">
        <v>1082</v>
      </c>
      <c r="H1077" s="2"/>
      <c r="J1077" s="2"/>
    </row>
    <row r="1078" spans="1:10" ht="13.5" hidden="1" customHeight="1">
      <c r="A1078" s="1" t="s">
        <v>1083</v>
      </c>
      <c r="H1078" s="2"/>
      <c r="J1078" s="2"/>
    </row>
    <row r="1079" spans="1:10" ht="13.5" hidden="1" customHeight="1">
      <c r="A1079" s="1" t="s">
        <v>1084</v>
      </c>
      <c r="H1079" s="2"/>
      <c r="J1079" s="2"/>
    </row>
    <row r="1080" spans="1:10" ht="13.5" hidden="1" customHeight="1">
      <c r="A1080" s="1" t="s">
        <v>1085</v>
      </c>
      <c r="H1080" s="2"/>
      <c r="J1080" s="2"/>
    </row>
    <row r="1081" spans="1:10" ht="13.5" hidden="1" customHeight="1">
      <c r="A1081" s="1" t="s">
        <v>1086</v>
      </c>
      <c r="H1081" s="2"/>
      <c r="J1081" s="2"/>
    </row>
    <row r="1082" spans="1:10" ht="13.5" customHeight="1">
      <c r="H1082" s="2"/>
      <c r="J1082" s="2"/>
    </row>
    <row r="1083" spans="1:10" ht="13.5" customHeight="1">
      <c r="J1083" s="2"/>
    </row>
    <row r="1084" spans="1:10" ht="13.5" customHeight="1">
      <c r="J1084" s="2"/>
    </row>
    <row r="1085" spans="1:10" ht="13.5" customHeight="1">
      <c r="J1085" s="2"/>
    </row>
    <row r="1086" spans="1:10" ht="13.5" customHeight="1">
      <c r="J1086" s="2"/>
    </row>
    <row r="1087" spans="1:10" ht="13.5" customHeight="1">
      <c r="J1087" s="2"/>
    </row>
    <row r="1088" spans="1:10" ht="13.5" customHeight="1">
      <c r="J1088" s="2"/>
    </row>
    <row r="1089" spans="10:10" ht="13.5" customHeight="1">
      <c r="J1089" s="2"/>
    </row>
    <row r="1090" spans="10:10" ht="13.5" customHeight="1">
      <c r="J1090" s="2"/>
    </row>
    <row r="1091" spans="10:10" ht="13.5" customHeight="1">
      <c r="J1091" s="2"/>
    </row>
    <row r="1092" spans="10:10" ht="13.5" customHeight="1">
      <c r="J1092" s="2"/>
    </row>
    <row r="1093" spans="10:10" ht="13.5" customHeight="1">
      <c r="J1093" s="2"/>
    </row>
    <row r="1094" spans="10:10" ht="13.5" customHeight="1">
      <c r="J1094" s="2"/>
    </row>
    <row r="1095" spans="10:10" ht="13.5" customHeight="1">
      <c r="J1095" s="2"/>
    </row>
    <row r="1096" spans="10:10" ht="13.5" customHeight="1">
      <c r="J1096" s="2"/>
    </row>
    <row r="1097" spans="10:10" ht="13.5" customHeight="1">
      <c r="J1097" s="2"/>
    </row>
    <row r="1098" spans="10:10" ht="13.5" customHeight="1">
      <c r="J1098" s="2"/>
    </row>
    <row r="1099" spans="10:10" ht="13.5" customHeight="1">
      <c r="J1099" s="2"/>
    </row>
    <row r="1100" spans="10:10" ht="13.5" customHeight="1">
      <c r="J1100" s="2"/>
    </row>
    <row r="1101" spans="10:10" ht="13.5" customHeight="1">
      <c r="J1101" s="2"/>
    </row>
    <row r="1102" spans="10:10" ht="13.5" customHeight="1">
      <c r="J1102" s="2"/>
    </row>
    <row r="1103" spans="10:10" ht="13.5" customHeight="1">
      <c r="J1103" s="2"/>
    </row>
    <row r="1104" spans="10:10" ht="13.5" customHeight="1">
      <c r="J1104" s="2"/>
    </row>
    <row r="1105" spans="10:10" ht="13.5" customHeight="1">
      <c r="J1105" s="2"/>
    </row>
    <row r="1106" spans="10:10" ht="13.5" customHeight="1">
      <c r="J1106" s="2"/>
    </row>
    <row r="1107" spans="10:10" ht="13.5" customHeight="1">
      <c r="J1107" s="2"/>
    </row>
    <row r="1108" spans="10:10" ht="13.5" customHeight="1">
      <c r="J1108" s="2"/>
    </row>
    <row r="1109" spans="10:10" ht="13.5" customHeight="1">
      <c r="J1109" s="2"/>
    </row>
    <row r="1110" spans="10:10" ht="13.5" customHeight="1">
      <c r="J1110" s="2"/>
    </row>
    <row r="1111" spans="10:10" ht="13.5" customHeight="1">
      <c r="J1111" s="2"/>
    </row>
    <row r="1112" spans="10:10" ht="13.5" customHeight="1">
      <c r="J1112" s="2"/>
    </row>
    <row r="1113" spans="10:10" ht="13.5" customHeight="1">
      <c r="J1113" s="2"/>
    </row>
    <row r="1114" spans="10:10" ht="13.5" customHeight="1">
      <c r="J1114" s="2"/>
    </row>
    <row r="1115" spans="10:10" ht="13.5" customHeight="1">
      <c r="J1115" s="2"/>
    </row>
    <row r="1116" spans="10:10" ht="13.5" customHeight="1">
      <c r="J1116" s="2"/>
    </row>
    <row r="1117" spans="10:10" ht="13.5" customHeight="1">
      <c r="J1117" s="2"/>
    </row>
    <row r="1118" spans="10:10" ht="13.5" customHeight="1">
      <c r="J1118" s="2"/>
    </row>
    <row r="1119" spans="10:10" ht="13.5" customHeight="1">
      <c r="J1119" s="2"/>
    </row>
    <row r="1120" spans="10:10" ht="13.5" customHeight="1">
      <c r="J1120" s="2"/>
    </row>
    <row r="1121" spans="10:10" ht="13.5" customHeight="1">
      <c r="J1121" s="2"/>
    </row>
    <row r="1122" spans="10:10" ht="13.5" customHeight="1">
      <c r="J1122" s="2"/>
    </row>
    <row r="1123" spans="10:10" ht="13.5" customHeight="1">
      <c r="J1123" s="2"/>
    </row>
    <row r="1124" spans="10:10" ht="13.5" customHeight="1">
      <c r="J1124" s="2"/>
    </row>
    <row r="1125" spans="10:10" ht="13.5" customHeight="1">
      <c r="J1125" s="2"/>
    </row>
    <row r="1126" spans="10:10" ht="13.5" customHeight="1">
      <c r="J1126" s="2"/>
    </row>
    <row r="1127" spans="10:10" ht="13.5" customHeight="1">
      <c r="J1127" s="2"/>
    </row>
    <row r="1128" spans="10:10" ht="13.5" customHeight="1">
      <c r="J1128" s="2"/>
    </row>
    <row r="1129" spans="10:10" ht="13.5" customHeight="1">
      <c r="J1129" s="2"/>
    </row>
    <row r="1130" spans="10:10" ht="13.5" customHeight="1">
      <c r="J1130" s="2"/>
    </row>
    <row r="1131" spans="10:10" ht="13.5" customHeight="1">
      <c r="J1131" s="2"/>
    </row>
    <row r="1132" spans="10:10" ht="13.5" customHeight="1">
      <c r="J1132" s="2"/>
    </row>
    <row r="1133" spans="10:10" ht="13.5" customHeight="1">
      <c r="J1133" s="2"/>
    </row>
    <row r="1134" spans="10:10" ht="13.5" customHeight="1">
      <c r="J1134" s="2"/>
    </row>
    <row r="1135" spans="10:10" ht="13.5" customHeight="1">
      <c r="J1135" s="2"/>
    </row>
    <row r="1136" spans="10:10" ht="13.5" customHeight="1">
      <c r="J1136" s="2"/>
    </row>
    <row r="1137" spans="10:10" ht="13.5" customHeight="1">
      <c r="J1137" s="2"/>
    </row>
    <row r="1138" spans="10:10" ht="13.5" customHeight="1">
      <c r="J1138" s="2"/>
    </row>
    <row r="1139" spans="10:10" ht="13.5" customHeight="1">
      <c r="J1139" s="2"/>
    </row>
    <row r="1140" spans="10:10" ht="13.5" customHeight="1">
      <c r="J1140" s="2"/>
    </row>
    <row r="1141" spans="10:10" ht="13.5" customHeight="1">
      <c r="J1141" s="2"/>
    </row>
    <row r="1142" spans="10:10" ht="13.5" customHeight="1">
      <c r="J1142" s="2"/>
    </row>
    <row r="1143" spans="10:10" ht="13.5" customHeight="1">
      <c r="J1143" s="2"/>
    </row>
    <row r="1144" spans="10:10" ht="13.5" customHeight="1">
      <c r="J1144" s="2"/>
    </row>
    <row r="1145" spans="10:10" ht="13.5" customHeight="1">
      <c r="J1145" s="2"/>
    </row>
    <row r="1146" spans="10:10" ht="13.5" customHeight="1">
      <c r="J1146" s="2"/>
    </row>
    <row r="1147" spans="10:10" ht="13.5" customHeight="1">
      <c r="J1147" s="2"/>
    </row>
    <row r="1148" spans="10:10" ht="13.5" customHeight="1">
      <c r="J1148" s="2"/>
    </row>
    <row r="1149" spans="10:10" ht="13.5" customHeight="1">
      <c r="J1149" s="2"/>
    </row>
    <row r="1150" spans="10:10" ht="13.5" customHeight="1">
      <c r="J1150" s="2"/>
    </row>
    <row r="1151" spans="10:10" ht="13.5" customHeight="1">
      <c r="J1151" s="2"/>
    </row>
    <row r="1152" spans="10:10" ht="13.5" customHeight="1">
      <c r="J1152" s="2"/>
    </row>
    <row r="1153" spans="10:10" ht="13.5" customHeight="1">
      <c r="J1153" s="2"/>
    </row>
    <row r="1154" spans="10:10" ht="13.5" customHeight="1">
      <c r="J1154" s="2"/>
    </row>
    <row r="1155" spans="10:10" ht="13.5" customHeight="1">
      <c r="J1155" s="2"/>
    </row>
    <row r="1156" spans="10:10" ht="13.5" customHeight="1">
      <c r="J1156" s="2"/>
    </row>
    <row r="1157" spans="10:10" ht="13.5" customHeight="1">
      <c r="J1157" s="2"/>
    </row>
    <row r="1158" spans="10:10" ht="13.5" customHeight="1">
      <c r="J1158" s="2"/>
    </row>
    <row r="1159" spans="10:10" ht="13.5" customHeight="1">
      <c r="J1159" s="2"/>
    </row>
    <row r="1160" spans="10:10" ht="13.5" customHeight="1">
      <c r="J1160" s="2"/>
    </row>
    <row r="1161" spans="10:10" ht="13.5" customHeight="1">
      <c r="J1161" s="2"/>
    </row>
    <row r="1162" spans="10:10" ht="13.5" customHeight="1">
      <c r="J1162" s="2"/>
    </row>
    <row r="1163" spans="10:10" ht="13.5" customHeight="1">
      <c r="J1163" s="2"/>
    </row>
    <row r="1164" spans="10:10" ht="13.5" customHeight="1">
      <c r="J1164" s="2"/>
    </row>
    <row r="1165" spans="10:10" ht="13.5" customHeight="1">
      <c r="J1165" s="2"/>
    </row>
    <row r="1166" spans="10:10" ht="13.5" customHeight="1">
      <c r="J1166" s="2"/>
    </row>
    <row r="1167" spans="10:10" ht="13.5" customHeight="1">
      <c r="J1167" s="2"/>
    </row>
    <row r="1168" spans="10:10" ht="13.5" customHeight="1">
      <c r="J1168" s="2"/>
    </row>
    <row r="1169" spans="10:10" ht="13.5" customHeight="1">
      <c r="J1169" s="2"/>
    </row>
    <row r="1170" spans="10:10" ht="13.5" customHeight="1">
      <c r="J1170" s="2"/>
    </row>
    <row r="1171" spans="10:10" ht="13.5" customHeight="1">
      <c r="J1171" s="2"/>
    </row>
    <row r="1172" spans="10:10" ht="13.5" customHeight="1">
      <c r="J1172" s="2"/>
    </row>
    <row r="1173" spans="10:10" ht="13.5" customHeight="1">
      <c r="J1173" s="2"/>
    </row>
    <row r="1174" spans="10:10" ht="13.5" customHeight="1">
      <c r="J1174" s="2"/>
    </row>
    <row r="1175" spans="10:10" ht="13.5" customHeight="1">
      <c r="J1175" s="2"/>
    </row>
    <row r="1176" spans="10:10" ht="13.5" customHeight="1">
      <c r="J1176" s="2"/>
    </row>
    <row r="1177" spans="10:10" ht="13.5" customHeight="1">
      <c r="J1177" s="2"/>
    </row>
    <row r="1178" spans="10:10" ht="13.5" customHeight="1">
      <c r="J1178" s="2"/>
    </row>
    <row r="1179" spans="10:10" ht="13.5" customHeight="1">
      <c r="J1179" s="2"/>
    </row>
    <row r="1180" spans="10:10" ht="13.5" customHeight="1">
      <c r="J1180" s="2"/>
    </row>
    <row r="1181" spans="10:10" ht="13.5" customHeight="1">
      <c r="J1181" s="2"/>
    </row>
    <row r="1182" spans="10:10" ht="13.5" customHeight="1">
      <c r="J1182" s="2"/>
    </row>
    <row r="1183" spans="10:10" ht="13.5" customHeight="1">
      <c r="J1183" s="2"/>
    </row>
    <row r="1184" spans="10:10" ht="13.5" customHeight="1">
      <c r="J1184" s="2"/>
    </row>
    <row r="1185" spans="10:10" ht="13.5" customHeight="1">
      <c r="J1185" s="2"/>
    </row>
    <row r="1186" spans="10:10" ht="13.5" customHeight="1">
      <c r="J1186" s="2"/>
    </row>
    <row r="1187" spans="10:10" ht="13.5" customHeight="1">
      <c r="J1187" s="2"/>
    </row>
    <row r="1188" spans="10:10" ht="13.5" customHeight="1">
      <c r="J1188" s="2"/>
    </row>
    <row r="1189" spans="10:10" ht="13.5" customHeight="1">
      <c r="J1189" s="2"/>
    </row>
    <row r="1190" spans="10:10" ht="13.5" customHeight="1">
      <c r="J1190" s="2"/>
    </row>
    <row r="1191" spans="10:10" ht="13.5" customHeight="1">
      <c r="J1191" s="2"/>
    </row>
    <row r="1192" spans="10:10" ht="13.5" customHeight="1">
      <c r="J1192" s="2"/>
    </row>
    <row r="1193" spans="10:10" ht="13.5" customHeight="1">
      <c r="J1193" s="2"/>
    </row>
    <row r="1194" spans="10:10" ht="13.5" customHeight="1">
      <c r="J1194" s="2"/>
    </row>
    <row r="1195" spans="10:10" ht="13.5" customHeight="1">
      <c r="J1195" s="2"/>
    </row>
    <row r="1196" spans="10:10" ht="13.5" customHeight="1">
      <c r="J1196" s="2"/>
    </row>
    <row r="1197" spans="10:10" ht="13.5" customHeight="1">
      <c r="J1197" s="2"/>
    </row>
    <row r="1198" spans="10:10" ht="13.5" customHeight="1">
      <c r="J1198" s="2"/>
    </row>
    <row r="1199" spans="10:10" ht="13.5" customHeight="1">
      <c r="J1199" s="2"/>
    </row>
    <row r="1200" spans="10:10" ht="13.5" customHeight="1">
      <c r="J1200" s="2"/>
    </row>
    <row r="1201" spans="10:10" ht="13.5" customHeight="1">
      <c r="J1201" s="2"/>
    </row>
    <row r="1202" spans="10:10" ht="13.5" customHeight="1">
      <c r="J1202" s="2"/>
    </row>
    <row r="1203" spans="10:10" ht="13.5" customHeight="1">
      <c r="J1203" s="2"/>
    </row>
    <row r="1204" spans="10:10" ht="13.5" customHeight="1">
      <c r="J1204" s="2"/>
    </row>
    <row r="1205" spans="10:10" ht="13.5" customHeight="1">
      <c r="J1205" s="2"/>
    </row>
    <row r="1206" spans="10:10" ht="13.5" customHeight="1">
      <c r="J1206" s="2"/>
    </row>
    <row r="1207" spans="10:10" ht="13.5" customHeight="1">
      <c r="J1207" s="2"/>
    </row>
    <row r="1208" spans="10:10" ht="13.5" customHeight="1">
      <c r="J1208" s="2"/>
    </row>
    <row r="1209" spans="10:10" ht="13.5" customHeight="1">
      <c r="J1209" s="2"/>
    </row>
    <row r="1210" spans="10:10" ht="13.5" customHeight="1">
      <c r="J1210" s="2"/>
    </row>
    <row r="1211" spans="10:10" ht="13.5" customHeight="1">
      <c r="J1211" s="2"/>
    </row>
    <row r="1212" spans="10:10" ht="13.5" customHeight="1">
      <c r="J1212" s="2"/>
    </row>
    <row r="1213" spans="10:10" ht="13.5" customHeight="1">
      <c r="J1213" s="2"/>
    </row>
    <row r="1214" spans="10:10" ht="13.5" customHeight="1">
      <c r="J1214" s="2"/>
    </row>
    <row r="1215" spans="10:10" ht="13.5" customHeight="1">
      <c r="J1215" s="2"/>
    </row>
    <row r="1216" spans="10:10" ht="13.5" customHeight="1">
      <c r="J1216" s="2"/>
    </row>
    <row r="1217" spans="10:10" ht="13.5" customHeight="1">
      <c r="J1217" s="2"/>
    </row>
    <row r="1218" spans="10:10" ht="13.5" customHeight="1">
      <c r="J1218" s="2"/>
    </row>
    <row r="1219" spans="10:10" ht="13.5" customHeight="1">
      <c r="J1219" s="2"/>
    </row>
    <row r="1220" spans="10:10" ht="13.5" customHeight="1">
      <c r="J1220" s="2"/>
    </row>
    <row r="1221" spans="10:10" ht="13.5" customHeight="1">
      <c r="J1221" s="2"/>
    </row>
    <row r="1222" spans="10:10" ht="13.5" customHeight="1">
      <c r="J1222" s="2"/>
    </row>
    <row r="1223" spans="10:10" ht="13.5" customHeight="1">
      <c r="J1223" s="2"/>
    </row>
    <row r="1224" spans="10:10" ht="13.5" customHeight="1">
      <c r="J1224" s="2"/>
    </row>
    <row r="1225" spans="10:10" ht="13.5" customHeight="1">
      <c r="J1225" s="2"/>
    </row>
    <row r="1226" spans="10:10" ht="13.5" customHeight="1">
      <c r="J1226" s="2"/>
    </row>
    <row r="1227" spans="10:10" ht="13.5" customHeight="1">
      <c r="J1227" s="2"/>
    </row>
    <row r="1228" spans="10:10" ht="13.5" customHeight="1">
      <c r="J1228" s="2"/>
    </row>
    <row r="1229" spans="10:10" ht="13.5" customHeight="1">
      <c r="J1229" s="2"/>
    </row>
    <row r="1230" spans="10:10" ht="13.5" customHeight="1">
      <c r="J1230" s="2"/>
    </row>
    <row r="1231" spans="10:10" ht="13.5" customHeight="1">
      <c r="J1231" s="2"/>
    </row>
    <row r="1232" spans="10:10" ht="13.5" customHeight="1">
      <c r="J1232" s="2"/>
    </row>
    <row r="1233" spans="10:10" ht="13.5" customHeight="1">
      <c r="J1233" s="2"/>
    </row>
    <row r="1234" spans="10:10" ht="13.5" customHeight="1">
      <c r="J1234" s="2"/>
    </row>
    <row r="1235" spans="10:10" ht="13.5" customHeight="1">
      <c r="J1235" s="2"/>
    </row>
    <row r="1236" spans="10:10" ht="13.5" customHeight="1">
      <c r="J1236" s="2"/>
    </row>
    <row r="1237" spans="10:10" ht="13.5" customHeight="1">
      <c r="J1237" s="2"/>
    </row>
    <row r="1238" spans="10:10" ht="13.5" customHeight="1">
      <c r="J1238" s="2"/>
    </row>
    <row r="1239" spans="10:10" ht="13.5" customHeight="1">
      <c r="J1239" s="2"/>
    </row>
    <row r="1240" spans="10:10" ht="13.5" customHeight="1">
      <c r="J1240" s="2"/>
    </row>
    <row r="1241" spans="10:10" ht="13.5" customHeight="1">
      <c r="J1241" s="2"/>
    </row>
    <row r="1242" spans="10:10" ht="13.5" customHeight="1">
      <c r="J1242" s="2"/>
    </row>
    <row r="1243" spans="10:10" ht="13.5" customHeight="1">
      <c r="J1243" s="2"/>
    </row>
    <row r="1244" spans="10:10" ht="13.5" customHeight="1">
      <c r="J1244" s="2"/>
    </row>
    <row r="1245" spans="10:10" ht="13.5" customHeight="1">
      <c r="J1245" s="2"/>
    </row>
    <row r="1246" spans="10:10" ht="13.5" customHeight="1">
      <c r="J1246" s="2"/>
    </row>
    <row r="1247" spans="10:10" ht="13.5" customHeight="1">
      <c r="J1247" s="2"/>
    </row>
    <row r="1248" spans="10:10" ht="13.5" customHeight="1">
      <c r="J1248" s="2"/>
    </row>
    <row r="1249" spans="10:10" ht="13.5" customHeight="1">
      <c r="J1249" s="2"/>
    </row>
    <row r="1250" spans="10:10" ht="13.5" customHeight="1">
      <c r="J1250" s="2"/>
    </row>
    <row r="1251" spans="10:10" ht="13.5" customHeight="1">
      <c r="J1251" s="2"/>
    </row>
    <row r="1252" spans="10:10" ht="13.5" customHeight="1">
      <c r="J1252" s="2"/>
    </row>
    <row r="1253" spans="10:10" ht="13.5" customHeight="1">
      <c r="J1253" s="2"/>
    </row>
    <row r="1254" spans="10:10" ht="13.5" customHeight="1">
      <c r="J1254" s="2"/>
    </row>
    <row r="1255" spans="10:10" ht="13.5" customHeight="1">
      <c r="J1255" s="2"/>
    </row>
    <row r="1256" spans="10:10" ht="13.5" customHeight="1">
      <c r="J1256" s="2"/>
    </row>
    <row r="1257" spans="10:10" ht="13.5" customHeight="1">
      <c r="J1257" s="2"/>
    </row>
    <row r="1258" spans="10:10" ht="13.5" customHeight="1">
      <c r="J1258" s="2"/>
    </row>
    <row r="1259" spans="10:10" ht="13.5" customHeight="1">
      <c r="J1259" s="2"/>
    </row>
    <row r="1260" spans="10:10" ht="13.5" customHeight="1">
      <c r="J1260" s="2"/>
    </row>
    <row r="1261" spans="10:10" ht="13.5" customHeight="1">
      <c r="J1261" s="2"/>
    </row>
    <row r="1262" spans="10:10" ht="13.5" customHeight="1">
      <c r="J1262" s="2"/>
    </row>
    <row r="1263" spans="10:10" ht="13.5" customHeight="1">
      <c r="J1263" s="2"/>
    </row>
    <row r="1264" spans="10:10" ht="13.5" customHeight="1">
      <c r="J1264" s="2"/>
    </row>
    <row r="1265" spans="10:10" ht="13.5" customHeight="1">
      <c r="J1265" s="2"/>
    </row>
    <row r="1266" spans="10:10" ht="13.5" customHeight="1">
      <c r="J1266" s="2"/>
    </row>
    <row r="1267" spans="10:10" ht="13.5" customHeight="1">
      <c r="J1267" s="2"/>
    </row>
    <row r="1268" spans="10:10" ht="13.5" customHeight="1">
      <c r="J1268" s="2"/>
    </row>
    <row r="1269" spans="10:10" ht="13.5" customHeight="1">
      <c r="J1269" s="2"/>
    </row>
    <row r="1270" spans="10:10" ht="13.5" customHeight="1">
      <c r="J1270" s="2"/>
    </row>
    <row r="1271" spans="10:10" ht="13.5" customHeight="1">
      <c r="J1271" s="2"/>
    </row>
    <row r="1272" spans="10:10" ht="13.5" customHeight="1">
      <c r="J1272" s="2"/>
    </row>
    <row r="1273" spans="10:10" ht="13.5" customHeight="1">
      <c r="J1273" s="2"/>
    </row>
    <row r="1274" spans="10:10" ht="13.5" customHeight="1">
      <c r="J1274" s="2"/>
    </row>
    <row r="1275" spans="10:10" ht="13.5" customHeight="1">
      <c r="J1275" s="2"/>
    </row>
    <row r="1276" spans="10:10" ht="13.5" customHeight="1">
      <c r="J1276" s="2"/>
    </row>
    <row r="1277" spans="10:10" ht="13.5" customHeight="1">
      <c r="J1277" s="2"/>
    </row>
    <row r="1278" spans="10:10" ht="13.5" customHeight="1">
      <c r="J1278" s="2"/>
    </row>
    <row r="1279" spans="10:10" ht="13.5" customHeight="1">
      <c r="J1279" s="2"/>
    </row>
    <row r="1280" spans="10:10" ht="13.5" customHeight="1">
      <c r="J1280" s="2"/>
    </row>
    <row r="1281" spans="10:10" ht="13.5" customHeight="1">
      <c r="J1281" s="2"/>
    </row>
  </sheetData>
  <pageMargins left="0.7" right="0.7" top="0.75" bottom="0.75" header="0" footer="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006"/>
  <sheetViews>
    <sheetView workbookViewId="0"/>
  </sheetViews>
  <sheetFormatPr baseColWidth="10" defaultColWidth="12.5703125" defaultRowHeight="15" customHeight="1" x14ac:dyDescent="0"/>
  <cols>
    <col min="1" max="1" width="12.140625" customWidth="1"/>
    <col min="2" max="2" width="23" customWidth="1"/>
    <col min="3" max="26" width="7.7109375" customWidth="1"/>
  </cols>
  <sheetData>
    <row r="1" spans="2:11" ht="13.5" customHeight="1">
      <c r="B1" s="1" t="s">
        <v>1087</v>
      </c>
    </row>
    <row r="2" spans="2:11" ht="13.5" hidden="1" customHeight="1">
      <c r="B2" s="1" t="s">
        <v>1088</v>
      </c>
      <c r="G2" s="2"/>
      <c r="I2" s="2"/>
      <c r="K2" s="2"/>
    </row>
    <row r="3" spans="2:11" ht="13.5" hidden="1" customHeight="1">
      <c r="B3" s="1" t="s">
        <v>1089</v>
      </c>
      <c r="G3" s="2"/>
      <c r="I3" s="2"/>
      <c r="K3" s="2"/>
    </row>
    <row r="4" spans="2:11" ht="13.5" hidden="1" customHeight="1">
      <c r="B4" s="1" t="s">
        <v>1090</v>
      </c>
      <c r="G4" s="2"/>
      <c r="I4" s="2"/>
      <c r="K4" s="2"/>
    </row>
    <row r="5" spans="2:11" ht="13.5" hidden="1" customHeight="1">
      <c r="B5" s="1" t="s">
        <v>1091</v>
      </c>
      <c r="G5" s="2"/>
      <c r="I5" s="2"/>
      <c r="K5" s="2"/>
    </row>
    <row r="6" spans="2:11" ht="13.5" hidden="1" customHeight="1">
      <c r="B6" s="1" t="s">
        <v>1092</v>
      </c>
      <c r="G6" s="2"/>
      <c r="I6" s="2"/>
      <c r="K6" s="2"/>
    </row>
    <row r="7" spans="2:11" ht="13.5" hidden="1" customHeight="1">
      <c r="B7" s="1" t="s">
        <v>1093</v>
      </c>
      <c r="G7" s="2"/>
      <c r="I7" s="2"/>
      <c r="K7" s="2"/>
    </row>
    <row r="8" spans="2:11" ht="13.5" hidden="1" customHeight="1">
      <c r="B8" s="1" t="s">
        <v>1094</v>
      </c>
      <c r="G8" s="2"/>
      <c r="I8" s="2"/>
      <c r="K8" s="2"/>
    </row>
    <row r="9" spans="2:11" ht="13.5" hidden="1" customHeight="1">
      <c r="B9" s="1" t="s">
        <v>1095</v>
      </c>
      <c r="G9" s="2"/>
      <c r="I9" s="2"/>
      <c r="K9" s="2"/>
    </row>
    <row r="10" spans="2:11" ht="13.5" hidden="1" customHeight="1">
      <c r="B10" s="1" t="s">
        <v>1096</v>
      </c>
      <c r="G10" s="2"/>
      <c r="I10" s="2"/>
      <c r="K10" s="2"/>
    </row>
    <row r="11" spans="2:11" ht="13.5" hidden="1" customHeight="1">
      <c r="B11" s="1" t="s">
        <v>1097</v>
      </c>
      <c r="G11" s="2"/>
      <c r="I11" s="2"/>
      <c r="K11" s="2"/>
    </row>
    <row r="12" spans="2:11" ht="13.5" hidden="1" customHeight="1">
      <c r="B12" s="1" t="s">
        <v>1098</v>
      </c>
      <c r="G12" s="2"/>
      <c r="I12" s="2"/>
      <c r="K12" s="2"/>
    </row>
    <row r="13" spans="2:11" ht="13.5" hidden="1" customHeight="1">
      <c r="B13" s="1" t="s">
        <v>1099</v>
      </c>
      <c r="G13" s="2"/>
      <c r="I13" s="2"/>
      <c r="K13" s="2"/>
    </row>
    <row r="14" spans="2:11" ht="13.5" hidden="1" customHeight="1">
      <c r="B14" s="1" t="s">
        <v>1100</v>
      </c>
      <c r="G14" s="2"/>
      <c r="I14" s="2"/>
      <c r="K14" s="2"/>
    </row>
    <row r="15" spans="2:11" ht="13.5" hidden="1" customHeight="1">
      <c r="B15" s="1" t="s">
        <v>1101</v>
      </c>
      <c r="G15" s="2"/>
      <c r="I15" s="2"/>
      <c r="K15" s="2"/>
    </row>
    <row r="16" spans="2:11" ht="13.5" hidden="1" customHeight="1">
      <c r="B16" s="1" t="s">
        <v>1102</v>
      </c>
      <c r="G16" s="2"/>
      <c r="I16" s="2"/>
      <c r="K16" s="2"/>
    </row>
    <row r="17" spans="2:11" ht="13.5" hidden="1" customHeight="1">
      <c r="B17" s="1" t="s">
        <v>1103</v>
      </c>
      <c r="G17" s="2"/>
      <c r="I17" s="2"/>
      <c r="K17" s="2"/>
    </row>
    <row r="18" spans="2:11" ht="13.5" hidden="1" customHeight="1">
      <c r="B18" s="1" t="s">
        <v>1104</v>
      </c>
      <c r="G18" s="2"/>
      <c r="I18" s="2"/>
      <c r="K18" s="2"/>
    </row>
    <row r="19" spans="2:11" ht="13.5" hidden="1" customHeight="1">
      <c r="B19" s="1" t="s">
        <v>1105</v>
      </c>
      <c r="G19" s="2"/>
      <c r="I19" s="2"/>
      <c r="K19" s="2"/>
    </row>
    <row r="20" spans="2:11" ht="13.5" hidden="1" customHeight="1">
      <c r="B20" s="1" t="s">
        <v>1106</v>
      </c>
      <c r="G20" s="2"/>
      <c r="I20" s="2"/>
      <c r="K20" s="2"/>
    </row>
    <row r="21" spans="2:11" ht="13.5" hidden="1" customHeight="1">
      <c r="B21" s="1" t="s">
        <v>1107</v>
      </c>
      <c r="G21" s="2"/>
      <c r="I21" s="2"/>
      <c r="K21" s="2"/>
    </row>
    <row r="22" spans="2:11" ht="13.5" hidden="1" customHeight="1">
      <c r="B22" s="1" t="s">
        <v>1108</v>
      </c>
      <c r="G22" s="2"/>
      <c r="I22" s="2"/>
      <c r="K22" s="2"/>
    </row>
    <row r="23" spans="2:11" ht="13.5" hidden="1" customHeight="1">
      <c r="B23" s="1" t="s">
        <v>1109</v>
      </c>
      <c r="G23" s="2"/>
      <c r="I23" s="2"/>
      <c r="K23" s="2"/>
    </row>
    <row r="24" spans="2:11" ht="13.5" hidden="1" customHeight="1">
      <c r="B24" s="1" t="s">
        <v>1110</v>
      </c>
      <c r="G24" s="2"/>
      <c r="I24" s="2"/>
      <c r="K24" s="2"/>
    </row>
    <row r="25" spans="2:11" ht="13.5" hidden="1" customHeight="1">
      <c r="B25" s="1" t="s">
        <v>1111</v>
      </c>
      <c r="G25" s="2"/>
      <c r="I25" s="2"/>
      <c r="K25" s="2"/>
    </row>
    <row r="26" spans="2:11" ht="13.5" hidden="1" customHeight="1">
      <c r="B26" s="1" t="s">
        <v>1112</v>
      </c>
      <c r="G26" s="2"/>
      <c r="I26" s="2"/>
      <c r="K26" s="2"/>
    </row>
    <row r="27" spans="2:11" ht="13.5" hidden="1" customHeight="1">
      <c r="B27" s="1" t="s">
        <v>1113</v>
      </c>
      <c r="G27" s="2"/>
      <c r="I27" s="2"/>
      <c r="K27" s="2"/>
    </row>
    <row r="28" spans="2:11" ht="13.5" hidden="1" customHeight="1">
      <c r="B28" s="1" t="s">
        <v>1114</v>
      </c>
      <c r="G28" s="2"/>
      <c r="I28" s="2"/>
      <c r="K28" s="2"/>
    </row>
    <row r="29" spans="2:11" ht="13.5" hidden="1" customHeight="1">
      <c r="B29" s="1" t="s">
        <v>1115</v>
      </c>
      <c r="G29" s="2"/>
      <c r="I29" s="2"/>
      <c r="K29" s="2"/>
    </row>
    <row r="30" spans="2:11" ht="13.5" hidden="1" customHeight="1">
      <c r="B30" s="1" t="s">
        <v>1116</v>
      </c>
      <c r="G30" s="2"/>
      <c r="I30" s="2"/>
      <c r="K30" s="2"/>
    </row>
    <row r="31" spans="2:11" ht="13.5" hidden="1" customHeight="1">
      <c r="B31" s="1" t="s">
        <v>1117</v>
      </c>
      <c r="G31" s="2"/>
      <c r="I31" s="2"/>
      <c r="K31" s="2"/>
    </row>
    <row r="32" spans="2:11" ht="13.5" hidden="1" customHeight="1">
      <c r="B32" s="1" t="s">
        <v>1118</v>
      </c>
      <c r="G32" s="2"/>
      <c r="I32" s="2"/>
      <c r="K32" s="2"/>
    </row>
    <row r="33" spans="2:11" ht="13.5" hidden="1" customHeight="1">
      <c r="B33" s="1" t="s">
        <v>1119</v>
      </c>
      <c r="G33" s="2"/>
      <c r="I33" s="2"/>
      <c r="K33" s="2"/>
    </row>
    <row r="34" spans="2:11" ht="13.5" hidden="1" customHeight="1">
      <c r="B34" s="1" t="s">
        <v>1120</v>
      </c>
      <c r="G34" s="2"/>
      <c r="I34" s="2"/>
      <c r="K34" s="2"/>
    </row>
    <row r="35" spans="2:11" ht="13.5" hidden="1" customHeight="1">
      <c r="B35" s="1" t="s">
        <v>1121</v>
      </c>
      <c r="G35" s="2"/>
      <c r="I35" s="2"/>
      <c r="K35" s="2"/>
    </row>
    <row r="36" spans="2:11" ht="13.5" hidden="1" customHeight="1">
      <c r="B36" s="1" t="s">
        <v>1122</v>
      </c>
      <c r="G36" s="2"/>
      <c r="I36" s="2"/>
      <c r="K36" s="2"/>
    </row>
    <row r="37" spans="2:11" ht="13.5" hidden="1" customHeight="1">
      <c r="B37" s="1" t="s">
        <v>1123</v>
      </c>
      <c r="G37" s="2"/>
      <c r="I37" s="2"/>
      <c r="K37" s="2"/>
    </row>
    <row r="38" spans="2:11" ht="13.5" hidden="1" customHeight="1">
      <c r="B38" s="1" t="s">
        <v>1124</v>
      </c>
      <c r="G38" s="2"/>
      <c r="I38" s="2"/>
      <c r="K38" s="2"/>
    </row>
    <row r="39" spans="2:11" ht="13.5" hidden="1" customHeight="1">
      <c r="B39" s="1" t="s">
        <v>1125</v>
      </c>
      <c r="G39" s="2"/>
      <c r="I39" s="2"/>
      <c r="K39" s="2"/>
    </row>
    <row r="40" spans="2:11" ht="13.5" hidden="1" customHeight="1">
      <c r="B40" s="1" t="s">
        <v>1126</v>
      </c>
      <c r="G40" s="2"/>
      <c r="I40" s="2"/>
      <c r="K40" s="2"/>
    </row>
    <row r="41" spans="2:11" ht="13.5" hidden="1" customHeight="1">
      <c r="B41" s="1" t="s">
        <v>1127</v>
      </c>
      <c r="G41" s="2"/>
      <c r="I41" s="2"/>
      <c r="K41" s="2"/>
    </row>
    <row r="42" spans="2:11" ht="13.5" hidden="1" customHeight="1">
      <c r="B42" s="1" t="s">
        <v>1128</v>
      </c>
      <c r="G42" s="2"/>
      <c r="I42" s="2"/>
      <c r="K42" s="2"/>
    </row>
    <row r="43" spans="2:11" ht="13.5" hidden="1" customHeight="1">
      <c r="B43" s="1" t="s">
        <v>1129</v>
      </c>
      <c r="G43" s="2"/>
      <c r="I43" s="2"/>
      <c r="K43" s="2"/>
    </row>
    <row r="44" spans="2:11" ht="13.5" hidden="1" customHeight="1">
      <c r="B44" s="1" t="s">
        <v>1130</v>
      </c>
      <c r="G44" s="2"/>
      <c r="I44" s="2"/>
      <c r="K44" s="2"/>
    </row>
    <row r="45" spans="2:11" ht="13.5" hidden="1" customHeight="1">
      <c r="B45" s="1" t="s">
        <v>1131</v>
      </c>
      <c r="G45" s="2"/>
      <c r="I45" s="2"/>
      <c r="K45" s="2"/>
    </row>
    <row r="46" spans="2:11" ht="13.5" hidden="1" customHeight="1">
      <c r="B46" s="1" t="s">
        <v>1132</v>
      </c>
      <c r="G46" s="2"/>
      <c r="I46" s="2"/>
      <c r="K46" s="2"/>
    </row>
    <row r="47" spans="2:11" ht="13.5" hidden="1" customHeight="1">
      <c r="B47" s="1" t="s">
        <v>1133</v>
      </c>
      <c r="G47" s="2"/>
      <c r="I47" s="2"/>
      <c r="K47" s="2"/>
    </row>
    <row r="48" spans="2:11" ht="13.5" hidden="1" customHeight="1">
      <c r="B48" s="1" t="s">
        <v>1134</v>
      </c>
      <c r="G48" s="2"/>
      <c r="I48" s="2"/>
      <c r="K48" s="2"/>
    </row>
    <row r="49" spans="2:11" ht="13.5" hidden="1" customHeight="1">
      <c r="B49" s="1" t="s">
        <v>1135</v>
      </c>
      <c r="G49" s="2"/>
      <c r="I49" s="2"/>
      <c r="K49" s="2"/>
    </row>
    <row r="50" spans="2:11" ht="13.5" hidden="1" customHeight="1">
      <c r="B50" s="1" t="s">
        <v>1136</v>
      </c>
      <c r="G50" s="2"/>
      <c r="I50" s="2"/>
      <c r="K50" s="2"/>
    </row>
    <row r="51" spans="2:11" ht="13.5" hidden="1" customHeight="1">
      <c r="B51" s="1" t="s">
        <v>1137</v>
      </c>
      <c r="G51" s="2"/>
      <c r="I51" s="2"/>
      <c r="K51" s="2"/>
    </row>
    <row r="52" spans="2:11" ht="13.5" hidden="1" customHeight="1">
      <c r="B52" s="1" t="s">
        <v>1138</v>
      </c>
      <c r="G52" s="2"/>
      <c r="I52" s="2"/>
      <c r="K52" s="2"/>
    </row>
    <row r="53" spans="2:11" ht="13.5" hidden="1" customHeight="1">
      <c r="B53" s="1" t="s">
        <v>1139</v>
      </c>
      <c r="G53" s="2"/>
      <c r="I53" s="2"/>
      <c r="K53" s="2"/>
    </row>
    <row r="54" spans="2:11" ht="13.5" hidden="1" customHeight="1">
      <c r="B54" s="1" t="s">
        <v>1140</v>
      </c>
      <c r="G54" s="2"/>
      <c r="I54" s="2"/>
      <c r="K54" s="2"/>
    </row>
    <row r="55" spans="2:11" ht="13.5" hidden="1" customHeight="1">
      <c r="B55" s="1" t="s">
        <v>1141</v>
      </c>
      <c r="G55" s="2"/>
      <c r="I55" s="2"/>
      <c r="K55" s="2"/>
    </row>
    <row r="56" spans="2:11" ht="13.5" hidden="1" customHeight="1">
      <c r="B56" s="1" t="s">
        <v>1142</v>
      </c>
      <c r="G56" s="2"/>
      <c r="I56" s="2"/>
      <c r="K56" s="2"/>
    </row>
    <row r="57" spans="2:11" ht="13.5" hidden="1" customHeight="1">
      <c r="B57" s="1" t="s">
        <v>1143</v>
      </c>
      <c r="G57" s="2"/>
      <c r="I57" s="2"/>
      <c r="K57" s="2"/>
    </row>
    <row r="58" spans="2:11" ht="13.5" hidden="1" customHeight="1">
      <c r="B58" s="1" t="s">
        <v>1144</v>
      </c>
      <c r="G58" s="2"/>
      <c r="I58" s="2"/>
      <c r="K58" s="2"/>
    </row>
    <row r="59" spans="2:11" ht="13.5" hidden="1" customHeight="1">
      <c r="B59" s="1" t="s">
        <v>1145</v>
      </c>
      <c r="G59" s="2"/>
      <c r="I59" s="2"/>
      <c r="K59" s="2"/>
    </row>
    <row r="60" spans="2:11" ht="13.5" hidden="1" customHeight="1">
      <c r="B60" s="1" t="s">
        <v>1146</v>
      </c>
      <c r="G60" s="2"/>
      <c r="I60" s="2"/>
      <c r="K60" s="2"/>
    </row>
    <row r="61" spans="2:11" ht="13.5" hidden="1" customHeight="1">
      <c r="B61" s="1" t="s">
        <v>1147</v>
      </c>
      <c r="G61" s="2"/>
      <c r="I61" s="2"/>
      <c r="K61" s="2"/>
    </row>
    <row r="62" spans="2:11" ht="13.5" hidden="1" customHeight="1">
      <c r="B62" s="1" t="s">
        <v>1148</v>
      </c>
      <c r="G62" s="2"/>
      <c r="I62" s="2"/>
      <c r="K62" s="2"/>
    </row>
    <row r="63" spans="2:11" ht="13.5" hidden="1" customHeight="1">
      <c r="B63" s="1" t="s">
        <v>1149</v>
      </c>
      <c r="G63" s="2"/>
      <c r="I63" s="2"/>
      <c r="K63" s="2"/>
    </row>
    <row r="64" spans="2:11" ht="13.5" hidden="1" customHeight="1">
      <c r="B64" s="1" t="s">
        <v>1150</v>
      </c>
      <c r="G64" s="2"/>
      <c r="I64" s="2"/>
      <c r="K64" s="2"/>
    </row>
    <row r="65" spans="2:11" ht="13.5" hidden="1" customHeight="1">
      <c r="B65" s="1" t="s">
        <v>1151</v>
      </c>
      <c r="G65" s="2"/>
      <c r="I65" s="2"/>
      <c r="K65" s="2"/>
    </row>
    <row r="66" spans="2:11" ht="13.5" hidden="1" customHeight="1">
      <c r="B66" s="1" t="s">
        <v>1152</v>
      </c>
      <c r="G66" s="2"/>
      <c r="I66" s="2"/>
      <c r="K66" s="2"/>
    </row>
    <row r="67" spans="2:11" ht="13.5" customHeight="1">
      <c r="B67" s="1" t="s">
        <v>1153</v>
      </c>
      <c r="G67" s="2"/>
      <c r="I67" s="2"/>
      <c r="K67" s="2"/>
    </row>
    <row r="68" spans="2:11" ht="13.5" customHeight="1">
      <c r="B68" s="1" t="s">
        <v>1154</v>
      </c>
      <c r="G68" s="2"/>
      <c r="I68" s="2"/>
      <c r="K68" s="2"/>
    </row>
    <row r="69" spans="2:11" ht="13.5" hidden="1" customHeight="1">
      <c r="B69" s="1" t="s">
        <v>1155</v>
      </c>
      <c r="G69" s="2"/>
      <c r="I69" s="2"/>
      <c r="K69" s="2"/>
    </row>
    <row r="70" spans="2:11" ht="13.5" hidden="1" customHeight="1">
      <c r="B70" s="1" t="s">
        <v>1156</v>
      </c>
      <c r="G70" s="2"/>
      <c r="I70" s="2"/>
      <c r="K70" s="2"/>
    </row>
    <row r="71" spans="2:11" ht="13.5" hidden="1" customHeight="1">
      <c r="B71" s="1" t="s">
        <v>1157</v>
      </c>
      <c r="G71" s="2"/>
      <c r="I71" s="2"/>
      <c r="K71" s="2"/>
    </row>
    <row r="72" spans="2:11" ht="13.5" hidden="1" customHeight="1">
      <c r="B72" s="1" t="s">
        <v>1158</v>
      </c>
      <c r="G72" s="2"/>
      <c r="I72" s="2"/>
      <c r="K72" s="2"/>
    </row>
    <row r="73" spans="2:11" ht="13.5" hidden="1" customHeight="1">
      <c r="B73" s="1" t="s">
        <v>1159</v>
      </c>
      <c r="G73" s="2"/>
      <c r="I73" s="2"/>
      <c r="K73" s="2"/>
    </row>
    <row r="74" spans="2:11" ht="13.5" hidden="1" customHeight="1">
      <c r="B74" s="1" t="s">
        <v>1160</v>
      </c>
      <c r="G74" s="2"/>
      <c r="I74" s="2"/>
      <c r="K74" s="2"/>
    </row>
    <row r="75" spans="2:11" ht="13.5" hidden="1" customHeight="1">
      <c r="B75" s="1" t="s">
        <v>1161</v>
      </c>
      <c r="G75" s="2"/>
      <c r="I75" s="2"/>
      <c r="K75" s="2"/>
    </row>
    <row r="76" spans="2:11" ht="13.5" hidden="1" customHeight="1">
      <c r="B76" s="1" t="s">
        <v>1162</v>
      </c>
      <c r="G76" s="2"/>
      <c r="I76" s="2"/>
      <c r="K76" s="2"/>
    </row>
    <row r="77" spans="2:11" ht="13.5" hidden="1" customHeight="1">
      <c r="B77" s="1" t="s">
        <v>1163</v>
      </c>
      <c r="G77" s="2"/>
      <c r="I77" s="2"/>
      <c r="K77" s="2"/>
    </row>
    <row r="78" spans="2:11" ht="13.5" hidden="1" customHeight="1">
      <c r="B78" s="1" t="s">
        <v>1164</v>
      </c>
      <c r="G78" s="2"/>
      <c r="I78" s="2"/>
      <c r="K78" s="2"/>
    </row>
    <row r="79" spans="2:11" ht="13.5" hidden="1" customHeight="1">
      <c r="B79" s="1" t="s">
        <v>1165</v>
      </c>
      <c r="G79" s="2"/>
      <c r="I79" s="2"/>
      <c r="K79" s="2"/>
    </row>
    <row r="80" spans="2:11" ht="13.5" hidden="1" customHeight="1">
      <c r="B80" s="1" t="s">
        <v>1166</v>
      </c>
      <c r="G80" s="2"/>
      <c r="I80" s="2"/>
      <c r="K80" s="2"/>
    </row>
    <row r="81" spans="2:11" ht="13.5" hidden="1" customHeight="1">
      <c r="B81" s="1" t="s">
        <v>1167</v>
      </c>
      <c r="G81" s="2"/>
      <c r="I81" s="2"/>
      <c r="K81" s="2"/>
    </row>
    <row r="82" spans="2:11" ht="13.5" hidden="1" customHeight="1">
      <c r="B82" s="1" t="s">
        <v>1168</v>
      </c>
      <c r="G82" s="2"/>
      <c r="I82" s="2"/>
      <c r="K82" s="2"/>
    </row>
    <row r="83" spans="2:11" ht="13.5" hidden="1" customHeight="1">
      <c r="B83" s="1" t="s">
        <v>1169</v>
      </c>
      <c r="G83" s="2"/>
      <c r="I83" s="2"/>
      <c r="K83" s="2"/>
    </row>
    <row r="84" spans="2:11" ht="13.5" hidden="1" customHeight="1">
      <c r="B84" s="1" t="s">
        <v>1170</v>
      </c>
      <c r="G84" s="2"/>
      <c r="I84" s="2"/>
      <c r="K84" s="2"/>
    </row>
    <row r="85" spans="2:11" ht="13.5" hidden="1" customHeight="1">
      <c r="B85" s="1" t="s">
        <v>1171</v>
      </c>
      <c r="G85" s="2"/>
      <c r="I85" s="2"/>
      <c r="K85" s="2"/>
    </row>
    <row r="86" spans="2:11" ht="13.5" hidden="1" customHeight="1">
      <c r="B86" s="1" t="s">
        <v>1172</v>
      </c>
      <c r="G86" s="2"/>
      <c r="I86" s="2"/>
      <c r="K86" s="2"/>
    </row>
    <row r="87" spans="2:11" ht="13.5" hidden="1" customHeight="1">
      <c r="B87" s="1" t="s">
        <v>1173</v>
      </c>
      <c r="G87" s="2"/>
      <c r="I87" s="2"/>
      <c r="K87" s="2"/>
    </row>
    <row r="88" spans="2:11" ht="13.5" hidden="1" customHeight="1">
      <c r="B88" s="1" t="s">
        <v>1174</v>
      </c>
      <c r="G88" s="2"/>
      <c r="I88" s="2"/>
      <c r="K88" s="2"/>
    </row>
    <row r="89" spans="2:11" ht="13.5" hidden="1" customHeight="1">
      <c r="B89" s="1" t="s">
        <v>1175</v>
      </c>
      <c r="G89" s="2"/>
      <c r="I89" s="2"/>
      <c r="K89" s="2"/>
    </row>
    <row r="90" spans="2:11" ht="13.5" hidden="1" customHeight="1">
      <c r="B90" s="1" t="s">
        <v>1176</v>
      </c>
      <c r="G90" s="2"/>
      <c r="I90" s="2"/>
      <c r="K90" s="2"/>
    </row>
    <row r="91" spans="2:11" ht="13.5" hidden="1" customHeight="1">
      <c r="B91" s="1" t="s">
        <v>1177</v>
      </c>
      <c r="G91" s="2"/>
      <c r="I91" s="2"/>
      <c r="K91" s="2"/>
    </row>
    <row r="92" spans="2:11" ht="13.5" hidden="1" customHeight="1">
      <c r="B92" s="1" t="s">
        <v>1178</v>
      </c>
      <c r="G92" s="2"/>
      <c r="I92" s="2"/>
      <c r="K92" s="2"/>
    </row>
    <row r="93" spans="2:11" ht="13.5" hidden="1" customHeight="1">
      <c r="B93" s="1" t="s">
        <v>1179</v>
      </c>
      <c r="G93" s="2"/>
      <c r="I93" s="2"/>
      <c r="K93" s="2"/>
    </row>
    <row r="94" spans="2:11" ht="13.5" hidden="1" customHeight="1">
      <c r="B94" s="1" t="s">
        <v>1180</v>
      </c>
      <c r="G94" s="2"/>
      <c r="I94" s="2"/>
      <c r="K94" s="2"/>
    </row>
    <row r="95" spans="2:11" ht="13.5" hidden="1" customHeight="1">
      <c r="B95" s="1" t="s">
        <v>1181</v>
      </c>
      <c r="G95" s="2"/>
      <c r="I95" s="2"/>
      <c r="K95" s="2"/>
    </row>
    <row r="96" spans="2:11" ht="13.5" hidden="1" customHeight="1">
      <c r="B96" s="1" t="s">
        <v>1182</v>
      </c>
      <c r="G96" s="2"/>
      <c r="I96" s="2"/>
      <c r="K96" s="2"/>
    </row>
    <row r="97" spans="2:11" ht="13.5" hidden="1" customHeight="1">
      <c r="B97" s="1" t="s">
        <v>1183</v>
      </c>
      <c r="G97" s="2"/>
      <c r="I97" s="2"/>
      <c r="K97" s="2"/>
    </row>
    <row r="98" spans="2:11" ht="13.5" hidden="1" customHeight="1">
      <c r="B98" s="1" t="s">
        <v>1184</v>
      </c>
      <c r="G98" s="2"/>
      <c r="I98" s="2"/>
      <c r="K98" s="2"/>
    </row>
    <row r="99" spans="2:11" ht="13.5" hidden="1" customHeight="1">
      <c r="B99" s="1" t="s">
        <v>1185</v>
      </c>
      <c r="G99" s="2"/>
      <c r="I99" s="2"/>
      <c r="K99" s="2"/>
    </row>
    <row r="100" spans="2:11" ht="13.5" hidden="1" customHeight="1">
      <c r="B100" s="1" t="s">
        <v>1186</v>
      </c>
      <c r="G100" s="2"/>
      <c r="I100" s="2"/>
      <c r="K100" s="2"/>
    </row>
    <row r="101" spans="2:11" ht="13.5" hidden="1" customHeight="1">
      <c r="B101" s="1" t="s">
        <v>1187</v>
      </c>
      <c r="G101" s="2"/>
      <c r="I101" s="2"/>
      <c r="K101" s="2"/>
    </row>
    <row r="102" spans="2:11" ht="13.5" hidden="1" customHeight="1">
      <c r="B102" s="1" t="s">
        <v>1188</v>
      </c>
      <c r="G102" s="2"/>
      <c r="I102" s="2"/>
      <c r="K102" s="2"/>
    </row>
    <row r="103" spans="2:11" ht="13.5" hidden="1" customHeight="1">
      <c r="B103" s="1" t="s">
        <v>1189</v>
      </c>
      <c r="G103" s="2"/>
      <c r="I103" s="2"/>
      <c r="K103" s="2"/>
    </row>
    <row r="104" spans="2:11" ht="13.5" hidden="1" customHeight="1">
      <c r="B104" s="1" t="s">
        <v>1190</v>
      </c>
      <c r="G104" s="2"/>
      <c r="I104" s="2"/>
      <c r="K104" s="2"/>
    </row>
    <row r="105" spans="2:11" ht="13.5" hidden="1" customHeight="1">
      <c r="B105" s="1" t="s">
        <v>1191</v>
      </c>
      <c r="G105" s="2"/>
      <c r="I105" s="2"/>
      <c r="K105" s="2"/>
    </row>
    <row r="106" spans="2:11" ht="13.5" hidden="1" customHeight="1">
      <c r="B106" s="1" t="s">
        <v>1192</v>
      </c>
      <c r="G106" s="2"/>
      <c r="I106" s="2"/>
      <c r="K106" s="2"/>
    </row>
    <row r="107" spans="2:11" ht="13.5" hidden="1" customHeight="1">
      <c r="B107" s="1" t="s">
        <v>1193</v>
      </c>
      <c r="G107" s="2"/>
      <c r="I107" s="2"/>
      <c r="K107" s="2"/>
    </row>
    <row r="108" spans="2:11" ht="13.5" hidden="1" customHeight="1">
      <c r="B108" s="1" t="s">
        <v>1194</v>
      </c>
      <c r="G108" s="2"/>
      <c r="I108" s="2"/>
      <c r="K108" s="2"/>
    </row>
    <row r="109" spans="2:11" ht="13.5" customHeight="1">
      <c r="B109" s="1" t="s">
        <v>1195</v>
      </c>
      <c r="G109" s="2"/>
      <c r="I109" s="2"/>
      <c r="K109" s="2"/>
    </row>
    <row r="110" spans="2:11" ht="13.5" hidden="1" customHeight="1">
      <c r="B110" s="1" t="s">
        <v>1196</v>
      </c>
      <c r="G110" s="2"/>
      <c r="I110" s="2"/>
      <c r="K110" s="2"/>
    </row>
    <row r="111" spans="2:11" ht="13.5" hidden="1" customHeight="1">
      <c r="B111" s="1" t="s">
        <v>1197</v>
      </c>
      <c r="G111" s="2"/>
      <c r="I111" s="2"/>
      <c r="K111" s="2"/>
    </row>
    <row r="112" spans="2:11" ht="13.5" hidden="1" customHeight="1">
      <c r="B112" s="1" t="s">
        <v>1198</v>
      </c>
      <c r="G112" s="2"/>
      <c r="I112" s="2"/>
      <c r="K112" s="2"/>
    </row>
    <row r="113" spans="2:11" ht="13.5" hidden="1" customHeight="1">
      <c r="B113" s="1" t="s">
        <v>1199</v>
      </c>
      <c r="G113" s="2"/>
      <c r="I113" s="2"/>
      <c r="K113" s="2"/>
    </row>
    <row r="114" spans="2:11" ht="13.5" hidden="1" customHeight="1">
      <c r="B114" s="1" t="s">
        <v>1200</v>
      </c>
      <c r="G114" s="2"/>
      <c r="I114" s="2"/>
      <c r="K114" s="2"/>
    </row>
    <row r="115" spans="2:11" ht="13.5" hidden="1" customHeight="1">
      <c r="B115" s="1" t="s">
        <v>1201</v>
      </c>
      <c r="G115" s="2"/>
      <c r="I115" s="2"/>
      <c r="K115" s="2"/>
    </row>
    <row r="116" spans="2:11" ht="13.5" hidden="1" customHeight="1">
      <c r="B116" s="1" t="s">
        <v>1202</v>
      </c>
      <c r="G116" s="2"/>
      <c r="I116" s="2"/>
      <c r="K116" s="2"/>
    </row>
    <row r="117" spans="2:11" ht="13.5" hidden="1" customHeight="1">
      <c r="B117" s="1" t="s">
        <v>1203</v>
      </c>
      <c r="G117" s="2"/>
      <c r="I117" s="2"/>
      <c r="K117" s="2"/>
    </row>
    <row r="118" spans="2:11" ht="13.5" hidden="1" customHeight="1">
      <c r="B118" s="1" t="s">
        <v>1204</v>
      </c>
      <c r="G118" s="2"/>
      <c r="I118" s="2"/>
      <c r="K118" s="2"/>
    </row>
    <row r="119" spans="2:11" ht="13.5" hidden="1" customHeight="1">
      <c r="B119" s="1" t="s">
        <v>1205</v>
      </c>
      <c r="G119" s="2"/>
      <c r="I119" s="2"/>
      <c r="K119" s="2"/>
    </row>
    <row r="120" spans="2:11" ht="13.5" hidden="1" customHeight="1">
      <c r="B120" s="1" t="s">
        <v>1206</v>
      </c>
      <c r="G120" s="2"/>
      <c r="I120" s="2"/>
      <c r="K120" s="2"/>
    </row>
    <row r="121" spans="2:11" ht="13.5" hidden="1" customHeight="1">
      <c r="B121" s="1" t="s">
        <v>1207</v>
      </c>
      <c r="G121" s="2"/>
      <c r="I121" s="2"/>
      <c r="K121" s="2"/>
    </row>
    <row r="122" spans="2:11" ht="13.5" hidden="1" customHeight="1">
      <c r="B122" s="1" t="s">
        <v>1208</v>
      </c>
      <c r="G122" s="2"/>
      <c r="I122" s="2"/>
      <c r="K122" s="2"/>
    </row>
    <row r="123" spans="2:11" ht="13.5" hidden="1" customHeight="1">
      <c r="B123" s="1" t="s">
        <v>1209</v>
      </c>
      <c r="G123" s="2"/>
      <c r="I123" s="2"/>
      <c r="K123" s="2"/>
    </row>
    <row r="124" spans="2:11" ht="13.5" hidden="1" customHeight="1">
      <c r="B124" s="1" t="s">
        <v>1210</v>
      </c>
      <c r="G124" s="2"/>
      <c r="I124" s="2"/>
      <c r="K124" s="2"/>
    </row>
    <row r="125" spans="2:11" ht="13.5" hidden="1" customHeight="1">
      <c r="B125" s="1" t="s">
        <v>1211</v>
      </c>
      <c r="G125" s="2"/>
      <c r="I125" s="2"/>
      <c r="K125" s="2"/>
    </row>
    <row r="126" spans="2:11" ht="13.5" hidden="1" customHeight="1">
      <c r="B126" s="1" t="s">
        <v>1212</v>
      </c>
      <c r="G126" s="2"/>
      <c r="I126" s="2"/>
      <c r="K126" s="2"/>
    </row>
    <row r="127" spans="2:11" ht="13.5" hidden="1" customHeight="1">
      <c r="B127" s="1" t="s">
        <v>1213</v>
      </c>
      <c r="G127" s="2"/>
      <c r="I127" s="2"/>
      <c r="K127" s="2"/>
    </row>
    <row r="128" spans="2:11" ht="13.5" hidden="1" customHeight="1">
      <c r="B128" s="1" t="s">
        <v>1214</v>
      </c>
      <c r="G128" s="2"/>
      <c r="I128" s="2"/>
      <c r="K128" s="2"/>
    </row>
    <row r="129" spans="2:11" ht="13.5" hidden="1" customHeight="1">
      <c r="B129" s="1" t="s">
        <v>1215</v>
      </c>
      <c r="G129" s="2"/>
      <c r="I129" s="2"/>
      <c r="K129" s="2"/>
    </row>
    <row r="130" spans="2:11" ht="13.5" hidden="1" customHeight="1">
      <c r="B130" s="1" t="s">
        <v>1216</v>
      </c>
      <c r="G130" s="2"/>
      <c r="I130" s="2"/>
      <c r="K130" s="2"/>
    </row>
    <row r="131" spans="2:11" ht="13.5" hidden="1" customHeight="1">
      <c r="B131" s="1" t="s">
        <v>1217</v>
      </c>
      <c r="G131" s="2"/>
      <c r="I131" s="2"/>
      <c r="K131" s="2"/>
    </row>
    <row r="132" spans="2:11" ht="13.5" hidden="1" customHeight="1">
      <c r="B132" s="1" t="s">
        <v>1218</v>
      </c>
      <c r="G132" s="2"/>
      <c r="I132" s="2"/>
      <c r="K132" s="2"/>
    </row>
    <row r="133" spans="2:11" ht="13.5" hidden="1" customHeight="1">
      <c r="B133" s="1" t="s">
        <v>1219</v>
      </c>
      <c r="G133" s="2"/>
      <c r="I133" s="2"/>
      <c r="K133" s="2"/>
    </row>
    <row r="134" spans="2:11" ht="13.5" hidden="1" customHeight="1">
      <c r="B134" s="1" t="s">
        <v>1220</v>
      </c>
      <c r="G134" s="2"/>
      <c r="I134" s="2"/>
      <c r="K134" s="2"/>
    </row>
    <row r="135" spans="2:11" ht="13.5" hidden="1" customHeight="1">
      <c r="B135" s="1" t="s">
        <v>1221</v>
      </c>
      <c r="G135" s="2"/>
      <c r="I135" s="2"/>
      <c r="K135" s="2"/>
    </row>
    <row r="136" spans="2:11" ht="13.5" hidden="1" customHeight="1">
      <c r="B136" s="1" t="s">
        <v>1222</v>
      </c>
      <c r="G136" s="2"/>
      <c r="I136" s="2"/>
      <c r="K136" s="2"/>
    </row>
    <row r="137" spans="2:11" ht="13.5" hidden="1" customHeight="1">
      <c r="B137" s="1" t="s">
        <v>1223</v>
      </c>
      <c r="G137" s="2"/>
      <c r="I137" s="2"/>
      <c r="K137" s="2"/>
    </row>
    <row r="138" spans="2:11" ht="13.5" hidden="1" customHeight="1">
      <c r="B138" s="1" t="s">
        <v>1224</v>
      </c>
      <c r="G138" s="2"/>
      <c r="I138" s="2"/>
      <c r="K138" s="2"/>
    </row>
    <row r="139" spans="2:11" ht="13.5" customHeight="1">
      <c r="B139" s="1" t="s">
        <v>1225</v>
      </c>
      <c r="G139" s="2"/>
      <c r="I139" s="2"/>
      <c r="K139" s="2"/>
    </row>
    <row r="140" spans="2:11" ht="13.5" hidden="1" customHeight="1">
      <c r="B140" s="1" t="s">
        <v>1226</v>
      </c>
      <c r="G140" s="2"/>
      <c r="I140" s="2"/>
      <c r="K140" s="2"/>
    </row>
    <row r="141" spans="2:11" ht="13.5" hidden="1" customHeight="1">
      <c r="B141" s="1" t="s">
        <v>1227</v>
      </c>
      <c r="G141" s="2"/>
      <c r="I141" s="2"/>
      <c r="K141" s="2"/>
    </row>
    <row r="142" spans="2:11" ht="13.5" hidden="1" customHeight="1">
      <c r="B142" s="1" t="s">
        <v>1228</v>
      </c>
      <c r="G142" s="2"/>
      <c r="I142" s="2"/>
      <c r="K142" s="2"/>
    </row>
    <row r="143" spans="2:11" ht="13.5" hidden="1" customHeight="1">
      <c r="B143" s="1" t="s">
        <v>1229</v>
      </c>
      <c r="G143" s="2"/>
      <c r="I143" s="2"/>
      <c r="K143" s="2"/>
    </row>
    <row r="144" spans="2:11" ht="13.5" hidden="1" customHeight="1">
      <c r="B144" s="1" t="s">
        <v>1230</v>
      </c>
      <c r="G144" s="2"/>
      <c r="I144" s="2"/>
      <c r="K144" s="2"/>
    </row>
    <row r="145" spans="2:11" ht="13.5" hidden="1" customHeight="1">
      <c r="B145" s="1" t="s">
        <v>1231</v>
      </c>
      <c r="G145" s="2"/>
      <c r="I145" s="2"/>
      <c r="K145" s="2"/>
    </row>
    <row r="146" spans="2:11" ht="13.5" hidden="1" customHeight="1">
      <c r="B146" s="1" t="s">
        <v>1232</v>
      </c>
      <c r="G146" s="2"/>
      <c r="I146" s="2"/>
      <c r="K146" s="2"/>
    </row>
    <row r="147" spans="2:11" ht="13.5" customHeight="1">
      <c r="B147" s="1" t="s">
        <v>1233</v>
      </c>
      <c r="G147" s="2"/>
      <c r="I147" s="2"/>
      <c r="K147" s="2"/>
    </row>
    <row r="148" spans="2:11" ht="13.5" hidden="1" customHeight="1">
      <c r="B148" s="1" t="s">
        <v>1234</v>
      </c>
      <c r="G148" s="2"/>
      <c r="I148" s="2"/>
      <c r="K148" s="2"/>
    </row>
    <row r="149" spans="2:11" ht="13.5" hidden="1" customHeight="1">
      <c r="B149" s="1" t="s">
        <v>1235</v>
      </c>
      <c r="G149" s="2"/>
      <c r="I149" s="2"/>
      <c r="K149" s="2"/>
    </row>
    <row r="150" spans="2:11" ht="13.5" hidden="1" customHeight="1">
      <c r="B150" s="1" t="s">
        <v>1236</v>
      </c>
      <c r="G150" s="2"/>
      <c r="I150" s="2"/>
      <c r="K150" s="2"/>
    </row>
    <row r="151" spans="2:11" ht="13.5" hidden="1" customHeight="1">
      <c r="B151" s="1" t="s">
        <v>1237</v>
      </c>
      <c r="G151" s="2"/>
      <c r="I151" s="2"/>
      <c r="K151" s="2"/>
    </row>
    <row r="152" spans="2:11" ht="13.5" hidden="1" customHeight="1">
      <c r="B152" s="1" t="s">
        <v>1238</v>
      </c>
      <c r="G152" s="2"/>
      <c r="I152" s="2"/>
      <c r="K152" s="2"/>
    </row>
    <row r="153" spans="2:11" ht="13.5" hidden="1" customHeight="1">
      <c r="B153" s="1" t="s">
        <v>1239</v>
      </c>
      <c r="G153" s="2"/>
      <c r="I153" s="2"/>
      <c r="K153" s="2"/>
    </row>
    <row r="154" spans="2:11" ht="13.5" hidden="1" customHeight="1">
      <c r="B154" s="1" t="s">
        <v>1240</v>
      </c>
      <c r="G154" s="2"/>
      <c r="I154" s="2"/>
      <c r="K154" s="2"/>
    </row>
    <row r="155" spans="2:11" ht="13.5" hidden="1" customHeight="1">
      <c r="B155" s="1" t="s">
        <v>1241</v>
      </c>
      <c r="G155" s="2"/>
      <c r="I155" s="2"/>
      <c r="K155" s="2"/>
    </row>
    <row r="156" spans="2:11" ht="13.5" hidden="1" customHeight="1">
      <c r="B156" s="1" t="s">
        <v>1242</v>
      </c>
      <c r="G156" s="2"/>
      <c r="I156" s="2"/>
      <c r="K156" s="2"/>
    </row>
    <row r="157" spans="2:11" ht="13.5" hidden="1" customHeight="1">
      <c r="B157" s="1" t="s">
        <v>1243</v>
      </c>
      <c r="G157" s="2"/>
      <c r="I157" s="2"/>
      <c r="K157" s="2"/>
    </row>
    <row r="158" spans="2:11" ht="13.5" hidden="1" customHeight="1">
      <c r="B158" s="1" t="s">
        <v>1244</v>
      </c>
      <c r="G158" s="2"/>
      <c r="I158" s="2"/>
      <c r="K158" s="2"/>
    </row>
    <row r="159" spans="2:11" ht="13.5" hidden="1" customHeight="1">
      <c r="B159" s="1" t="s">
        <v>1245</v>
      </c>
      <c r="G159" s="2"/>
      <c r="I159" s="2"/>
      <c r="K159" s="2"/>
    </row>
    <row r="160" spans="2:11" ht="13.5" hidden="1" customHeight="1">
      <c r="B160" s="1" t="s">
        <v>1246</v>
      </c>
      <c r="G160" s="2"/>
      <c r="I160" s="2"/>
      <c r="K160" s="2"/>
    </row>
    <row r="161" spans="2:11" ht="13.5" hidden="1" customHeight="1">
      <c r="B161" s="1" t="s">
        <v>1247</v>
      </c>
      <c r="G161" s="2"/>
      <c r="I161" s="2"/>
      <c r="K161" s="2"/>
    </row>
    <row r="162" spans="2:11" ht="13.5" hidden="1" customHeight="1">
      <c r="B162" s="1" t="s">
        <v>1248</v>
      </c>
      <c r="G162" s="2"/>
      <c r="I162" s="2"/>
      <c r="K162" s="2"/>
    </row>
    <row r="163" spans="2:11" ht="13.5" hidden="1" customHeight="1">
      <c r="B163" s="1" t="s">
        <v>1249</v>
      </c>
      <c r="G163" s="2"/>
      <c r="I163" s="2"/>
      <c r="K163" s="2"/>
    </row>
    <row r="164" spans="2:11" ht="13.5" hidden="1" customHeight="1">
      <c r="B164" s="1" t="s">
        <v>1250</v>
      </c>
      <c r="G164" s="2"/>
      <c r="I164" s="2"/>
      <c r="K164" s="2"/>
    </row>
    <row r="165" spans="2:11" ht="13.5" hidden="1" customHeight="1">
      <c r="B165" s="1" t="s">
        <v>1251</v>
      </c>
      <c r="G165" s="2"/>
      <c r="I165" s="2"/>
      <c r="K165" s="2"/>
    </row>
    <row r="166" spans="2:11" ht="13.5" hidden="1" customHeight="1">
      <c r="B166" s="1" t="s">
        <v>1252</v>
      </c>
      <c r="G166" s="2"/>
      <c r="I166" s="2"/>
      <c r="K166" s="2"/>
    </row>
    <row r="167" spans="2:11" ht="13.5" hidden="1" customHeight="1">
      <c r="B167" s="1" t="s">
        <v>1253</v>
      </c>
      <c r="G167" s="2"/>
      <c r="I167" s="2"/>
      <c r="K167" s="2"/>
    </row>
    <row r="168" spans="2:11" ht="13.5" hidden="1" customHeight="1">
      <c r="B168" s="1" t="s">
        <v>1254</v>
      </c>
      <c r="G168" s="2"/>
      <c r="I168" s="2"/>
      <c r="K168" s="2"/>
    </row>
    <row r="169" spans="2:11" ht="13.5" hidden="1" customHeight="1">
      <c r="B169" s="1" t="s">
        <v>1255</v>
      </c>
      <c r="G169" s="2"/>
      <c r="I169" s="2"/>
      <c r="K169" s="2"/>
    </row>
    <row r="170" spans="2:11" ht="13.5" hidden="1" customHeight="1">
      <c r="B170" s="1" t="s">
        <v>1256</v>
      </c>
      <c r="G170" s="2"/>
      <c r="I170" s="2"/>
      <c r="K170" s="2"/>
    </row>
    <row r="171" spans="2:11" ht="13.5" hidden="1" customHeight="1">
      <c r="B171" s="1" t="s">
        <v>1257</v>
      </c>
      <c r="G171" s="2"/>
      <c r="I171" s="2"/>
      <c r="K171" s="2"/>
    </row>
    <row r="172" spans="2:11" ht="13.5" hidden="1" customHeight="1">
      <c r="B172" s="1" t="s">
        <v>1258</v>
      </c>
      <c r="G172" s="2"/>
      <c r="I172" s="2"/>
      <c r="K172" s="2"/>
    </row>
    <row r="173" spans="2:11" ht="13.5" hidden="1" customHeight="1">
      <c r="B173" s="1" t="s">
        <v>1259</v>
      </c>
      <c r="G173" s="2"/>
      <c r="I173" s="2"/>
      <c r="K173" s="2"/>
    </row>
    <row r="174" spans="2:11" ht="13.5" hidden="1" customHeight="1">
      <c r="B174" s="1" t="s">
        <v>1260</v>
      </c>
      <c r="G174" s="2"/>
      <c r="I174" s="2"/>
      <c r="K174" s="2"/>
    </row>
    <row r="175" spans="2:11" ht="13.5" hidden="1" customHeight="1">
      <c r="B175" s="1" t="s">
        <v>1261</v>
      </c>
      <c r="G175" s="2"/>
      <c r="I175" s="2"/>
      <c r="K175" s="2"/>
    </row>
    <row r="176" spans="2:11" ht="13.5" hidden="1" customHeight="1">
      <c r="B176" s="1" t="s">
        <v>1262</v>
      </c>
      <c r="G176" s="2"/>
      <c r="I176" s="2"/>
      <c r="K176" s="2"/>
    </row>
    <row r="177" spans="2:11" ht="13.5" hidden="1" customHeight="1">
      <c r="B177" s="1" t="s">
        <v>1263</v>
      </c>
      <c r="G177" s="2"/>
      <c r="I177" s="2"/>
      <c r="K177" s="2"/>
    </row>
    <row r="178" spans="2:11" ht="13.5" hidden="1" customHeight="1">
      <c r="B178" s="1" t="s">
        <v>1264</v>
      </c>
      <c r="G178" s="2"/>
      <c r="I178" s="2"/>
      <c r="K178" s="2"/>
    </row>
    <row r="179" spans="2:11" ht="13.5" hidden="1" customHeight="1">
      <c r="B179" s="1" t="s">
        <v>1265</v>
      </c>
      <c r="G179" s="2"/>
      <c r="I179" s="2"/>
      <c r="K179" s="2"/>
    </row>
    <row r="180" spans="2:11" ht="13.5" hidden="1" customHeight="1">
      <c r="B180" s="1" t="s">
        <v>1266</v>
      </c>
      <c r="G180" s="2"/>
      <c r="I180" s="2"/>
      <c r="K180" s="2"/>
    </row>
    <row r="181" spans="2:11" ht="13.5" hidden="1" customHeight="1">
      <c r="B181" s="1" t="s">
        <v>1267</v>
      </c>
      <c r="G181" s="2"/>
      <c r="I181" s="2"/>
      <c r="K181" s="2"/>
    </row>
    <row r="182" spans="2:11" ht="13.5" hidden="1" customHeight="1">
      <c r="B182" s="1" t="s">
        <v>1268</v>
      </c>
      <c r="G182" s="2"/>
      <c r="I182" s="2"/>
      <c r="K182" s="2"/>
    </row>
    <row r="183" spans="2:11" ht="13.5" hidden="1" customHeight="1">
      <c r="B183" s="1" t="s">
        <v>1269</v>
      </c>
      <c r="G183" s="2"/>
      <c r="I183" s="2"/>
      <c r="K183" s="2"/>
    </row>
    <row r="184" spans="2:11" ht="13.5" hidden="1" customHeight="1">
      <c r="B184" s="1" t="s">
        <v>1270</v>
      </c>
      <c r="G184" s="2"/>
      <c r="I184" s="2"/>
      <c r="K184" s="2"/>
    </row>
    <row r="185" spans="2:11" ht="13.5" hidden="1" customHeight="1">
      <c r="B185" s="1" t="s">
        <v>1271</v>
      </c>
      <c r="G185" s="2"/>
      <c r="I185" s="2"/>
      <c r="K185" s="2"/>
    </row>
    <row r="186" spans="2:11" ht="13.5" hidden="1" customHeight="1">
      <c r="B186" s="1" t="s">
        <v>1272</v>
      </c>
      <c r="G186" s="2"/>
      <c r="I186" s="2"/>
      <c r="K186" s="2"/>
    </row>
    <row r="187" spans="2:11" ht="13.5" hidden="1" customHeight="1">
      <c r="B187" s="1" t="s">
        <v>1273</v>
      </c>
      <c r="G187" s="2"/>
      <c r="I187" s="2"/>
      <c r="K187" s="2"/>
    </row>
    <row r="188" spans="2:11" ht="13.5" hidden="1" customHeight="1">
      <c r="B188" s="1" t="s">
        <v>1274</v>
      </c>
      <c r="G188" s="2"/>
      <c r="I188" s="2"/>
      <c r="K188" s="2"/>
    </row>
    <row r="189" spans="2:11" ht="13.5" hidden="1" customHeight="1">
      <c r="B189" s="1" t="s">
        <v>1275</v>
      </c>
      <c r="G189" s="2"/>
      <c r="I189" s="2"/>
      <c r="K189" s="2"/>
    </row>
    <row r="190" spans="2:11" ht="13.5" hidden="1" customHeight="1">
      <c r="B190" s="1" t="s">
        <v>1276</v>
      </c>
      <c r="G190" s="2"/>
      <c r="I190" s="2"/>
      <c r="K190" s="2"/>
    </row>
    <row r="191" spans="2:11" ht="13.5" customHeight="1">
      <c r="B191" s="1" t="s">
        <v>1277</v>
      </c>
      <c r="G191" s="2"/>
      <c r="I191" s="2"/>
      <c r="K191" s="2"/>
    </row>
    <row r="192" spans="2:11" ht="13.5" hidden="1" customHeight="1">
      <c r="B192" s="1" t="s">
        <v>1278</v>
      </c>
      <c r="G192" s="2"/>
      <c r="I192" s="2"/>
      <c r="K192" s="2"/>
    </row>
    <row r="193" spans="2:11" ht="13.5" hidden="1" customHeight="1">
      <c r="B193" s="1" t="s">
        <v>1279</v>
      </c>
      <c r="G193" s="2"/>
      <c r="I193" s="2"/>
      <c r="K193" s="2"/>
    </row>
    <row r="194" spans="2:11" ht="13.5" hidden="1" customHeight="1">
      <c r="B194" s="1" t="s">
        <v>1280</v>
      </c>
      <c r="G194" s="2"/>
      <c r="I194" s="2"/>
      <c r="K194" s="2"/>
    </row>
    <row r="195" spans="2:11" ht="13.5" hidden="1" customHeight="1">
      <c r="B195" s="1" t="s">
        <v>1281</v>
      </c>
      <c r="G195" s="2"/>
      <c r="I195" s="2"/>
    </row>
    <row r="196" spans="2:11" ht="13.5" hidden="1" customHeight="1">
      <c r="B196" s="1" t="s">
        <v>1282</v>
      </c>
      <c r="G196" s="2"/>
      <c r="I196" s="2"/>
    </row>
    <row r="197" spans="2:11" ht="13.5" hidden="1" customHeight="1">
      <c r="B197" s="1" t="s">
        <v>1283</v>
      </c>
      <c r="G197" s="2"/>
      <c r="I197" s="2"/>
    </row>
    <row r="198" spans="2:11" ht="13.5" hidden="1" customHeight="1">
      <c r="B198" s="1" t="s">
        <v>1284</v>
      </c>
      <c r="G198" s="2"/>
      <c r="I198" s="2"/>
    </row>
    <row r="199" spans="2:11" ht="13.5" hidden="1" customHeight="1">
      <c r="B199" s="1" t="s">
        <v>1285</v>
      </c>
      <c r="G199" s="2"/>
      <c r="I199" s="2"/>
    </row>
    <row r="200" spans="2:11" ht="13.5" hidden="1" customHeight="1">
      <c r="B200" s="1" t="s">
        <v>1286</v>
      </c>
      <c r="G200" s="2"/>
      <c r="I200" s="2"/>
    </row>
    <row r="201" spans="2:11" ht="13.5" hidden="1" customHeight="1">
      <c r="B201" s="1" t="s">
        <v>1287</v>
      </c>
      <c r="G201" s="2"/>
      <c r="I201" s="2"/>
    </row>
    <row r="202" spans="2:11" ht="13.5" hidden="1" customHeight="1">
      <c r="B202" s="1" t="s">
        <v>1288</v>
      </c>
      <c r="G202" s="2"/>
      <c r="I202" s="2"/>
    </row>
    <row r="203" spans="2:11" ht="13.5" hidden="1" customHeight="1">
      <c r="B203" s="1" t="s">
        <v>1289</v>
      </c>
      <c r="G203" s="2"/>
      <c r="I203" s="2"/>
    </row>
    <row r="204" spans="2:11" ht="13.5" hidden="1" customHeight="1">
      <c r="B204" s="1" t="s">
        <v>1290</v>
      </c>
      <c r="G204" s="2"/>
      <c r="I204" s="2"/>
    </row>
    <row r="205" spans="2:11" ht="13.5" hidden="1" customHeight="1">
      <c r="B205" s="1" t="s">
        <v>1291</v>
      </c>
      <c r="G205" s="2"/>
      <c r="I205" s="2"/>
    </row>
    <row r="206" spans="2:11" ht="13.5" hidden="1" customHeight="1">
      <c r="B206" s="1" t="s">
        <v>1292</v>
      </c>
      <c r="G206" s="2"/>
      <c r="I206" s="2"/>
    </row>
    <row r="207" spans="2:11" ht="13.5" hidden="1" customHeight="1">
      <c r="B207" s="1" t="s">
        <v>1293</v>
      </c>
      <c r="G207" s="2"/>
      <c r="I207" s="2"/>
    </row>
    <row r="208" spans="2:11" ht="13.5" hidden="1" customHeight="1">
      <c r="B208" s="1" t="s">
        <v>1294</v>
      </c>
      <c r="G208" s="2"/>
      <c r="I208" s="2"/>
    </row>
    <row r="209" spans="2:9" ht="13.5" hidden="1" customHeight="1">
      <c r="B209" s="1" t="s">
        <v>1295</v>
      </c>
      <c r="G209" s="2"/>
      <c r="I209" s="2"/>
    </row>
    <row r="210" spans="2:9" ht="13.5" hidden="1" customHeight="1">
      <c r="B210" s="1" t="s">
        <v>1296</v>
      </c>
      <c r="G210" s="2"/>
      <c r="I210" s="2"/>
    </row>
    <row r="211" spans="2:9" ht="13.5" hidden="1" customHeight="1">
      <c r="B211" s="1" t="s">
        <v>1297</v>
      </c>
      <c r="G211" s="2"/>
      <c r="I211" s="2"/>
    </row>
    <row r="212" spans="2:9" ht="13.5" hidden="1" customHeight="1">
      <c r="B212" s="1" t="s">
        <v>1298</v>
      </c>
      <c r="G212" s="2"/>
      <c r="I212" s="2"/>
    </row>
    <row r="213" spans="2:9" ht="13.5" hidden="1" customHeight="1">
      <c r="B213" s="1" t="s">
        <v>1299</v>
      </c>
      <c r="G213" s="2"/>
      <c r="I213" s="2"/>
    </row>
    <row r="214" spans="2:9" ht="13.5" hidden="1" customHeight="1">
      <c r="B214" s="1" t="s">
        <v>1300</v>
      </c>
      <c r="G214" s="2"/>
      <c r="I214" s="2"/>
    </row>
    <row r="215" spans="2:9" ht="13.5" hidden="1" customHeight="1">
      <c r="B215" s="1" t="s">
        <v>1301</v>
      </c>
      <c r="G215" s="2"/>
      <c r="I215" s="2"/>
    </row>
    <row r="216" spans="2:9" ht="13.5" hidden="1" customHeight="1">
      <c r="B216" s="1" t="s">
        <v>1302</v>
      </c>
      <c r="G216" s="2"/>
      <c r="I216" s="2"/>
    </row>
    <row r="217" spans="2:9" ht="13.5" hidden="1" customHeight="1">
      <c r="B217" s="1" t="s">
        <v>1303</v>
      </c>
      <c r="G217" s="2"/>
      <c r="I217" s="2"/>
    </row>
    <row r="218" spans="2:9" ht="13.5" hidden="1" customHeight="1">
      <c r="B218" s="1" t="s">
        <v>1304</v>
      </c>
      <c r="G218" s="2"/>
      <c r="I218" s="2"/>
    </row>
    <row r="219" spans="2:9" ht="13.5" hidden="1" customHeight="1">
      <c r="B219" s="1" t="s">
        <v>1305</v>
      </c>
      <c r="G219" s="2"/>
      <c r="I219" s="2"/>
    </row>
    <row r="220" spans="2:9" ht="13.5" hidden="1" customHeight="1">
      <c r="B220" s="1" t="s">
        <v>1306</v>
      </c>
      <c r="G220" s="2"/>
      <c r="I220" s="2"/>
    </row>
    <row r="221" spans="2:9" ht="13.5" hidden="1" customHeight="1">
      <c r="B221" s="1" t="s">
        <v>1307</v>
      </c>
      <c r="G221" s="2"/>
      <c r="I221" s="2"/>
    </row>
    <row r="222" spans="2:9" ht="13.5" hidden="1" customHeight="1">
      <c r="B222" s="1" t="s">
        <v>1308</v>
      </c>
      <c r="G222" s="2"/>
      <c r="I222" s="2"/>
    </row>
    <row r="223" spans="2:9" ht="13.5" hidden="1" customHeight="1">
      <c r="B223" s="1" t="s">
        <v>1309</v>
      </c>
      <c r="G223" s="2"/>
      <c r="I223" s="2"/>
    </row>
    <row r="224" spans="2:9" ht="13.5" hidden="1" customHeight="1">
      <c r="B224" s="1" t="s">
        <v>1310</v>
      </c>
      <c r="G224" s="2"/>
      <c r="I224" s="2"/>
    </row>
    <row r="225" spans="2:9" ht="13.5" hidden="1" customHeight="1">
      <c r="B225" s="1" t="s">
        <v>1311</v>
      </c>
      <c r="G225" s="2"/>
      <c r="I225" s="2"/>
    </row>
    <row r="226" spans="2:9" ht="13.5" hidden="1" customHeight="1">
      <c r="B226" s="1" t="s">
        <v>1312</v>
      </c>
      <c r="G226" s="2"/>
      <c r="I226" s="2"/>
    </row>
    <row r="227" spans="2:9" ht="13.5" hidden="1" customHeight="1">
      <c r="B227" s="1" t="s">
        <v>1313</v>
      </c>
      <c r="G227" s="2"/>
      <c r="I227" s="2"/>
    </row>
    <row r="228" spans="2:9" ht="13.5" customHeight="1">
      <c r="B228" s="1" t="s">
        <v>1314</v>
      </c>
      <c r="G228" s="2"/>
      <c r="I228" s="2"/>
    </row>
    <row r="229" spans="2:9" ht="13.5" hidden="1" customHeight="1">
      <c r="B229" s="1" t="s">
        <v>1315</v>
      </c>
      <c r="G229" s="2"/>
      <c r="I229" s="2"/>
    </row>
    <row r="230" spans="2:9" ht="13.5" hidden="1" customHeight="1">
      <c r="B230" s="1" t="s">
        <v>1316</v>
      </c>
      <c r="G230" s="2"/>
      <c r="I230" s="2"/>
    </row>
    <row r="231" spans="2:9" ht="13.5" hidden="1" customHeight="1">
      <c r="B231" s="1" t="s">
        <v>1317</v>
      </c>
      <c r="G231" s="2"/>
      <c r="I231" s="2"/>
    </row>
    <row r="232" spans="2:9" ht="13.5" hidden="1" customHeight="1">
      <c r="B232" s="1" t="s">
        <v>1318</v>
      </c>
      <c r="G232" s="2"/>
      <c r="I232" s="2"/>
    </row>
    <row r="233" spans="2:9" ht="13.5" hidden="1" customHeight="1">
      <c r="B233" s="1" t="s">
        <v>1319</v>
      </c>
      <c r="G233" s="2"/>
      <c r="I233" s="2"/>
    </row>
    <row r="234" spans="2:9" ht="13.5" hidden="1" customHeight="1">
      <c r="B234" s="1" t="s">
        <v>1320</v>
      </c>
      <c r="G234" s="2"/>
      <c r="I234" s="2"/>
    </row>
    <row r="235" spans="2:9" ht="13.5" hidden="1" customHeight="1">
      <c r="B235" s="1" t="s">
        <v>1321</v>
      </c>
      <c r="G235" s="2"/>
      <c r="I235" s="2"/>
    </row>
    <row r="236" spans="2:9" ht="13.5" hidden="1" customHeight="1">
      <c r="B236" s="1" t="s">
        <v>1322</v>
      </c>
      <c r="G236" s="2"/>
      <c r="I236" s="2"/>
    </row>
    <row r="237" spans="2:9" ht="13.5" hidden="1" customHeight="1">
      <c r="B237" s="1" t="s">
        <v>1323</v>
      </c>
      <c r="G237" s="2"/>
      <c r="I237" s="2"/>
    </row>
    <row r="238" spans="2:9" ht="13.5" hidden="1" customHeight="1">
      <c r="B238" s="1" t="s">
        <v>1324</v>
      </c>
      <c r="G238" s="2"/>
      <c r="I238" s="2"/>
    </row>
    <row r="239" spans="2:9" ht="13.5" hidden="1" customHeight="1">
      <c r="B239" s="1" t="s">
        <v>1325</v>
      </c>
      <c r="G239" s="2"/>
      <c r="I239" s="2"/>
    </row>
    <row r="240" spans="2:9" ht="13.5" hidden="1" customHeight="1">
      <c r="B240" s="1" t="s">
        <v>1326</v>
      </c>
      <c r="G240" s="2"/>
      <c r="I240" s="2"/>
    </row>
    <row r="241" spans="2:9" ht="13.5" hidden="1" customHeight="1">
      <c r="B241" s="1" t="s">
        <v>1327</v>
      </c>
      <c r="G241" s="2"/>
      <c r="I241" s="2"/>
    </row>
    <row r="242" spans="2:9" ht="13.5" hidden="1" customHeight="1">
      <c r="B242" s="1" t="s">
        <v>1328</v>
      </c>
      <c r="G242" s="2"/>
      <c r="I242" s="2"/>
    </row>
    <row r="243" spans="2:9" ht="13.5" hidden="1" customHeight="1">
      <c r="B243" s="1" t="s">
        <v>1329</v>
      </c>
      <c r="G243" s="2"/>
      <c r="I243" s="2"/>
    </row>
    <row r="244" spans="2:9" ht="13.5" hidden="1" customHeight="1">
      <c r="B244" s="1" t="s">
        <v>1330</v>
      </c>
      <c r="G244" s="2"/>
      <c r="I244" s="2"/>
    </row>
    <row r="245" spans="2:9" ht="13.5" hidden="1" customHeight="1">
      <c r="B245" s="1" t="s">
        <v>1331</v>
      </c>
      <c r="G245" s="2"/>
      <c r="I245" s="2"/>
    </row>
    <row r="246" spans="2:9" ht="13.5" hidden="1" customHeight="1">
      <c r="B246" s="1" t="s">
        <v>1332</v>
      </c>
      <c r="G246" s="2"/>
      <c r="I246" s="2"/>
    </row>
    <row r="247" spans="2:9" ht="13.5" hidden="1" customHeight="1">
      <c r="B247" s="1" t="s">
        <v>1333</v>
      </c>
      <c r="G247" s="2"/>
      <c r="I247" s="2"/>
    </row>
    <row r="248" spans="2:9" ht="13.5" hidden="1" customHeight="1">
      <c r="B248" s="1" t="s">
        <v>1334</v>
      </c>
      <c r="G248" s="2"/>
      <c r="I248" s="2"/>
    </row>
    <row r="249" spans="2:9" ht="13.5" hidden="1" customHeight="1">
      <c r="B249" s="1" t="s">
        <v>1335</v>
      </c>
      <c r="G249" s="2"/>
      <c r="I249" s="2"/>
    </row>
    <row r="250" spans="2:9" ht="13.5" hidden="1" customHeight="1">
      <c r="B250" s="1" t="s">
        <v>1336</v>
      </c>
      <c r="G250" s="2"/>
      <c r="I250" s="2"/>
    </row>
    <row r="251" spans="2:9" ht="13.5" hidden="1" customHeight="1">
      <c r="B251" s="1" t="s">
        <v>1337</v>
      </c>
      <c r="G251" s="2"/>
      <c r="I251" s="2"/>
    </row>
    <row r="252" spans="2:9" ht="13.5" hidden="1" customHeight="1">
      <c r="B252" s="1" t="s">
        <v>1338</v>
      </c>
      <c r="G252" s="2"/>
      <c r="I252" s="2"/>
    </row>
    <row r="253" spans="2:9" ht="13.5" hidden="1" customHeight="1">
      <c r="B253" s="1" t="s">
        <v>1339</v>
      </c>
      <c r="G253" s="2"/>
      <c r="I253" s="2"/>
    </row>
    <row r="254" spans="2:9" ht="13.5" hidden="1" customHeight="1">
      <c r="B254" s="1" t="s">
        <v>1340</v>
      </c>
      <c r="G254" s="2"/>
      <c r="I254" s="2"/>
    </row>
    <row r="255" spans="2:9" ht="13.5" hidden="1" customHeight="1">
      <c r="B255" s="1" t="s">
        <v>1341</v>
      </c>
      <c r="G255" s="2"/>
      <c r="I255" s="2"/>
    </row>
    <row r="256" spans="2:9" ht="13.5" hidden="1" customHeight="1">
      <c r="B256" s="1" t="s">
        <v>1342</v>
      </c>
      <c r="G256" s="2"/>
      <c r="I256" s="2"/>
    </row>
    <row r="257" spans="2:9" ht="13.5" hidden="1" customHeight="1">
      <c r="B257" s="1" t="s">
        <v>1343</v>
      </c>
      <c r="G257" s="2"/>
      <c r="I257" s="2"/>
    </row>
    <row r="258" spans="2:9" ht="13.5" hidden="1" customHeight="1">
      <c r="B258" s="1" t="s">
        <v>1344</v>
      </c>
      <c r="G258" s="2"/>
      <c r="I258" s="2"/>
    </row>
    <row r="259" spans="2:9" ht="13.5" hidden="1" customHeight="1">
      <c r="B259" s="1" t="s">
        <v>1345</v>
      </c>
      <c r="G259" s="2"/>
      <c r="I259" s="2"/>
    </row>
    <row r="260" spans="2:9" ht="13.5" hidden="1" customHeight="1">
      <c r="B260" s="1" t="s">
        <v>1346</v>
      </c>
      <c r="G260" s="2"/>
      <c r="I260" s="2"/>
    </row>
    <row r="261" spans="2:9" ht="13.5" hidden="1" customHeight="1">
      <c r="B261" s="1" t="s">
        <v>1347</v>
      </c>
      <c r="G261" s="2"/>
      <c r="I261" s="2"/>
    </row>
    <row r="262" spans="2:9" ht="13.5" hidden="1" customHeight="1">
      <c r="B262" s="1" t="s">
        <v>1348</v>
      </c>
      <c r="G262" s="2"/>
      <c r="I262" s="2"/>
    </row>
    <row r="263" spans="2:9" ht="13.5" hidden="1" customHeight="1">
      <c r="B263" s="1" t="s">
        <v>1349</v>
      </c>
      <c r="G263" s="2"/>
      <c r="I263" s="2"/>
    </row>
    <row r="264" spans="2:9" ht="13.5" hidden="1" customHeight="1">
      <c r="B264" s="1" t="s">
        <v>1350</v>
      </c>
      <c r="G264" s="2"/>
      <c r="I264" s="2"/>
    </row>
    <row r="265" spans="2:9" ht="13.5" hidden="1" customHeight="1">
      <c r="B265" s="1" t="s">
        <v>1351</v>
      </c>
      <c r="G265" s="2"/>
      <c r="I265" s="2"/>
    </row>
    <row r="266" spans="2:9" ht="13.5" hidden="1" customHeight="1">
      <c r="B266" s="1" t="s">
        <v>1352</v>
      </c>
      <c r="G266" s="2"/>
      <c r="I266" s="2"/>
    </row>
    <row r="267" spans="2:9" ht="13.5" hidden="1" customHeight="1">
      <c r="B267" s="1" t="s">
        <v>1353</v>
      </c>
      <c r="G267" s="2"/>
      <c r="I267" s="2"/>
    </row>
    <row r="268" spans="2:9" ht="13.5" hidden="1" customHeight="1">
      <c r="B268" s="1" t="s">
        <v>1354</v>
      </c>
      <c r="G268" s="2"/>
      <c r="I268" s="2"/>
    </row>
    <row r="269" spans="2:9" ht="13.5" customHeight="1">
      <c r="B269" s="1" t="s">
        <v>1355</v>
      </c>
      <c r="G269" s="2"/>
      <c r="I269" s="2"/>
    </row>
    <row r="270" spans="2:9" ht="13.5" hidden="1" customHeight="1">
      <c r="B270" s="1" t="s">
        <v>1356</v>
      </c>
      <c r="G270" s="2"/>
      <c r="I270" s="2"/>
    </row>
    <row r="271" spans="2:9" ht="13.5" hidden="1" customHeight="1">
      <c r="B271" s="1" t="s">
        <v>1357</v>
      </c>
      <c r="G271" s="2"/>
      <c r="I271" s="2"/>
    </row>
    <row r="272" spans="2:9" ht="13.5" hidden="1" customHeight="1">
      <c r="B272" s="1" t="s">
        <v>1358</v>
      </c>
      <c r="G272" s="2"/>
      <c r="I272" s="2"/>
    </row>
    <row r="273" spans="2:9" ht="13.5" hidden="1" customHeight="1">
      <c r="B273" s="1" t="s">
        <v>1359</v>
      </c>
      <c r="G273" s="2"/>
      <c r="I273" s="2"/>
    </row>
    <row r="274" spans="2:9" ht="13.5" hidden="1" customHeight="1">
      <c r="B274" s="1" t="s">
        <v>1360</v>
      </c>
      <c r="G274" s="2"/>
      <c r="I274" s="2"/>
    </row>
    <row r="275" spans="2:9" ht="13.5" hidden="1" customHeight="1">
      <c r="B275" s="1" t="s">
        <v>1361</v>
      </c>
      <c r="G275" s="2"/>
      <c r="I275" s="2"/>
    </row>
    <row r="276" spans="2:9" ht="13.5" hidden="1" customHeight="1">
      <c r="B276" s="1" t="s">
        <v>1362</v>
      </c>
      <c r="G276" s="2"/>
      <c r="I276" s="2"/>
    </row>
    <row r="277" spans="2:9" ht="13.5" hidden="1" customHeight="1">
      <c r="B277" s="1" t="s">
        <v>1363</v>
      </c>
      <c r="G277" s="2"/>
      <c r="I277" s="2"/>
    </row>
    <row r="278" spans="2:9" ht="13.5" hidden="1" customHeight="1">
      <c r="B278" s="1" t="s">
        <v>1364</v>
      </c>
      <c r="G278" s="2"/>
      <c r="I278" s="2"/>
    </row>
    <row r="279" spans="2:9" ht="13.5" hidden="1" customHeight="1">
      <c r="B279" s="1" t="s">
        <v>1365</v>
      </c>
      <c r="G279" s="2"/>
      <c r="I279" s="2"/>
    </row>
    <row r="280" spans="2:9" ht="13.5" hidden="1" customHeight="1">
      <c r="B280" s="1" t="s">
        <v>1366</v>
      </c>
      <c r="G280" s="2"/>
      <c r="I280" s="2"/>
    </row>
    <row r="281" spans="2:9" ht="13.5" hidden="1" customHeight="1">
      <c r="B281" s="1" t="s">
        <v>1367</v>
      </c>
      <c r="G281" s="2"/>
      <c r="I281" s="2"/>
    </row>
    <row r="282" spans="2:9" ht="13.5" hidden="1" customHeight="1">
      <c r="B282" s="1" t="s">
        <v>1368</v>
      </c>
      <c r="G282" s="2"/>
      <c r="I282" s="2"/>
    </row>
    <row r="283" spans="2:9" ht="13.5" hidden="1" customHeight="1">
      <c r="B283" s="1" t="s">
        <v>1369</v>
      </c>
      <c r="G283" s="2"/>
      <c r="I283" s="2"/>
    </row>
    <row r="284" spans="2:9" ht="13.5" hidden="1" customHeight="1">
      <c r="B284" s="1" t="s">
        <v>1370</v>
      </c>
      <c r="G284" s="2"/>
      <c r="I284" s="2"/>
    </row>
    <row r="285" spans="2:9" ht="13.5" hidden="1" customHeight="1">
      <c r="B285" s="1" t="s">
        <v>1371</v>
      </c>
      <c r="G285" s="2"/>
      <c r="I285" s="2"/>
    </row>
    <row r="286" spans="2:9" ht="13.5" hidden="1" customHeight="1">
      <c r="B286" s="1" t="s">
        <v>1372</v>
      </c>
      <c r="G286" s="2"/>
      <c r="I286" s="2"/>
    </row>
    <row r="287" spans="2:9" ht="13.5" hidden="1" customHeight="1">
      <c r="B287" s="1" t="s">
        <v>1373</v>
      </c>
      <c r="G287" s="2"/>
      <c r="I287" s="2"/>
    </row>
    <row r="288" spans="2:9" ht="13.5" hidden="1" customHeight="1">
      <c r="B288" s="1" t="s">
        <v>1374</v>
      </c>
      <c r="G288" s="2"/>
      <c r="I288" s="2"/>
    </row>
    <row r="289" spans="2:9" ht="13.5" hidden="1" customHeight="1">
      <c r="B289" s="1" t="s">
        <v>1375</v>
      </c>
      <c r="G289" s="2"/>
      <c r="I289" s="2"/>
    </row>
    <row r="290" spans="2:9" ht="13.5" hidden="1" customHeight="1">
      <c r="B290" s="1" t="s">
        <v>1376</v>
      </c>
      <c r="G290" s="2"/>
      <c r="I290" s="2"/>
    </row>
    <row r="291" spans="2:9" ht="13.5" hidden="1" customHeight="1">
      <c r="B291" s="1" t="s">
        <v>1377</v>
      </c>
      <c r="G291" s="2"/>
      <c r="I291" s="2"/>
    </row>
    <row r="292" spans="2:9" ht="13.5" customHeight="1">
      <c r="B292" s="1" t="s">
        <v>1378</v>
      </c>
      <c r="G292" s="2"/>
      <c r="I292" s="2"/>
    </row>
    <row r="293" spans="2:9" ht="13.5" hidden="1" customHeight="1">
      <c r="B293" s="1" t="s">
        <v>1379</v>
      </c>
      <c r="G293" s="2"/>
      <c r="I293" s="2"/>
    </row>
    <row r="294" spans="2:9" ht="13.5" customHeight="1">
      <c r="B294" s="1" t="s">
        <v>1380</v>
      </c>
      <c r="G294" s="2"/>
      <c r="I294" s="2"/>
    </row>
    <row r="295" spans="2:9" ht="13.5" hidden="1" customHeight="1">
      <c r="B295" s="1" t="s">
        <v>1381</v>
      </c>
      <c r="G295" s="2"/>
      <c r="I295" s="2"/>
    </row>
    <row r="296" spans="2:9" ht="13.5" hidden="1" customHeight="1">
      <c r="B296" s="1" t="s">
        <v>1382</v>
      </c>
      <c r="G296" s="2"/>
      <c r="I296" s="2"/>
    </row>
    <row r="297" spans="2:9" ht="13.5" hidden="1" customHeight="1">
      <c r="B297" s="1" t="s">
        <v>1383</v>
      </c>
      <c r="G297" s="2"/>
      <c r="I297" s="2"/>
    </row>
    <row r="298" spans="2:9" ht="13.5" customHeight="1">
      <c r="B298" s="1" t="s">
        <v>1384</v>
      </c>
      <c r="G298" s="2"/>
      <c r="I298" s="2"/>
    </row>
    <row r="299" spans="2:9" ht="13.5" hidden="1" customHeight="1">
      <c r="B299" s="1" t="s">
        <v>1385</v>
      </c>
      <c r="G299" s="2"/>
      <c r="I299" s="2"/>
    </row>
    <row r="300" spans="2:9" ht="13.5" hidden="1" customHeight="1">
      <c r="B300" s="1" t="s">
        <v>1386</v>
      </c>
      <c r="G300" s="2"/>
      <c r="I300" s="2"/>
    </row>
    <row r="301" spans="2:9" ht="13.5" hidden="1" customHeight="1">
      <c r="B301" s="1" t="s">
        <v>1387</v>
      </c>
      <c r="G301" s="2"/>
      <c r="I301" s="2"/>
    </row>
    <row r="302" spans="2:9" ht="13.5" customHeight="1">
      <c r="B302" s="1" t="s">
        <v>1388</v>
      </c>
      <c r="G302" s="2"/>
      <c r="I302" s="2"/>
    </row>
    <row r="303" spans="2:9" ht="13.5" hidden="1" customHeight="1">
      <c r="B303" s="1" t="s">
        <v>1389</v>
      </c>
      <c r="G303" s="2"/>
      <c r="I303" s="2"/>
    </row>
    <row r="304" spans="2:9" ht="13.5" hidden="1" customHeight="1">
      <c r="B304" s="1" t="s">
        <v>1390</v>
      </c>
      <c r="G304" s="2"/>
      <c r="I304" s="2"/>
    </row>
    <row r="305" spans="2:9" ht="13.5" hidden="1" customHeight="1">
      <c r="B305" s="1" t="s">
        <v>1391</v>
      </c>
      <c r="G305" s="2"/>
      <c r="I305" s="2"/>
    </row>
    <row r="306" spans="2:9" ht="13.5" hidden="1" customHeight="1">
      <c r="B306" s="1" t="s">
        <v>1392</v>
      </c>
      <c r="G306" s="2"/>
      <c r="I306" s="2"/>
    </row>
    <row r="307" spans="2:9" ht="13.5" hidden="1" customHeight="1">
      <c r="B307" s="1" t="s">
        <v>1393</v>
      </c>
      <c r="G307" s="2"/>
      <c r="I307" s="2"/>
    </row>
    <row r="308" spans="2:9" ht="13.5" hidden="1" customHeight="1">
      <c r="B308" s="1" t="s">
        <v>1394</v>
      </c>
      <c r="G308" s="2"/>
      <c r="I308" s="2"/>
    </row>
    <row r="309" spans="2:9" ht="13.5" hidden="1" customHeight="1">
      <c r="B309" s="1" t="s">
        <v>1395</v>
      </c>
      <c r="G309" s="2"/>
      <c r="I309" s="2"/>
    </row>
    <row r="310" spans="2:9" ht="13.5" hidden="1" customHeight="1">
      <c r="B310" s="1" t="s">
        <v>1396</v>
      </c>
      <c r="G310" s="2"/>
      <c r="I310" s="2"/>
    </row>
    <row r="311" spans="2:9" ht="13.5" hidden="1" customHeight="1">
      <c r="B311" s="1" t="s">
        <v>1397</v>
      </c>
      <c r="G311" s="2"/>
      <c r="I311" s="2"/>
    </row>
    <row r="312" spans="2:9" ht="13.5" hidden="1" customHeight="1">
      <c r="B312" s="1" t="s">
        <v>1398</v>
      </c>
      <c r="G312" s="2"/>
      <c r="I312" s="2"/>
    </row>
    <row r="313" spans="2:9" ht="13.5" hidden="1" customHeight="1">
      <c r="B313" s="1" t="s">
        <v>1399</v>
      </c>
      <c r="G313" s="2"/>
      <c r="I313" s="2"/>
    </row>
    <row r="314" spans="2:9" ht="13.5" hidden="1" customHeight="1">
      <c r="B314" s="1" t="s">
        <v>1400</v>
      </c>
      <c r="G314" s="2"/>
      <c r="I314" s="2"/>
    </row>
    <row r="315" spans="2:9" ht="13.5" hidden="1" customHeight="1">
      <c r="B315" s="1" t="s">
        <v>1401</v>
      </c>
      <c r="G315" s="2"/>
      <c r="I315" s="2"/>
    </row>
    <row r="316" spans="2:9" ht="13.5" hidden="1" customHeight="1">
      <c r="B316" s="1" t="s">
        <v>1402</v>
      </c>
      <c r="G316" s="2"/>
      <c r="I316" s="2"/>
    </row>
    <row r="317" spans="2:9" ht="13.5" hidden="1" customHeight="1">
      <c r="B317" s="1" t="s">
        <v>1403</v>
      </c>
      <c r="G317" s="2"/>
      <c r="I317" s="2"/>
    </row>
    <row r="318" spans="2:9" ht="13.5" hidden="1" customHeight="1">
      <c r="B318" s="1" t="s">
        <v>1404</v>
      </c>
      <c r="G318" s="2"/>
      <c r="I318" s="2"/>
    </row>
    <row r="319" spans="2:9" ht="13.5" hidden="1" customHeight="1">
      <c r="B319" s="1" t="s">
        <v>1405</v>
      </c>
      <c r="G319" s="2"/>
      <c r="I319" s="2"/>
    </row>
    <row r="320" spans="2:9" ht="13.5" hidden="1" customHeight="1">
      <c r="B320" s="1" t="s">
        <v>1406</v>
      </c>
      <c r="G320" s="2"/>
      <c r="I320" s="2"/>
    </row>
    <row r="321" spans="2:9" ht="13.5" hidden="1" customHeight="1">
      <c r="B321" s="1" t="s">
        <v>1407</v>
      </c>
      <c r="G321" s="2"/>
      <c r="I321" s="2"/>
    </row>
    <row r="322" spans="2:9" ht="13.5" hidden="1" customHeight="1">
      <c r="B322" s="1" t="s">
        <v>1408</v>
      </c>
      <c r="G322" s="2"/>
      <c r="I322" s="2"/>
    </row>
    <row r="323" spans="2:9" ht="13.5" hidden="1" customHeight="1">
      <c r="B323" s="1" t="s">
        <v>1409</v>
      </c>
      <c r="G323" s="2"/>
      <c r="I323" s="2"/>
    </row>
    <row r="324" spans="2:9" ht="13.5" hidden="1" customHeight="1">
      <c r="B324" s="1" t="s">
        <v>1410</v>
      </c>
      <c r="G324" s="2"/>
      <c r="I324" s="2"/>
    </row>
    <row r="325" spans="2:9" ht="13.5" hidden="1" customHeight="1">
      <c r="B325" s="1" t="s">
        <v>1411</v>
      </c>
      <c r="G325" s="2"/>
      <c r="I325" s="2"/>
    </row>
    <row r="326" spans="2:9" ht="13.5" hidden="1" customHeight="1">
      <c r="B326" s="1" t="s">
        <v>1412</v>
      </c>
      <c r="G326" s="2"/>
      <c r="I326" s="2"/>
    </row>
    <row r="327" spans="2:9" ht="13.5" hidden="1" customHeight="1">
      <c r="B327" s="1" t="s">
        <v>1413</v>
      </c>
      <c r="G327" s="2"/>
      <c r="I327" s="2"/>
    </row>
    <row r="328" spans="2:9" ht="13.5" hidden="1" customHeight="1">
      <c r="B328" s="1" t="s">
        <v>1414</v>
      </c>
      <c r="G328" s="2"/>
      <c r="I328" s="2"/>
    </row>
    <row r="329" spans="2:9" ht="13.5" hidden="1" customHeight="1">
      <c r="B329" s="1" t="s">
        <v>1415</v>
      </c>
      <c r="G329" s="2"/>
      <c r="I329" s="2"/>
    </row>
    <row r="330" spans="2:9" ht="13.5" hidden="1" customHeight="1">
      <c r="B330" s="1" t="s">
        <v>1416</v>
      </c>
      <c r="G330" s="2"/>
      <c r="I330" s="2"/>
    </row>
    <row r="331" spans="2:9" ht="13.5" hidden="1" customHeight="1">
      <c r="B331" s="1" t="s">
        <v>1417</v>
      </c>
      <c r="G331" s="2"/>
      <c r="I331" s="2"/>
    </row>
    <row r="332" spans="2:9" ht="13.5" hidden="1" customHeight="1">
      <c r="B332" s="1" t="s">
        <v>1418</v>
      </c>
      <c r="G332" s="2"/>
      <c r="I332" s="2"/>
    </row>
    <row r="333" spans="2:9" ht="13.5" hidden="1" customHeight="1">
      <c r="B333" s="1" t="s">
        <v>1419</v>
      </c>
      <c r="G333" s="2"/>
      <c r="I333" s="2"/>
    </row>
    <row r="334" spans="2:9" ht="13.5" hidden="1" customHeight="1">
      <c r="B334" s="1" t="s">
        <v>1420</v>
      </c>
      <c r="G334" s="2"/>
      <c r="I334" s="2"/>
    </row>
    <row r="335" spans="2:9" ht="13.5" hidden="1" customHeight="1">
      <c r="B335" s="1" t="s">
        <v>1421</v>
      </c>
      <c r="G335" s="2"/>
      <c r="I335" s="2"/>
    </row>
    <row r="336" spans="2:9" ht="13.5" hidden="1" customHeight="1">
      <c r="B336" s="1" t="s">
        <v>1422</v>
      </c>
      <c r="G336" s="2"/>
      <c r="I336" s="2"/>
    </row>
    <row r="337" spans="2:9" ht="13.5" hidden="1" customHeight="1">
      <c r="B337" s="1" t="s">
        <v>1423</v>
      </c>
      <c r="G337" s="2"/>
      <c r="I337" s="2"/>
    </row>
    <row r="338" spans="2:9" ht="13.5" hidden="1" customHeight="1">
      <c r="B338" s="1" t="s">
        <v>1424</v>
      </c>
      <c r="G338" s="2"/>
      <c r="I338" s="2"/>
    </row>
    <row r="339" spans="2:9" ht="13.5" hidden="1" customHeight="1">
      <c r="B339" s="1" t="s">
        <v>1425</v>
      </c>
      <c r="G339" s="2"/>
      <c r="I339" s="2"/>
    </row>
    <row r="340" spans="2:9" ht="13.5" hidden="1" customHeight="1">
      <c r="B340" s="1" t="s">
        <v>1426</v>
      </c>
      <c r="G340" s="2"/>
      <c r="I340" s="2"/>
    </row>
    <row r="341" spans="2:9" ht="13.5" hidden="1" customHeight="1">
      <c r="B341" s="1" t="s">
        <v>1427</v>
      </c>
      <c r="G341" s="2"/>
      <c r="I341" s="2"/>
    </row>
    <row r="342" spans="2:9" ht="13.5" hidden="1" customHeight="1">
      <c r="B342" s="1" t="s">
        <v>1428</v>
      </c>
      <c r="G342" s="2"/>
      <c r="I342" s="2"/>
    </row>
    <row r="343" spans="2:9" ht="13.5" hidden="1" customHeight="1">
      <c r="B343" s="1" t="s">
        <v>1429</v>
      </c>
      <c r="G343" s="2"/>
      <c r="I343" s="2"/>
    </row>
    <row r="344" spans="2:9" ht="13.5" hidden="1" customHeight="1">
      <c r="B344" s="1" t="s">
        <v>1430</v>
      </c>
      <c r="G344" s="2"/>
      <c r="I344" s="2"/>
    </row>
    <row r="345" spans="2:9" ht="13.5" hidden="1" customHeight="1">
      <c r="B345" s="1" t="s">
        <v>1431</v>
      </c>
      <c r="G345" s="2"/>
      <c r="I345" s="2"/>
    </row>
    <row r="346" spans="2:9" ht="13.5" hidden="1" customHeight="1">
      <c r="B346" s="1" t="s">
        <v>1432</v>
      </c>
      <c r="G346" s="2"/>
      <c r="I346" s="2"/>
    </row>
    <row r="347" spans="2:9" ht="13.5" hidden="1" customHeight="1">
      <c r="B347" s="1" t="s">
        <v>1433</v>
      </c>
      <c r="G347" s="2"/>
      <c r="I347" s="2"/>
    </row>
    <row r="348" spans="2:9" ht="13.5" hidden="1" customHeight="1">
      <c r="B348" s="1" t="s">
        <v>1434</v>
      </c>
      <c r="G348" s="2"/>
      <c r="I348" s="2"/>
    </row>
    <row r="349" spans="2:9" ht="13.5" hidden="1" customHeight="1">
      <c r="B349" s="1" t="s">
        <v>1435</v>
      </c>
      <c r="G349" s="2"/>
      <c r="I349" s="2"/>
    </row>
    <row r="350" spans="2:9" ht="13.5" hidden="1" customHeight="1">
      <c r="B350" s="1" t="s">
        <v>1436</v>
      </c>
      <c r="G350" s="2"/>
      <c r="I350" s="2"/>
    </row>
    <row r="351" spans="2:9" ht="13.5" hidden="1" customHeight="1">
      <c r="B351" s="1" t="s">
        <v>1437</v>
      </c>
      <c r="G351" s="2"/>
      <c r="I351" s="2"/>
    </row>
    <row r="352" spans="2:9" ht="13.5" hidden="1" customHeight="1">
      <c r="B352" s="1" t="s">
        <v>1438</v>
      </c>
      <c r="G352" s="2"/>
      <c r="I352" s="2"/>
    </row>
    <row r="353" spans="2:9" ht="13.5" hidden="1" customHeight="1">
      <c r="B353" s="1" t="s">
        <v>1439</v>
      </c>
      <c r="G353" s="2"/>
      <c r="I353" s="2"/>
    </row>
    <row r="354" spans="2:9" ht="13.5" hidden="1" customHeight="1">
      <c r="B354" s="1" t="s">
        <v>1440</v>
      </c>
      <c r="G354" s="2"/>
      <c r="I354" s="2"/>
    </row>
    <row r="355" spans="2:9" ht="13.5" hidden="1" customHeight="1">
      <c r="B355" s="1" t="s">
        <v>1441</v>
      </c>
      <c r="G355" s="2"/>
      <c r="I355" s="2"/>
    </row>
    <row r="356" spans="2:9" ht="13.5" hidden="1" customHeight="1">
      <c r="B356" s="1" t="s">
        <v>1442</v>
      </c>
      <c r="G356" s="2"/>
      <c r="I356" s="2"/>
    </row>
    <row r="357" spans="2:9" ht="13.5" hidden="1" customHeight="1">
      <c r="B357" s="1" t="s">
        <v>1443</v>
      </c>
      <c r="G357" s="2"/>
      <c r="I357" s="2"/>
    </row>
    <row r="358" spans="2:9" ht="13.5" hidden="1" customHeight="1">
      <c r="B358" s="1" t="s">
        <v>1444</v>
      </c>
      <c r="G358" s="2"/>
      <c r="I358" s="2"/>
    </row>
    <row r="359" spans="2:9" ht="13.5" hidden="1" customHeight="1">
      <c r="B359" s="1" t="s">
        <v>1445</v>
      </c>
      <c r="G359" s="2"/>
      <c r="I359" s="2"/>
    </row>
    <row r="360" spans="2:9" ht="13.5" hidden="1" customHeight="1">
      <c r="B360" s="1" t="s">
        <v>1446</v>
      </c>
      <c r="G360" s="2"/>
      <c r="I360" s="2"/>
    </row>
    <row r="361" spans="2:9" ht="13.5" hidden="1" customHeight="1">
      <c r="B361" s="1" t="s">
        <v>1447</v>
      </c>
      <c r="G361" s="2"/>
      <c r="I361" s="2"/>
    </row>
    <row r="362" spans="2:9" ht="13.5" hidden="1" customHeight="1">
      <c r="B362" s="1" t="s">
        <v>1448</v>
      </c>
      <c r="G362" s="2"/>
      <c r="I362" s="2"/>
    </row>
    <row r="363" spans="2:9" ht="13.5" hidden="1" customHeight="1">
      <c r="B363" s="1" t="s">
        <v>1449</v>
      </c>
      <c r="G363" s="2"/>
      <c r="I363" s="2"/>
    </row>
    <row r="364" spans="2:9" ht="13.5" hidden="1" customHeight="1">
      <c r="B364" s="1" t="s">
        <v>1450</v>
      </c>
      <c r="G364" s="2"/>
      <c r="I364" s="2"/>
    </row>
    <row r="365" spans="2:9" ht="13.5" hidden="1" customHeight="1">
      <c r="B365" s="1" t="s">
        <v>1451</v>
      </c>
      <c r="G365" s="2"/>
      <c r="I365" s="2"/>
    </row>
    <row r="366" spans="2:9" ht="13.5" hidden="1" customHeight="1">
      <c r="B366" s="1" t="s">
        <v>1452</v>
      </c>
      <c r="G366" s="2"/>
      <c r="I366" s="2"/>
    </row>
    <row r="367" spans="2:9" ht="13.5" hidden="1" customHeight="1">
      <c r="B367" s="1" t="s">
        <v>1453</v>
      </c>
      <c r="G367" s="2"/>
      <c r="I367" s="2"/>
    </row>
    <row r="368" spans="2:9" ht="13.5" hidden="1" customHeight="1">
      <c r="B368" s="1" t="s">
        <v>1454</v>
      </c>
      <c r="G368" s="2"/>
      <c r="I368" s="2"/>
    </row>
    <row r="369" spans="2:9" ht="13.5" hidden="1" customHeight="1">
      <c r="B369" s="1" t="s">
        <v>1455</v>
      </c>
      <c r="G369" s="2"/>
      <c r="I369" s="2"/>
    </row>
    <row r="370" spans="2:9" ht="13.5" hidden="1" customHeight="1">
      <c r="B370" s="1" t="s">
        <v>1456</v>
      </c>
      <c r="G370" s="2"/>
      <c r="I370" s="2"/>
    </row>
    <row r="371" spans="2:9" ht="13.5" hidden="1" customHeight="1">
      <c r="B371" s="1" t="s">
        <v>1457</v>
      </c>
      <c r="G371" s="2"/>
      <c r="I371" s="2"/>
    </row>
    <row r="372" spans="2:9" ht="13.5" hidden="1" customHeight="1">
      <c r="B372" s="1" t="s">
        <v>1458</v>
      </c>
      <c r="G372" s="2"/>
      <c r="I372" s="2"/>
    </row>
    <row r="373" spans="2:9" ht="13.5" hidden="1" customHeight="1">
      <c r="B373" s="1" t="s">
        <v>1459</v>
      </c>
      <c r="G373" s="2"/>
      <c r="I373" s="2"/>
    </row>
    <row r="374" spans="2:9" ht="13.5" hidden="1" customHeight="1">
      <c r="B374" s="1" t="s">
        <v>1460</v>
      </c>
      <c r="G374" s="2"/>
      <c r="I374" s="2"/>
    </row>
    <row r="375" spans="2:9" ht="13.5" hidden="1" customHeight="1">
      <c r="B375" s="1" t="s">
        <v>1461</v>
      </c>
      <c r="G375" s="2"/>
      <c r="I375" s="2"/>
    </row>
    <row r="376" spans="2:9" ht="13.5" hidden="1" customHeight="1">
      <c r="B376" s="1" t="s">
        <v>1462</v>
      </c>
      <c r="G376" s="2"/>
      <c r="I376" s="2"/>
    </row>
    <row r="377" spans="2:9" ht="13.5" hidden="1" customHeight="1">
      <c r="B377" s="1" t="s">
        <v>1463</v>
      </c>
      <c r="G377" s="2"/>
      <c r="I377" s="2"/>
    </row>
    <row r="378" spans="2:9" ht="13.5" hidden="1" customHeight="1">
      <c r="B378" s="1" t="s">
        <v>1464</v>
      </c>
      <c r="G378" s="2"/>
      <c r="I378" s="2"/>
    </row>
    <row r="379" spans="2:9" ht="13.5" hidden="1" customHeight="1">
      <c r="B379" s="1" t="s">
        <v>1465</v>
      </c>
      <c r="G379" s="2"/>
      <c r="I379" s="2"/>
    </row>
    <row r="380" spans="2:9" ht="13.5" hidden="1" customHeight="1">
      <c r="B380" s="1" t="s">
        <v>1466</v>
      </c>
      <c r="G380" s="2"/>
      <c r="I380" s="2"/>
    </row>
    <row r="381" spans="2:9" ht="13.5" customHeight="1">
      <c r="B381" s="1" t="s">
        <v>1467</v>
      </c>
      <c r="G381" s="2"/>
      <c r="I381" s="2"/>
    </row>
    <row r="382" spans="2:9" ht="13.5" hidden="1" customHeight="1">
      <c r="B382" s="1" t="s">
        <v>1468</v>
      </c>
      <c r="G382" s="2"/>
      <c r="I382" s="2"/>
    </row>
    <row r="383" spans="2:9" ht="13.5" hidden="1" customHeight="1">
      <c r="B383" s="1" t="s">
        <v>1469</v>
      </c>
      <c r="G383" s="2"/>
      <c r="I383" s="2"/>
    </row>
    <row r="384" spans="2:9" ht="13.5" hidden="1" customHeight="1">
      <c r="B384" s="1" t="s">
        <v>1470</v>
      </c>
      <c r="G384" s="2"/>
      <c r="I384" s="2"/>
    </row>
    <row r="385" spans="2:9" ht="13.5" hidden="1" customHeight="1">
      <c r="B385" s="1" t="s">
        <v>1471</v>
      </c>
      <c r="G385" s="2"/>
      <c r="I385" s="2"/>
    </row>
    <row r="386" spans="2:9" ht="13.5" hidden="1" customHeight="1">
      <c r="B386" s="1" t="s">
        <v>1472</v>
      </c>
      <c r="G386" s="2"/>
      <c r="I386" s="2"/>
    </row>
    <row r="387" spans="2:9" ht="13.5" hidden="1" customHeight="1">
      <c r="B387" s="1" t="s">
        <v>1473</v>
      </c>
      <c r="G387" s="2"/>
      <c r="I387" s="2"/>
    </row>
    <row r="388" spans="2:9" ht="13.5" hidden="1" customHeight="1">
      <c r="B388" s="1" t="s">
        <v>1474</v>
      </c>
      <c r="G388" s="2"/>
      <c r="I388" s="2"/>
    </row>
    <row r="389" spans="2:9" ht="13.5" hidden="1" customHeight="1">
      <c r="B389" s="1" t="s">
        <v>1475</v>
      </c>
      <c r="G389" s="2"/>
      <c r="I389" s="2"/>
    </row>
    <row r="390" spans="2:9" ht="13.5" hidden="1" customHeight="1">
      <c r="B390" s="1" t="s">
        <v>1476</v>
      </c>
      <c r="G390" s="2"/>
      <c r="I390" s="2"/>
    </row>
    <row r="391" spans="2:9" ht="13.5" hidden="1" customHeight="1">
      <c r="B391" s="1" t="s">
        <v>1477</v>
      </c>
      <c r="G391" s="2"/>
      <c r="I391" s="2"/>
    </row>
    <row r="392" spans="2:9" ht="13.5" hidden="1" customHeight="1">
      <c r="B392" s="1" t="s">
        <v>1478</v>
      </c>
      <c r="G392" s="2"/>
      <c r="I392" s="2"/>
    </row>
    <row r="393" spans="2:9" ht="13.5" hidden="1" customHeight="1">
      <c r="B393" s="1" t="s">
        <v>1479</v>
      </c>
      <c r="G393" s="2"/>
      <c r="I393" s="2"/>
    </row>
    <row r="394" spans="2:9" ht="13.5" hidden="1" customHeight="1">
      <c r="B394" s="1" t="s">
        <v>1480</v>
      </c>
      <c r="G394" s="2"/>
      <c r="I394" s="2"/>
    </row>
    <row r="395" spans="2:9" ht="13.5" hidden="1" customHeight="1">
      <c r="B395" s="1" t="s">
        <v>1481</v>
      </c>
      <c r="G395" s="2"/>
      <c r="I395" s="2"/>
    </row>
    <row r="396" spans="2:9" ht="13.5" hidden="1" customHeight="1">
      <c r="B396" s="1" t="s">
        <v>1482</v>
      </c>
      <c r="G396" s="2"/>
      <c r="I396" s="2"/>
    </row>
    <row r="397" spans="2:9" ht="13.5" hidden="1" customHeight="1">
      <c r="B397" s="1" t="s">
        <v>1483</v>
      </c>
      <c r="G397" s="2"/>
      <c r="I397" s="2"/>
    </row>
    <row r="398" spans="2:9" ht="13.5" hidden="1" customHeight="1">
      <c r="B398" s="1" t="s">
        <v>1484</v>
      </c>
      <c r="G398" s="2"/>
      <c r="I398" s="2"/>
    </row>
    <row r="399" spans="2:9" ht="13.5" hidden="1" customHeight="1">
      <c r="B399" s="1" t="s">
        <v>1485</v>
      </c>
      <c r="G399" s="2"/>
      <c r="I399" s="2"/>
    </row>
    <row r="400" spans="2:9" ht="13.5" hidden="1" customHeight="1">
      <c r="B400" s="1" t="s">
        <v>1486</v>
      </c>
      <c r="G400" s="2"/>
      <c r="I400" s="2"/>
    </row>
    <row r="401" spans="2:9" ht="13.5" hidden="1" customHeight="1">
      <c r="B401" s="1" t="s">
        <v>1487</v>
      </c>
      <c r="G401" s="2"/>
      <c r="I401" s="2"/>
    </row>
    <row r="402" spans="2:9" ht="13.5" hidden="1" customHeight="1">
      <c r="B402" s="1" t="s">
        <v>1488</v>
      </c>
      <c r="G402" s="2"/>
      <c r="I402" s="2"/>
    </row>
    <row r="403" spans="2:9" ht="13.5" hidden="1" customHeight="1">
      <c r="B403" s="1" t="s">
        <v>1489</v>
      </c>
      <c r="G403" s="2"/>
      <c r="I403" s="2"/>
    </row>
    <row r="404" spans="2:9" ht="13.5" hidden="1" customHeight="1">
      <c r="B404" s="1" t="s">
        <v>1490</v>
      </c>
      <c r="G404" s="2"/>
      <c r="I404" s="2"/>
    </row>
    <row r="405" spans="2:9" ht="13.5" hidden="1" customHeight="1">
      <c r="B405" s="1" t="s">
        <v>1491</v>
      </c>
      <c r="G405" s="2"/>
      <c r="I405" s="2"/>
    </row>
    <row r="406" spans="2:9" ht="13.5" hidden="1" customHeight="1">
      <c r="B406" s="1" t="s">
        <v>1492</v>
      </c>
      <c r="G406" s="2"/>
      <c r="I406" s="2"/>
    </row>
    <row r="407" spans="2:9" ht="13.5" hidden="1" customHeight="1">
      <c r="B407" s="1" t="s">
        <v>1493</v>
      </c>
      <c r="G407" s="2"/>
      <c r="I407" s="2"/>
    </row>
    <row r="408" spans="2:9" ht="13.5" hidden="1" customHeight="1">
      <c r="B408" s="1" t="s">
        <v>1494</v>
      </c>
      <c r="G408" s="2"/>
      <c r="I408" s="2"/>
    </row>
    <row r="409" spans="2:9" ht="13.5" hidden="1" customHeight="1">
      <c r="B409" s="1" t="s">
        <v>1495</v>
      </c>
      <c r="G409" s="2"/>
      <c r="I409" s="2"/>
    </row>
    <row r="410" spans="2:9" ht="13.5" hidden="1" customHeight="1">
      <c r="B410" s="1" t="s">
        <v>1496</v>
      </c>
      <c r="G410" s="2"/>
      <c r="I410" s="2"/>
    </row>
    <row r="411" spans="2:9" ht="13.5" hidden="1" customHeight="1">
      <c r="B411" s="1" t="s">
        <v>1497</v>
      </c>
      <c r="G411" s="2"/>
      <c r="I411" s="2"/>
    </row>
    <row r="412" spans="2:9" ht="13.5" hidden="1" customHeight="1">
      <c r="B412" s="1" t="s">
        <v>1498</v>
      </c>
      <c r="G412" s="2"/>
      <c r="I412" s="2"/>
    </row>
    <row r="413" spans="2:9" ht="13.5" hidden="1" customHeight="1">
      <c r="B413" s="1" t="s">
        <v>1499</v>
      </c>
      <c r="G413" s="2"/>
      <c r="I413" s="2"/>
    </row>
    <row r="414" spans="2:9" ht="13.5" hidden="1" customHeight="1">
      <c r="B414" s="1" t="s">
        <v>1500</v>
      </c>
      <c r="G414" s="2"/>
      <c r="I414" s="2"/>
    </row>
    <row r="415" spans="2:9" ht="13.5" hidden="1" customHeight="1">
      <c r="B415" s="1" t="s">
        <v>1501</v>
      </c>
      <c r="G415" s="2"/>
      <c r="I415" s="2"/>
    </row>
    <row r="416" spans="2:9" ht="13.5" hidden="1" customHeight="1">
      <c r="B416" s="1" t="s">
        <v>1502</v>
      </c>
      <c r="G416" s="2"/>
      <c r="I416" s="2"/>
    </row>
    <row r="417" spans="2:9" ht="13.5" hidden="1" customHeight="1">
      <c r="B417" s="1" t="s">
        <v>1503</v>
      </c>
      <c r="G417" s="2"/>
      <c r="I417" s="2"/>
    </row>
    <row r="418" spans="2:9" ht="13.5" hidden="1" customHeight="1">
      <c r="B418" s="1" t="s">
        <v>1504</v>
      </c>
      <c r="G418" s="2"/>
      <c r="I418" s="2"/>
    </row>
    <row r="419" spans="2:9" ht="13.5" hidden="1" customHeight="1">
      <c r="B419" s="1" t="s">
        <v>1505</v>
      </c>
      <c r="G419" s="2"/>
      <c r="I419" s="2"/>
    </row>
    <row r="420" spans="2:9" ht="13.5" hidden="1" customHeight="1">
      <c r="B420" s="1" t="s">
        <v>1506</v>
      </c>
      <c r="G420" s="2"/>
      <c r="I420" s="2"/>
    </row>
    <row r="421" spans="2:9" ht="13.5" hidden="1" customHeight="1">
      <c r="B421" s="1" t="s">
        <v>1507</v>
      </c>
      <c r="G421" s="2"/>
      <c r="I421" s="2"/>
    </row>
    <row r="422" spans="2:9" ht="13.5" hidden="1" customHeight="1">
      <c r="B422" s="1" t="s">
        <v>1508</v>
      </c>
      <c r="G422" s="2"/>
      <c r="I422" s="2"/>
    </row>
    <row r="423" spans="2:9" ht="13.5" hidden="1" customHeight="1">
      <c r="B423" s="1" t="s">
        <v>1509</v>
      </c>
      <c r="G423" s="2"/>
      <c r="I423" s="2"/>
    </row>
    <row r="424" spans="2:9" ht="13.5" hidden="1" customHeight="1">
      <c r="B424" s="1" t="s">
        <v>1510</v>
      </c>
      <c r="G424" s="2"/>
      <c r="I424" s="2"/>
    </row>
    <row r="425" spans="2:9" ht="13.5" hidden="1" customHeight="1">
      <c r="B425" s="1" t="s">
        <v>1511</v>
      </c>
      <c r="G425" s="2"/>
      <c r="I425" s="2"/>
    </row>
    <row r="426" spans="2:9" ht="13.5" hidden="1" customHeight="1">
      <c r="B426" s="1" t="s">
        <v>1512</v>
      </c>
      <c r="G426" s="2"/>
      <c r="I426" s="2"/>
    </row>
    <row r="427" spans="2:9" ht="13.5" hidden="1" customHeight="1">
      <c r="B427" s="1" t="s">
        <v>1513</v>
      </c>
      <c r="G427" s="2"/>
      <c r="I427" s="2"/>
    </row>
    <row r="428" spans="2:9" ht="13.5" hidden="1" customHeight="1">
      <c r="B428" s="1" t="s">
        <v>1514</v>
      </c>
      <c r="G428" s="2"/>
      <c r="I428" s="2"/>
    </row>
    <row r="429" spans="2:9" ht="13.5" hidden="1" customHeight="1">
      <c r="B429" s="1" t="s">
        <v>1515</v>
      </c>
      <c r="G429" s="2"/>
      <c r="I429" s="2"/>
    </row>
    <row r="430" spans="2:9" ht="13.5" hidden="1" customHeight="1">
      <c r="B430" s="1" t="s">
        <v>1516</v>
      </c>
      <c r="G430" s="2"/>
      <c r="I430" s="2"/>
    </row>
    <row r="431" spans="2:9" ht="13.5" hidden="1" customHeight="1">
      <c r="B431" s="1" t="s">
        <v>1517</v>
      </c>
      <c r="G431" s="2"/>
      <c r="I431" s="2"/>
    </row>
    <row r="432" spans="2:9" ht="13.5" hidden="1" customHeight="1">
      <c r="B432" s="1" t="s">
        <v>1518</v>
      </c>
      <c r="G432" s="2"/>
      <c r="I432" s="2"/>
    </row>
    <row r="433" spans="2:9" ht="13.5" hidden="1" customHeight="1">
      <c r="B433" s="1" t="s">
        <v>1519</v>
      </c>
      <c r="G433" s="2"/>
      <c r="I433" s="2"/>
    </row>
    <row r="434" spans="2:9" ht="13.5" hidden="1" customHeight="1">
      <c r="B434" s="1" t="s">
        <v>1520</v>
      </c>
      <c r="G434" s="2"/>
      <c r="I434" s="2"/>
    </row>
    <row r="435" spans="2:9" ht="13.5" hidden="1" customHeight="1">
      <c r="B435" s="1" t="s">
        <v>1521</v>
      </c>
      <c r="G435" s="2"/>
      <c r="I435" s="2"/>
    </row>
    <row r="436" spans="2:9" ht="13.5" hidden="1" customHeight="1">
      <c r="B436" s="1" t="s">
        <v>1522</v>
      </c>
      <c r="G436" s="2"/>
      <c r="I436" s="2"/>
    </row>
    <row r="437" spans="2:9" ht="13.5" hidden="1" customHeight="1">
      <c r="B437" s="1" t="s">
        <v>1523</v>
      </c>
      <c r="G437" s="2"/>
      <c r="I437" s="2"/>
    </row>
    <row r="438" spans="2:9" ht="13.5" hidden="1" customHeight="1">
      <c r="B438" s="1" t="s">
        <v>1524</v>
      </c>
      <c r="G438" s="2"/>
      <c r="I438" s="2"/>
    </row>
    <row r="439" spans="2:9" ht="13.5" hidden="1" customHeight="1">
      <c r="B439" s="1" t="s">
        <v>1525</v>
      </c>
      <c r="G439" s="2"/>
      <c r="I439" s="2"/>
    </row>
    <row r="440" spans="2:9" ht="13.5" hidden="1" customHeight="1">
      <c r="B440" s="1" t="s">
        <v>1526</v>
      </c>
      <c r="G440" s="2"/>
      <c r="I440" s="2"/>
    </row>
    <row r="441" spans="2:9" ht="13.5" hidden="1" customHeight="1">
      <c r="B441" s="1" t="s">
        <v>1527</v>
      </c>
      <c r="G441" s="2"/>
      <c r="I441" s="2"/>
    </row>
    <row r="442" spans="2:9" ht="13.5" hidden="1" customHeight="1">
      <c r="B442" s="1" t="s">
        <v>1528</v>
      </c>
      <c r="G442" s="2"/>
      <c r="I442" s="2"/>
    </row>
    <row r="443" spans="2:9" ht="13.5" hidden="1" customHeight="1">
      <c r="B443" s="1" t="s">
        <v>1529</v>
      </c>
      <c r="G443" s="2"/>
      <c r="I443" s="2"/>
    </row>
    <row r="444" spans="2:9" ht="13.5" hidden="1" customHeight="1">
      <c r="B444" s="1" t="s">
        <v>1530</v>
      </c>
      <c r="G444" s="2"/>
      <c r="I444" s="2"/>
    </row>
    <row r="445" spans="2:9" ht="13.5" hidden="1" customHeight="1">
      <c r="B445" s="1" t="s">
        <v>1531</v>
      </c>
      <c r="G445" s="2"/>
      <c r="I445" s="2"/>
    </row>
    <row r="446" spans="2:9" ht="13.5" hidden="1" customHeight="1">
      <c r="B446" s="1" t="s">
        <v>1532</v>
      </c>
      <c r="G446" s="2"/>
      <c r="I446" s="2"/>
    </row>
    <row r="447" spans="2:9" ht="13.5" hidden="1" customHeight="1">
      <c r="B447" s="1" t="s">
        <v>1533</v>
      </c>
      <c r="G447" s="2"/>
      <c r="I447" s="2"/>
    </row>
    <row r="448" spans="2:9" ht="13.5" hidden="1" customHeight="1">
      <c r="B448" s="1" t="s">
        <v>1534</v>
      </c>
      <c r="G448" s="2"/>
      <c r="I448" s="2"/>
    </row>
    <row r="449" spans="2:9" ht="13.5" hidden="1" customHeight="1">
      <c r="B449" s="1" t="s">
        <v>1535</v>
      </c>
      <c r="G449" s="2"/>
      <c r="I449" s="2"/>
    </row>
    <row r="450" spans="2:9" ht="13.5" hidden="1" customHeight="1">
      <c r="B450" s="1" t="s">
        <v>1536</v>
      </c>
      <c r="G450" s="2"/>
      <c r="I450" s="2"/>
    </row>
    <row r="451" spans="2:9" ht="13.5" hidden="1" customHeight="1">
      <c r="B451" s="1" t="s">
        <v>1537</v>
      </c>
      <c r="G451" s="2"/>
      <c r="I451" s="2"/>
    </row>
    <row r="452" spans="2:9" ht="13.5" hidden="1" customHeight="1">
      <c r="B452" s="1" t="s">
        <v>1538</v>
      </c>
      <c r="G452" s="2"/>
      <c r="I452" s="2"/>
    </row>
    <row r="453" spans="2:9" ht="13.5" hidden="1" customHeight="1">
      <c r="B453" s="1" t="s">
        <v>1539</v>
      </c>
      <c r="G453" s="2"/>
      <c r="I453" s="2"/>
    </row>
    <row r="454" spans="2:9" ht="13.5" hidden="1" customHeight="1">
      <c r="B454" s="1" t="s">
        <v>1540</v>
      </c>
      <c r="G454" s="2"/>
      <c r="I454" s="2"/>
    </row>
    <row r="455" spans="2:9" ht="13.5" hidden="1" customHeight="1">
      <c r="B455" s="1" t="s">
        <v>1541</v>
      </c>
      <c r="G455" s="2"/>
      <c r="I455" s="2"/>
    </row>
    <row r="456" spans="2:9" ht="13.5" hidden="1" customHeight="1">
      <c r="B456" s="1" t="s">
        <v>1542</v>
      </c>
      <c r="G456" s="2"/>
      <c r="I456" s="2"/>
    </row>
    <row r="457" spans="2:9" ht="13.5" hidden="1" customHeight="1">
      <c r="B457" s="1" t="s">
        <v>1543</v>
      </c>
      <c r="G457" s="2"/>
      <c r="I457" s="2"/>
    </row>
    <row r="458" spans="2:9" ht="13.5" hidden="1" customHeight="1">
      <c r="B458" s="1" t="s">
        <v>1544</v>
      </c>
      <c r="G458" s="2"/>
      <c r="I458" s="2"/>
    </row>
    <row r="459" spans="2:9" ht="13.5" customHeight="1">
      <c r="B459" s="1" t="s">
        <v>1545</v>
      </c>
      <c r="G459" s="2"/>
      <c r="I459" s="2"/>
    </row>
    <row r="460" spans="2:9" ht="13.5" hidden="1" customHeight="1">
      <c r="B460" s="1" t="s">
        <v>1546</v>
      </c>
      <c r="G460" s="2"/>
      <c r="I460" s="2"/>
    </row>
    <row r="461" spans="2:9" ht="13.5" hidden="1" customHeight="1">
      <c r="B461" s="1" t="s">
        <v>1547</v>
      </c>
      <c r="G461" s="2"/>
      <c r="I461" s="2"/>
    </row>
    <row r="462" spans="2:9" ht="13.5" hidden="1" customHeight="1">
      <c r="B462" s="1" t="s">
        <v>1548</v>
      </c>
      <c r="G462" s="2"/>
      <c r="I462" s="2"/>
    </row>
    <row r="463" spans="2:9" ht="13.5" hidden="1" customHeight="1">
      <c r="B463" s="1" t="s">
        <v>1549</v>
      </c>
      <c r="G463" s="2"/>
      <c r="I463" s="2"/>
    </row>
    <row r="464" spans="2:9" ht="13.5" customHeight="1">
      <c r="B464" s="1" t="s">
        <v>1550</v>
      </c>
      <c r="G464" s="2"/>
      <c r="I464" s="2"/>
    </row>
    <row r="465" spans="2:9" ht="13.5" hidden="1" customHeight="1">
      <c r="B465" s="1" t="s">
        <v>1551</v>
      </c>
      <c r="G465" s="2"/>
      <c r="I465" s="2"/>
    </row>
    <row r="466" spans="2:9" ht="13.5" hidden="1" customHeight="1">
      <c r="B466" s="1" t="s">
        <v>1552</v>
      </c>
      <c r="G466" s="2"/>
      <c r="I466" s="2"/>
    </row>
    <row r="467" spans="2:9" ht="13.5" hidden="1" customHeight="1">
      <c r="B467" s="1" t="s">
        <v>1553</v>
      </c>
      <c r="G467" s="2"/>
      <c r="I467" s="2"/>
    </row>
    <row r="468" spans="2:9" ht="13.5" hidden="1" customHeight="1">
      <c r="B468" s="1" t="s">
        <v>1554</v>
      </c>
      <c r="G468" s="2"/>
      <c r="I468" s="2"/>
    </row>
    <row r="469" spans="2:9" ht="13.5" customHeight="1">
      <c r="B469" s="1" t="s">
        <v>1555</v>
      </c>
      <c r="G469" s="2"/>
      <c r="I469" s="2"/>
    </row>
    <row r="470" spans="2:9" ht="13.5" hidden="1" customHeight="1">
      <c r="B470" s="1" t="s">
        <v>1556</v>
      </c>
      <c r="G470" s="2"/>
      <c r="I470" s="2"/>
    </row>
    <row r="471" spans="2:9" ht="13.5" hidden="1" customHeight="1">
      <c r="B471" s="1" t="s">
        <v>1557</v>
      </c>
      <c r="G471" s="2"/>
      <c r="I471" s="2"/>
    </row>
    <row r="472" spans="2:9" ht="13.5" hidden="1" customHeight="1">
      <c r="B472" s="1" t="s">
        <v>1558</v>
      </c>
      <c r="G472" s="2"/>
      <c r="I472" s="2"/>
    </row>
    <row r="473" spans="2:9" ht="13.5" hidden="1" customHeight="1">
      <c r="B473" s="1" t="s">
        <v>1559</v>
      </c>
      <c r="G473" s="2"/>
      <c r="I473" s="2"/>
    </row>
    <row r="474" spans="2:9" ht="13.5" hidden="1" customHeight="1">
      <c r="B474" s="1" t="s">
        <v>1560</v>
      </c>
      <c r="G474" s="2"/>
      <c r="I474" s="2"/>
    </row>
    <row r="475" spans="2:9" ht="13.5" hidden="1" customHeight="1">
      <c r="B475" s="1" t="s">
        <v>1561</v>
      </c>
      <c r="G475" s="2"/>
      <c r="I475" s="2"/>
    </row>
    <row r="476" spans="2:9" ht="13.5" customHeight="1">
      <c r="B476" s="1" t="s">
        <v>1562</v>
      </c>
      <c r="G476" s="2"/>
      <c r="I476" s="2"/>
    </row>
    <row r="477" spans="2:9" ht="13.5" hidden="1" customHeight="1">
      <c r="B477" s="1" t="s">
        <v>1563</v>
      </c>
      <c r="G477" s="2"/>
      <c r="I477" s="2"/>
    </row>
    <row r="478" spans="2:9" ht="13.5" hidden="1" customHeight="1">
      <c r="B478" s="1" t="s">
        <v>1564</v>
      </c>
      <c r="G478" s="2"/>
      <c r="I478" s="2"/>
    </row>
    <row r="479" spans="2:9" ht="13.5" hidden="1" customHeight="1">
      <c r="B479" s="1" t="s">
        <v>1565</v>
      </c>
      <c r="G479" s="2"/>
      <c r="I479" s="2"/>
    </row>
    <row r="480" spans="2:9" ht="13.5" hidden="1" customHeight="1">
      <c r="B480" s="1" t="s">
        <v>1566</v>
      </c>
      <c r="G480" s="2"/>
      <c r="I480" s="2"/>
    </row>
    <row r="481" spans="2:9" ht="13.5" hidden="1" customHeight="1">
      <c r="B481" s="1" t="s">
        <v>1567</v>
      </c>
      <c r="G481" s="2"/>
      <c r="I481" s="2"/>
    </row>
    <row r="482" spans="2:9" ht="13.5" hidden="1" customHeight="1">
      <c r="B482" s="1" t="s">
        <v>1568</v>
      </c>
      <c r="G482" s="2"/>
      <c r="I482" s="2"/>
    </row>
    <row r="483" spans="2:9" ht="13.5" hidden="1" customHeight="1">
      <c r="B483" s="1" t="s">
        <v>1569</v>
      </c>
      <c r="G483" s="2"/>
      <c r="I483" s="2"/>
    </row>
    <row r="484" spans="2:9" ht="13.5" hidden="1" customHeight="1">
      <c r="B484" s="1" t="s">
        <v>1570</v>
      </c>
      <c r="G484" s="2"/>
      <c r="I484" s="2"/>
    </row>
    <row r="485" spans="2:9" ht="13.5" hidden="1" customHeight="1">
      <c r="B485" s="1" t="s">
        <v>1571</v>
      </c>
      <c r="G485" s="2"/>
      <c r="I485" s="2"/>
    </row>
    <row r="486" spans="2:9" ht="13.5" hidden="1" customHeight="1">
      <c r="B486" s="1" t="s">
        <v>1572</v>
      </c>
      <c r="G486" s="2"/>
      <c r="I486" s="2"/>
    </row>
    <row r="487" spans="2:9" ht="13.5" customHeight="1">
      <c r="B487" s="1" t="s">
        <v>1573</v>
      </c>
      <c r="G487" s="2"/>
      <c r="I487" s="2"/>
    </row>
    <row r="488" spans="2:9" ht="13.5" hidden="1" customHeight="1">
      <c r="B488" s="1" t="s">
        <v>1574</v>
      </c>
      <c r="G488" s="2"/>
      <c r="I488" s="2"/>
    </row>
    <row r="489" spans="2:9" ht="13.5" hidden="1" customHeight="1">
      <c r="B489" s="1" t="s">
        <v>1575</v>
      </c>
      <c r="G489" s="2"/>
      <c r="I489" s="2"/>
    </row>
    <row r="490" spans="2:9" ht="13.5" hidden="1" customHeight="1">
      <c r="B490" s="1" t="s">
        <v>1576</v>
      </c>
      <c r="G490" s="2"/>
      <c r="I490" s="2"/>
    </row>
    <row r="491" spans="2:9" ht="13.5" hidden="1" customHeight="1">
      <c r="B491" s="1" t="s">
        <v>1577</v>
      </c>
      <c r="G491" s="2"/>
      <c r="I491" s="2"/>
    </row>
    <row r="492" spans="2:9" ht="13.5" hidden="1" customHeight="1">
      <c r="B492" s="1" t="s">
        <v>1578</v>
      </c>
      <c r="G492" s="2"/>
      <c r="I492" s="2"/>
    </row>
    <row r="493" spans="2:9" ht="13.5" hidden="1" customHeight="1">
      <c r="B493" s="1" t="s">
        <v>1579</v>
      </c>
      <c r="G493" s="2"/>
      <c r="I493" s="2"/>
    </row>
    <row r="494" spans="2:9" ht="13.5" hidden="1" customHeight="1">
      <c r="B494" s="1" t="s">
        <v>1580</v>
      </c>
      <c r="G494" s="2"/>
      <c r="I494" s="2"/>
    </row>
    <row r="495" spans="2:9" ht="13.5" hidden="1" customHeight="1">
      <c r="B495" s="1" t="s">
        <v>1581</v>
      </c>
      <c r="G495" s="2"/>
      <c r="I495" s="2"/>
    </row>
    <row r="496" spans="2:9" ht="13.5" hidden="1" customHeight="1">
      <c r="B496" s="1" t="s">
        <v>1582</v>
      </c>
      <c r="G496" s="2"/>
      <c r="I496" s="2"/>
    </row>
    <row r="497" spans="2:9" ht="13.5" hidden="1" customHeight="1">
      <c r="B497" s="1" t="s">
        <v>1583</v>
      </c>
      <c r="G497" s="2"/>
      <c r="I497" s="2"/>
    </row>
    <row r="498" spans="2:9" ht="13.5" hidden="1" customHeight="1">
      <c r="B498" s="1" t="s">
        <v>1584</v>
      </c>
      <c r="G498" s="2"/>
      <c r="I498" s="2"/>
    </row>
    <row r="499" spans="2:9" ht="13.5" hidden="1" customHeight="1">
      <c r="B499" s="1" t="s">
        <v>1585</v>
      </c>
      <c r="G499" s="2"/>
      <c r="I499" s="2"/>
    </row>
    <row r="500" spans="2:9" ht="13.5" hidden="1" customHeight="1">
      <c r="B500" s="1" t="s">
        <v>1586</v>
      </c>
      <c r="G500" s="2"/>
      <c r="I500" s="2"/>
    </row>
    <row r="501" spans="2:9" ht="13.5" hidden="1" customHeight="1">
      <c r="B501" s="1" t="s">
        <v>1587</v>
      </c>
      <c r="G501" s="2"/>
      <c r="I501" s="2"/>
    </row>
    <row r="502" spans="2:9" ht="13.5" hidden="1" customHeight="1">
      <c r="B502" s="1" t="s">
        <v>1588</v>
      </c>
      <c r="G502" s="2"/>
      <c r="I502" s="2"/>
    </row>
    <row r="503" spans="2:9" ht="13.5" hidden="1" customHeight="1">
      <c r="B503" s="1" t="s">
        <v>1589</v>
      </c>
      <c r="G503" s="2"/>
      <c r="I503" s="2"/>
    </row>
    <row r="504" spans="2:9" ht="13.5" hidden="1" customHeight="1">
      <c r="B504" s="1" t="s">
        <v>1590</v>
      </c>
      <c r="G504" s="2"/>
      <c r="I504" s="2"/>
    </row>
    <row r="505" spans="2:9" ht="13.5" hidden="1" customHeight="1">
      <c r="B505" s="1" t="s">
        <v>1591</v>
      </c>
      <c r="G505" s="2"/>
      <c r="I505" s="2"/>
    </row>
    <row r="506" spans="2:9" ht="13.5" customHeight="1">
      <c r="B506" s="1" t="s">
        <v>1592</v>
      </c>
      <c r="G506" s="2"/>
      <c r="I506" s="2"/>
    </row>
    <row r="507" spans="2:9" ht="13.5" hidden="1" customHeight="1">
      <c r="B507" s="1" t="s">
        <v>1593</v>
      </c>
      <c r="G507" s="2"/>
      <c r="I507" s="2"/>
    </row>
    <row r="508" spans="2:9" ht="13.5" hidden="1" customHeight="1">
      <c r="B508" s="1" t="s">
        <v>1594</v>
      </c>
      <c r="G508" s="2"/>
      <c r="I508" s="2"/>
    </row>
    <row r="509" spans="2:9" ht="13.5" hidden="1" customHeight="1">
      <c r="B509" s="1" t="s">
        <v>1595</v>
      </c>
      <c r="G509" s="2"/>
      <c r="I509" s="2"/>
    </row>
    <row r="510" spans="2:9" ht="13.5" hidden="1" customHeight="1">
      <c r="B510" s="1" t="s">
        <v>1596</v>
      </c>
      <c r="G510" s="2"/>
      <c r="I510" s="2"/>
    </row>
    <row r="511" spans="2:9" ht="13.5" hidden="1" customHeight="1">
      <c r="B511" s="1" t="s">
        <v>1597</v>
      </c>
      <c r="G511" s="2"/>
      <c r="I511" s="2"/>
    </row>
    <row r="512" spans="2:9" ht="13.5" hidden="1" customHeight="1">
      <c r="B512" s="1" t="s">
        <v>1598</v>
      </c>
      <c r="G512" s="2"/>
      <c r="I512" s="2"/>
    </row>
    <row r="513" spans="2:9" ht="13.5" hidden="1" customHeight="1">
      <c r="B513" s="1" t="s">
        <v>1599</v>
      </c>
      <c r="G513" s="2"/>
      <c r="I513" s="2"/>
    </row>
    <row r="514" spans="2:9" ht="13.5" hidden="1" customHeight="1">
      <c r="B514" s="1" t="s">
        <v>1600</v>
      </c>
      <c r="G514" s="2"/>
      <c r="I514" s="2"/>
    </row>
    <row r="515" spans="2:9" ht="13.5" hidden="1" customHeight="1">
      <c r="B515" s="1" t="s">
        <v>1601</v>
      </c>
      <c r="G515" s="2"/>
      <c r="I515" s="2"/>
    </row>
    <row r="516" spans="2:9" ht="13.5" hidden="1" customHeight="1">
      <c r="B516" s="1" t="s">
        <v>1602</v>
      </c>
      <c r="G516" s="2"/>
      <c r="I516" s="2"/>
    </row>
    <row r="517" spans="2:9" ht="13.5" hidden="1" customHeight="1">
      <c r="B517" s="1" t="s">
        <v>1603</v>
      </c>
      <c r="G517" s="2"/>
      <c r="I517" s="2"/>
    </row>
    <row r="518" spans="2:9" ht="13.5" hidden="1" customHeight="1">
      <c r="B518" s="1" t="s">
        <v>1604</v>
      </c>
      <c r="G518" s="2"/>
      <c r="I518" s="2"/>
    </row>
    <row r="519" spans="2:9" ht="13.5" hidden="1" customHeight="1">
      <c r="B519" s="1" t="s">
        <v>1605</v>
      </c>
      <c r="G519" s="2"/>
      <c r="I519" s="2"/>
    </row>
    <row r="520" spans="2:9" ht="13.5" hidden="1" customHeight="1">
      <c r="B520" s="1" t="s">
        <v>1606</v>
      </c>
      <c r="G520" s="2"/>
      <c r="I520" s="2"/>
    </row>
    <row r="521" spans="2:9" ht="13.5" hidden="1" customHeight="1">
      <c r="B521" s="1" t="s">
        <v>1607</v>
      </c>
      <c r="G521" s="2"/>
      <c r="I521" s="2"/>
    </row>
    <row r="522" spans="2:9" ht="13.5" hidden="1" customHeight="1">
      <c r="B522" s="1" t="s">
        <v>1608</v>
      </c>
      <c r="G522" s="2"/>
      <c r="I522" s="2"/>
    </row>
    <row r="523" spans="2:9" ht="13.5" hidden="1" customHeight="1">
      <c r="B523" s="1" t="s">
        <v>1609</v>
      </c>
      <c r="G523" s="2"/>
      <c r="I523" s="2"/>
    </row>
    <row r="524" spans="2:9" ht="13.5" hidden="1" customHeight="1">
      <c r="B524" s="1" t="s">
        <v>1610</v>
      </c>
      <c r="G524" s="2"/>
      <c r="I524" s="2"/>
    </row>
    <row r="525" spans="2:9" ht="13.5" hidden="1" customHeight="1">
      <c r="B525" s="1" t="s">
        <v>1611</v>
      </c>
      <c r="G525" s="2"/>
      <c r="I525" s="2"/>
    </row>
    <row r="526" spans="2:9" ht="13.5" hidden="1" customHeight="1">
      <c r="B526" s="1" t="s">
        <v>1612</v>
      </c>
      <c r="G526" s="2"/>
      <c r="I526" s="2"/>
    </row>
    <row r="527" spans="2:9" ht="13.5" hidden="1" customHeight="1">
      <c r="B527" s="1" t="s">
        <v>1613</v>
      </c>
      <c r="G527" s="2"/>
      <c r="I527" s="2"/>
    </row>
    <row r="528" spans="2:9" ht="13.5" hidden="1" customHeight="1">
      <c r="B528" s="1" t="s">
        <v>1614</v>
      </c>
      <c r="G528" s="2"/>
      <c r="I528" s="2"/>
    </row>
    <row r="529" spans="2:9" ht="13.5" hidden="1" customHeight="1">
      <c r="B529" s="1" t="s">
        <v>1615</v>
      </c>
      <c r="G529" s="2"/>
      <c r="I529" s="2"/>
    </row>
    <row r="530" spans="2:9" ht="13.5" hidden="1" customHeight="1">
      <c r="B530" s="1" t="s">
        <v>1616</v>
      </c>
      <c r="G530" s="2"/>
      <c r="I530" s="2"/>
    </row>
    <row r="531" spans="2:9" ht="13.5" hidden="1" customHeight="1">
      <c r="B531" s="1" t="s">
        <v>1617</v>
      </c>
      <c r="G531" s="2"/>
      <c r="I531" s="2"/>
    </row>
    <row r="532" spans="2:9" ht="13.5" hidden="1" customHeight="1">
      <c r="B532" s="1" t="s">
        <v>1618</v>
      </c>
      <c r="G532" s="2"/>
      <c r="I532" s="2"/>
    </row>
    <row r="533" spans="2:9" ht="13.5" hidden="1" customHeight="1">
      <c r="B533" s="1" t="s">
        <v>1619</v>
      </c>
      <c r="G533" s="2"/>
      <c r="I533" s="2"/>
    </row>
    <row r="534" spans="2:9" ht="13.5" hidden="1" customHeight="1">
      <c r="B534" s="1" t="s">
        <v>1620</v>
      </c>
      <c r="G534" s="2"/>
      <c r="I534" s="2"/>
    </row>
    <row r="535" spans="2:9" ht="13.5" hidden="1" customHeight="1">
      <c r="B535" s="1" t="s">
        <v>1621</v>
      </c>
      <c r="G535" s="2"/>
      <c r="I535" s="2"/>
    </row>
    <row r="536" spans="2:9" ht="13.5" hidden="1" customHeight="1">
      <c r="B536" s="1" t="s">
        <v>1622</v>
      </c>
      <c r="G536" s="2"/>
      <c r="I536" s="2"/>
    </row>
    <row r="537" spans="2:9" ht="13.5" hidden="1" customHeight="1">
      <c r="B537" s="1" t="s">
        <v>1623</v>
      </c>
      <c r="G537" s="2"/>
      <c r="I537" s="2"/>
    </row>
    <row r="538" spans="2:9" ht="13.5" hidden="1" customHeight="1">
      <c r="B538" s="1" t="s">
        <v>1624</v>
      </c>
      <c r="G538" s="2"/>
      <c r="I538" s="2"/>
    </row>
    <row r="539" spans="2:9" ht="13.5" hidden="1" customHeight="1">
      <c r="B539" s="1" t="s">
        <v>1625</v>
      </c>
      <c r="G539" s="2"/>
      <c r="I539" s="2"/>
    </row>
    <row r="540" spans="2:9" ht="13.5" hidden="1" customHeight="1">
      <c r="B540" s="1" t="s">
        <v>1626</v>
      </c>
      <c r="G540" s="2"/>
      <c r="I540" s="2"/>
    </row>
    <row r="541" spans="2:9" ht="13.5" hidden="1" customHeight="1">
      <c r="B541" s="1" t="s">
        <v>1627</v>
      </c>
      <c r="G541" s="2"/>
      <c r="I541" s="2"/>
    </row>
    <row r="542" spans="2:9" ht="13.5" hidden="1" customHeight="1">
      <c r="B542" s="1" t="s">
        <v>1628</v>
      </c>
      <c r="G542" s="2"/>
      <c r="I542" s="2"/>
    </row>
    <row r="543" spans="2:9" ht="13.5" hidden="1" customHeight="1">
      <c r="B543" s="1" t="s">
        <v>1629</v>
      </c>
      <c r="G543" s="2"/>
      <c r="I543" s="2"/>
    </row>
    <row r="544" spans="2:9" ht="13.5" hidden="1" customHeight="1">
      <c r="B544" s="1" t="s">
        <v>1630</v>
      </c>
      <c r="G544" s="2"/>
      <c r="I544" s="2"/>
    </row>
    <row r="545" spans="2:9" ht="13.5" hidden="1" customHeight="1">
      <c r="B545" s="1" t="s">
        <v>1631</v>
      </c>
      <c r="G545" s="2"/>
      <c r="I545" s="2"/>
    </row>
    <row r="546" spans="2:9" ht="13.5" hidden="1" customHeight="1">
      <c r="B546" s="1" t="s">
        <v>1632</v>
      </c>
      <c r="G546" s="2"/>
      <c r="I546" s="2"/>
    </row>
    <row r="547" spans="2:9" ht="13.5" hidden="1" customHeight="1">
      <c r="B547" s="1" t="s">
        <v>1633</v>
      </c>
      <c r="G547" s="2"/>
      <c r="I547" s="2"/>
    </row>
    <row r="548" spans="2:9" ht="13.5" hidden="1" customHeight="1">
      <c r="B548" s="1" t="s">
        <v>1634</v>
      </c>
      <c r="G548" s="2"/>
      <c r="I548" s="2"/>
    </row>
    <row r="549" spans="2:9" ht="13.5" hidden="1" customHeight="1">
      <c r="B549" s="1" t="s">
        <v>1635</v>
      </c>
      <c r="G549" s="2"/>
      <c r="I549" s="2"/>
    </row>
    <row r="550" spans="2:9" ht="13.5" hidden="1" customHeight="1">
      <c r="B550" s="1" t="s">
        <v>1636</v>
      </c>
      <c r="G550" s="2"/>
      <c r="I550" s="2"/>
    </row>
    <row r="551" spans="2:9" ht="13.5" hidden="1" customHeight="1">
      <c r="B551" s="1" t="s">
        <v>1637</v>
      </c>
      <c r="G551" s="2"/>
      <c r="I551" s="2"/>
    </row>
    <row r="552" spans="2:9" ht="13.5" hidden="1" customHeight="1">
      <c r="B552" s="1" t="s">
        <v>1638</v>
      </c>
      <c r="G552" s="2"/>
      <c r="I552" s="2"/>
    </row>
    <row r="553" spans="2:9" ht="13.5" hidden="1" customHeight="1">
      <c r="B553" s="1" t="s">
        <v>1639</v>
      </c>
      <c r="G553" s="2"/>
      <c r="I553" s="2"/>
    </row>
    <row r="554" spans="2:9" ht="13.5" hidden="1" customHeight="1">
      <c r="B554" s="1" t="s">
        <v>1640</v>
      </c>
      <c r="G554" s="2"/>
      <c r="I554" s="2"/>
    </row>
    <row r="555" spans="2:9" ht="13.5" hidden="1" customHeight="1">
      <c r="B555" s="1" t="s">
        <v>1641</v>
      </c>
      <c r="G555" s="2"/>
      <c r="I555" s="2"/>
    </row>
    <row r="556" spans="2:9" ht="13.5" hidden="1" customHeight="1">
      <c r="B556" s="1" t="s">
        <v>1642</v>
      </c>
      <c r="G556" s="2"/>
      <c r="I556" s="2"/>
    </row>
    <row r="557" spans="2:9" ht="13.5" hidden="1" customHeight="1">
      <c r="B557" s="1" t="s">
        <v>1643</v>
      </c>
      <c r="G557" s="2"/>
      <c r="I557" s="2"/>
    </row>
    <row r="558" spans="2:9" ht="13.5" hidden="1" customHeight="1">
      <c r="B558" s="1" t="s">
        <v>1644</v>
      </c>
      <c r="G558" s="2"/>
      <c r="I558" s="2"/>
    </row>
    <row r="559" spans="2:9" ht="13.5" hidden="1" customHeight="1">
      <c r="B559" s="1" t="s">
        <v>1645</v>
      </c>
      <c r="G559" s="2"/>
      <c r="I559" s="2"/>
    </row>
    <row r="560" spans="2:9" ht="13.5" hidden="1" customHeight="1">
      <c r="B560" s="1" t="s">
        <v>1646</v>
      </c>
      <c r="G560" s="2"/>
      <c r="I560" s="2"/>
    </row>
    <row r="561" spans="2:9" ht="13.5" hidden="1" customHeight="1">
      <c r="B561" s="1" t="s">
        <v>1647</v>
      </c>
      <c r="G561" s="2"/>
      <c r="I561" s="2"/>
    </row>
    <row r="562" spans="2:9" ht="13.5" hidden="1" customHeight="1">
      <c r="B562" s="1" t="s">
        <v>1648</v>
      </c>
      <c r="G562" s="2"/>
      <c r="I562" s="2"/>
    </row>
    <row r="563" spans="2:9" ht="13.5" hidden="1" customHeight="1">
      <c r="B563" s="1" t="s">
        <v>1649</v>
      </c>
      <c r="G563" s="2"/>
      <c r="I563" s="2"/>
    </row>
    <row r="564" spans="2:9" ht="13.5" hidden="1" customHeight="1">
      <c r="B564" s="1" t="s">
        <v>1650</v>
      </c>
      <c r="G564" s="2"/>
      <c r="I564" s="2"/>
    </row>
    <row r="565" spans="2:9" ht="13.5" hidden="1" customHeight="1">
      <c r="B565" s="1" t="s">
        <v>1651</v>
      </c>
      <c r="G565" s="2"/>
      <c r="I565" s="2"/>
    </row>
    <row r="566" spans="2:9" ht="13.5" hidden="1" customHeight="1">
      <c r="B566" s="1" t="s">
        <v>1652</v>
      </c>
      <c r="G566" s="2"/>
      <c r="I566" s="2"/>
    </row>
    <row r="567" spans="2:9" ht="13.5" hidden="1" customHeight="1">
      <c r="B567" s="1" t="s">
        <v>1653</v>
      </c>
      <c r="G567" s="2"/>
      <c r="I567" s="2"/>
    </row>
    <row r="568" spans="2:9" ht="13.5" hidden="1" customHeight="1">
      <c r="B568" s="1" t="s">
        <v>1654</v>
      </c>
      <c r="G568" s="2"/>
      <c r="I568" s="2"/>
    </row>
    <row r="569" spans="2:9" ht="13.5" hidden="1" customHeight="1">
      <c r="B569" s="1" t="s">
        <v>1655</v>
      </c>
      <c r="G569" s="2"/>
      <c r="I569" s="2"/>
    </row>
    <row r="570" spans="2:9" ht="13.5" hidden="1" customHeight="1">
      <c r="B570" s="1" t="s">
        <v>1656</v>
      </c>
      <c r="G570" s="2"/>
      <c r="I570" s="2"/>
    </row>
    <row r="571" spans="2:9" ht="13.5" hidden="1" customHeight="1">
      <c r="B571" s="1" t="s">
        <v>1657</v>
      </c>
      <c r="G571" s="2"/>
      <c r="I571" s="2"/>
    </row>
    <row r="572" spans="2:9" ht="13.5" hidden="1" customHeight="1">
      <c r="B572" s="1" t="s">
        <v>1658</v>
      </c>
      <c r="G572" s="2"/>
      <c r="I572" s="2"/>
    </row>
    <row r="573" spans="2:9" ht="13.5" hidden="1" customHeight="1">
      <c r="B573" s="1" t="s">
        <v>1659</v>
      </c>
      <c r="G573" s="2"/>
      <c r="I573" s="2"/>
    </row>
    <row r="574" spans="2:9" ht="13.5" hidden="1" customHeight="1">
      <c r="B574" s="1" t="s">
        <v>1660</v>
      </c>
      <c r="G574" s="2"/>
      <c r="I574" s="2"/>
    </row>
    <row r="575" spans="2:9" ht="13.5" hidden="1" customHeight="1">
      <c r="B575" s="1" t="s">
        <v>1661</v>
      </c>
      <c r="G575" s="2"/>
      <c r="I575" s="2"/>
    </row>
    <row r="576" spans="2:9" ht="13.5" hidden="1" customHeight="1">
      <c r="B576" s="1" t="s">
        <v>1662</v>
      </c>
      <c r="G576" s="2"/>
      <c r="I576" s="2"/>
    </row>
    <row r="577" spans="2:9" ht="13.5" hidden="1" customHeight="1">
      <c r="B577" s="1" t="s">
        <v>1663</v>
      </c>
      <c r="G577" s="2"/>
      <c r="I577" s="2"/>
    </row>
    <row r="578" spans="2:9" ht="13.5" hidden="1" customHeight="1">
      <c r="B578" s="1" t="s">
        <v>1664</v>
      </c>
      <c r="G578" s="2"/>
      <c r="I578" s="2"/>
    </row>
    <row r="579" spans="2:9" ht="13.5" hidden="1" customHeight="1">
      <c r="B579" s="1" t="s">
        <v>1665</v>
      </c>
      <c r="G579" s="2"/>
      <c r="I579" s="2"/>
    </row>
    <row r="580" spans="2:9" ht="13.5" hidden="1" customHeight="1">
      <c r="B580" s="1" t="s">
        <v>1666</v>
      </c>
      <c r="G580" s="2"/>
      <c r="I580" s="2"/>
    </row>
    <row r="581" spans="2:9" ht="13.5" hidden="1" customHeight="1">
      <c r="B581" s="1" t="s">
        <v>1667</v>
      </c>
      <c r="G581" s="2"/>
      <c r="I581" s="2"/>
    </row>
    <row r="582" spans="2:9" ht="13.5" hidden="1" customHeight="1">
      <c r="B582" s="1" t="s">
        <v>1668</v>
      </c>
      <c r="G582" s="2"/>
      <c r="I582" s="2"/>
    </row>
    <row r="583" spans="2:9" ht="13.5" hidden="1" customHeight="1">
      <c r="B583" s="1" t="s">
        <v>1669</v>
      </c>
      <c r="G583" s="2"/>
      <c r="I583" s="2"/>
    </row>
    <row r="584" spans="2:9" ht="13.5" hidden="1" customHeight="1">
      <c r="B584" s="1" t="s">
        <v>1670</v>
      </c>
      <c r="G584" s="2"/>
      <c r="I584" s="2"/>
    </row>
    <row r="585" spans="2:9" ht="13.5" hidden="1" customHeight="1">
      <c r="B585" s="1" t="s">
        <v>1671</v>
      </c>
      <c r="G585" s="2"/>
      <c r="I585" s="2"/>
    </row>
    <row r="586" spans="2:9" ht="13.5" hidden="1" customHeight="1">
      <c r="B586" s="1" t="s">
        <v>1672</v>
      </c>
      <c r="G586" s="2"/>
      <c r="I586" s="2"/>
    </row>
    <row r="587" spans="2:9" ht="13.5" hidden="1" customHeight="1">
      <c r="B587" s="1" t="s">
        <v>1673</v>
      </c>
      <c r="G587" s="2"/>
      <c r="I587" s="2"/>
    </row>
    <row r="588" spans="2:9" ht="13.5" hidden="1" customHeight="1">
      <c r="B588" s="1" t="s">
        <v>1674</v>
      </c>
      <c r="G588" s="2"/>
      <c r="I588" s="2"/>
    </row>
    <row r="589" spans="2:9" ht="13.5" hidden="1" customHeight="1">
      <c r="B589" s="1" t="s">
        <v>1675</v>
      </c>
      <c r="G589" s="2"/>
      <c r="I589" s="2"/>
    </row>
    <row r="590" spans="2:9" ht="13.5" hidden="1" customHeight="1">
      <c r="B590" s="1" t="s">
        <v>1676</v>
      </c>
      <c r="G590" s="2"/>
      <c r="I590" s="2"/>
    </row>
    <row r="591" spans="2:9" ht="13.5" hidden="1" customHeight="1">
      <c r="B591" s="1" t="s">
        <v>1677</v>
      </c>
      <c r="G591" s="2"/>
      <c r="I591" s="2"/>
    </row>
    <row r="592" spans="2:9" ht="13.5" hidden="1" customHeight="1">
      <c r="B592" s="1" t="s">
        <v>1678</v>
      </c>
      <c r="G592" s="2"/>
      <c r="I592" s="2"/>
    </row>
    <row r="593" spans="2:9" ht="13.5" hidden="1" customHeight="1">
      <c r="B593" s="1" t="s">
        <v>1679</v>
      </c>
      <c r="G593" s="2"/>
      <c r="I593" s="2"/>
    </row>
    <row r="594" spans="2:9" ht="13.5" customHeight="1">
      <c r="B594" s="1" t="s">
        <v>1680</v>
      </c>
      <c r="G594" s="2"/>
      <c r="I594" s="2"/>
    </row>
    <row r="595" spans="2:9" ht="13.5" hidden="1" customHeight="1">
      <c r="B595" s="1" t="s">
        <v>1681</v>
      </c>
      <c r="G595" s="2"/>
      <c r="I595" s="2"/>
    </row>
    <row r="596" spans="2:9" ht="13.5" hidden="1" customHeight="1">
      <c r="B596" s="1" t="s">
        <v>1682</v>
      </c>
      <c r="G596" s="2"/>
      <c r="I596" s="2"/>
    </row>
    <row r="597" spans="2:9" ht="13.5" hidden="1" customHeight="1">
      <c r="B597" s="1" t="s">
        <v>1683</v>
      </c>
      <c r="G597" s="2"/>
      <c r="I597" s="2"/>
    </row>
    <row r="598" spans="2:9" ht="13.5" hidden="1" customHeight="1">
      <c r="B598" s="1" t="s">
        <v>1684</v>
      </c>
      <c r="G598" s="2"/>
      <c r="I598" s="2"/>
    </row>
    <row r="599" spans="2:9" ht="13.5" hidden="1" customHeight="1">
      <c r="B599" s="1" t="s">
        <v>1685</v>
      </c>
      <c r="G599" s="2"/>
      <c r="I599" s="2"/>
    </row>
    <row r="600" spans="2:9" ht="13.5" hidden="1" customHeight="1">
      <c r="B600" s="1" t="s">
        <v>1686</v>
      </c>
      <c r="G600" s="2"/>
      <c r="I600" s="2"/>
    </row>
    <row r="601" spans="2:9" ht="13.5" hidden="1" customHeight="1">
      <c r="B601" s="1" t="s">
        <v>1687</v>
      </c>
      <c r="G601" s="2"/>
      <c r="I601" s="2"/>
    </row>
    <row r="602" spans="2:9" ht="13.5" hidden="1" customHeight="1">
      <c r="B602" s="1" t="s">
        <v>1688</v>
      </c>
      <c r="G602" s="2"/>
      <c r="I602" s="2"/>
    </row>
    <row r="603" spans="2:9" ht="13.5" hidden="1" customHeight="1">
      <c r="B603" s="1" t="s">
        <v>1689</v>
      </c>
      <c r="G603" s="2"/>
      <c r="I603" s="2"/>
    </row>
    <row r="604" spans="2:9" ht="13.5" hidden="1" customHeight="1">
      <c r="B604" s="1" t="s">
        <v>1690</v>
      </c>
      <c r="G604" s="2"/>
      <c r="I604" s="2"/>
    </row>
    <row r="605" spans="2:9" ht="13.5" hidden="1" customHeight="1">
      <c r="B605" s="1" t="s">
        <v>1691</v>
      </c>
      <c r="G605" s="2"/>
      <c r="I605" s="2"/>
    </row>
    <row r="606" spans="2:9" ht="13.5" hidden="1" customHeight="1">
      <c r="B606" s="1" t="s">
        <v>1692</v>
      </c>
      <c r="G606" s="2"/>
      <c r="I606" s="2"/>
    </row>
    <row r="607" spans="2:9" ht="13.5" hidden="1" customHeight="1">
      <c r="B607" s="1" t="s">
        <v>1693</v>
      </c>
      <c r="G607" s="2"/>
      <c r="I607" s="2"/>
    </row>
    <row r="608" spans="2:9" ht="13.5" hidden="1" customHeight="1">
      <c r="B608" s="1" t="s">
        <v>1694</v>
      </c>
      <c r="G608" s="2"/>
      <c r="I608" s="2"/>
    </row>
    <row r="609" spans="2:9" ht="13.5" customHeight="1">
      <c r="B609" s="1" t="s">
        <v>1695</v>
      </c>
      <c r="G609" s="2"/>
      <c r="I609" s="2"/>
    </row>
    <row r="610" spans="2:9" ht="13.5" hidden="1" customHeight="1">
      <c r="B610" s="1" t="s">
        <v>1696</v>
      </c>
      <c r="G610" s="2"/>
      <c r="I610" s="2"/>
    </row>
    <row r="611" spans="2:9" ht="13.5" hidden="1" customHeight="1">
      <c r="B611" s="1" t="s">
        <v>1697</v>
      </c>
      <c r="G611" s="2"/>
      <c r="I611" s="2"/>
    </row>
    <row r="612" spans="2:9" ht="13.5" hidden="1" customHeight="1">
      <c r="B612" s="1" t="s">
        <v>1698</v>
      </c>
      <c r="G612" s="2"/>
      <c r="I612" s="2"/>
    </row>
    <row r="613" spans="2:9" ht="13.5" hidden="1" customHeight="1">
      <c r="B613" s="1" t="s">
        <v>1699</v>
      </c>
      <c r="G613" s="2"/>
      <c r="I613" s="2"/>
    </row>
    <row r="614" spans="2:9" ht="13.5" hidden="1" customHeight="1">
      <c r="B614" s="1" t="s">
        <v>1700</v>
      </c>
      <c r="G614" s="2"/>
      <c r="I614" s="2"/>
    </row>
    <row r="615" spans="2:9" ht="13.5" hidden="1" customHeight="1">
      <c r="B615" s="1" t="s">
        <v>1701</v>
      </c>
      <c r="G615" s="2"/>
      <c r="I615" s="2"/>
    </row>
    <row r="616" spans="2:9" ht="13.5" hidden="1" customHeight="1">
      <c r="B616" s="1" t="s">
        <v>1702</v>
      </c>
      <c r="G616" s="2"/>
      <c r="I616" s="2"/>
    </row>
    <row r="617" spans="2:9" ht="13.5" hidden="1" customHeight="1">
      <c r="B617" s="1" t="s">
        <v>1703</v>
      </c>
      <c r="G617" s="2"/>
      <c r="I617" s="2"/>
    </row>
    <row r="618" spans="2:9" ht="13.5" hidden="1" customHeight="1">
      <c r="B618" s="1" t="s">
        <v>1704</v>
      </c>
      <c r="G618" s="2"/>
      <c r="I618" s="2"/>
    </row>
    <row r="619" spans="2:9" ht="13.5" hidden="1" customHeight="1">
      <c r="B619" s="1" t="s">
        <v>1705</v>
      </c>
      <c r="G619" s="2"/>
      <c r="I619" s="2"/>
    </row>
    <row r="620" spans="2:9" ht="13.5" hidden="1" customHeight="1">
      <c r="B620" s="1" t="s">
        <v>1706</v>
      </c>
      <c r="G620" s="2"/>
      <c r="I620" s="2"/>
    </row>
    <row r="621" spans="2:9" ht="13.5" hidden="1" customHeight="1">
      <c r="B621" s="1" t="s">
        <v>1707</v>
      </c>
      <c r="G621" s="2"/>
      <c r="I621" s="2"/>
    </row>
    <row r="622" spans="2:9" ht="13.5" hidden="1" customHeight="1">
      <c r="B622" s="1" t="s">
        <v>1708</v>
      </c>
      <c r="G622" s="2"/>
      <c r="I622" s="2"/>
    </row>
    <row r="623" spans="2:9" ht="13.5" hidden="1" customHeight="1">
      <c r="B623" s="1" t="s">
        <v>1709</v>
      </c>
      <c r="G623" s="2"/>
      <c r="I623" s="2"/>
    </row>
    <row r="624" spans="2:9" ht="13.5" hidden="1" customHeight="1">
      <c r="B624" s="1" t="s">
        <v>1710</v>
      </c>
      <c r="G624" s="2"/>
      <c r="I624" s="2"/>
    </row>
    <row r="625" spans="2:9" ht="13.5" hidden="1" customHeight="1">
      <c r="B625" s="1" t="s">
        <v>1711</v>
      </c>
      <c r="G625" s="2"/>
      <c r="I625" s="2"/>
    </row>
    <row r="626" spans="2:9" ht="13.5" hidden="1" customHeight="1">
      <c r="B626" s="1" t="s">
        <v>1712</v>
      </c>
      <c r="G626" s="2"/>
      <c r="I626" s="2"/>
    </row>
    <row r="627" spans="2:9" ht="13.5" hidden="1" customHeight="1">
      <c r="B627" s="1" t="s">
        <v>1713</v>
      </c>
      <c r="G627" s="2"/>
      <c r="I627" s="2"/>
    </row>
    <row r="628" spans="2:9" ht="13.5" hidden="1" customHeight="1">
      <c r="B628" s="1" t="s">
        <v>1714</v>
      </c>
      <c r="G628" s="2"/>
      <c r="I628" s="2"/>
    </row>
    <row r="629" spans="2:9" ht="13.5" hidden="1" customHeight="1">
      <c r="B629" s="1" t="s">
        <v>1715</v>
      </c>
      <c r="G629" s="2"/>
      <c r="I629" s="2"/>
    </row>
    <row r="630" spans="2:9" ht="13.5" hidden="1" customHeight="1">
      <c r="B630" s="1" t="s">
        <v>1716</v>
      </c>
      <c r="G630" s="2"/>
      <c r="I630" s="2"/>
    </row>
    <row r="631" spans="2:9" ht="13.5" hidden="1" customHeight="1">
      <c r="B631" s="1" t="s">
        <v>1717</v>
      </c>
      <c r="G631" s="2"/>
      <c r="I631" s="2"/>
    </row>
    <row r="632" spans="2:9" ht="13.5" hidden="1" customHeight="1">
      <c r="B632" s="1" t="s">
        <v>1718</v>
      </c>
      <c r="G632" s="2"/>
      <c r="I632" s="2"/>
    </row>
    <row r="633" spans="2:9" ht="13.5" hidden="1" customHeight="1">
      <c r="B633" s="1" t="s">
        <v>1719</v>
      </c>
      <c r="G633" s="2"/>
      <c r="I633" s="2"/>
    </row>
    <row r="634" spans="2:9" ht="13.5" hidden="1" customHeight="1">
      <c r="B634" s="1" t="s">
        <v>1720</v>
      </c>
      <c r="G634" s="2"/>
      <c r="I634" s="2"/>
    </row>
    <row r="635" spans="2:9" ht="13.5" hidden="1" customHeight="1">
      <c r="B635" s="1" t="s">
        <v>1721</v>
      </c>
      <c r="G635" s="2"/>
      <c r="I635" s="2"/>
    </row>
    <row r="636" spans="2:9" ht="13.5" hidden="1" customHeight="1">
      <c r="B636" s="1" t="s">
        <v>1722</v>
      </c>
      <c r="G636" s="2"/>
      <c r="I636" s="2"/>
    </row>
    <row r="637" spans="2:9" ht="13.5" hidden="1" customHeight="1">
      <c r="B637" s="1" t="s">
        <v>1723</v>
      </c>
      <c r="G637" s="2"/>
      <c r="I637" s="2"/>
    </row>
    <row r="638" spans="2:9" ht="13.5" hidden="1" customHeight="1">
      <c r="B638" s="1" t="s">
        <v>1724</v>
      </c>
      <c r="G638" s="2"/>
      <c r="I638" s="2"/>
    </row>
    <row r="639" spans="2:9" ht="13.5" hidden="1" customHeight="1">
      <c r="B639" s="1" t="s">
        <v>1725</v>
      </c>
      <c r="G639" s="2"/>
      <c r="I639" s="2"/>
    </row>
    <row r="640" spans="2:9" ht="13.5" hidden="1" customHeight="1">
      <c r="B640" s="1" t="s">
        <v>1726</v>
      </c>
      <c r="G640" s="2"/>
      <c r="I640" s="2"/>
    </row>
    <row r="641" spans="2:9" ht="13.5" hidden="1" customHeight="1">
      <c r="B641" s="1" t="s">
        <v>1727</v>
      </c>
      <c r="G641" s="2"/>
      <c r="I641" s="2"/>
    </row>
    <row r="642" spans="2:9" ht="13.5" hidden="1" customHeight="1">
      <c r="B642" s="1" t="s">
        <v>1728</v>
      </c>
      <c r="G642" s="2"/>
      <c r="I642" s="2"/>
    </row>
    <row r="643" spans="2:9" ht="13.5" hidden="1" customHeight="1">
      <c r="B643" s="1" t="s">
        <v>1729</v>
      </c>
      <c r="G643" s="2"/>
      <c r="I643" s="2"/>
    </row>
    <row r="644" spans="2:9" ht="13.5" hidden="1" customHeight="1">
      <c r="B644" s="1" t="s">
        <v>1730</v>
      </c>
      <c r="G644" s="2"/>
      <c r="I644" s="2"/>
    </row>
    <row r="645" spans="2:9" ht="13.5" hidden="1" customHeight="1">
      <c r="B645" s="1" t="s">
        <v>1731</v>
      </c>
      <c r="G645" s="2"/>
      <c r="I645" s="2"/>
    </row>
    <row r="646" spans="2:9" ht="13.5" hidden="1" customHeight="1">
      <c r="B646" s="1" t="s">
        <v>1732</v>
      </c>
      <c r="G646" s="2"/>
      <c r="I646" s="2"/>
    </row>
    <row r="647" spans="2:9" ht="13.5" hidden="1" customHeight="1">
      <c r="B647" s="1" t="s">
        <v>1733</v>
      </c>
      <c r="G647" s="2"/>
      <c r="I647" s="2"/>
    </row>
    <row r="648" spans="2:9" ht="13.5" hidden="1" customHeight="1">
      <c r="B648" s="1" t="s">
        <v>1734</v>
      </c>
      <c r="G648" s="2"/>
      <c r="I648" s="2"/>
    </row>
    <row r="649" spans="2:9" ht="13.5" hidden="1" customHeight="1">
      <c r="B649" s="1" t="s">
        <v>1735</v>
      </c>
      <c r="G649" s="2"/>
      <c r="I649" s="2"/>
    </row>
    <row r="650" spans="2:9" ht="13.5" hidden="1" customHeight="1">
      <c r="B650" s="1" t="s">
        <v>1736</v>
      </c>
      <c r="G650" s="2"/>
      <c r="I650" s="2"/>
    </row>
    <row r="651" spans="2:9" ht="13.5" hidden="1" customHeight="1">
      <c r="B651" s="1" t="s">
        <v>1737</v>
      </c>
      <c r="G651" s="2"/>
      <c r="I651" s="2"/>
    </row>
    <row r="652" spans="2:9" ht="13.5" hidden="1" customHeight="1">
      <c r="B652" s="1" t="s">
        <v>1738</v>
      </c>
      <c r="G652" s="2"/>
      <c r="I652" s="2"/>
    </row>
    <row r="653" spans="2:9" ht="13.5" hidden="1" customHeight="1">
      <c r="B653" s="1" t="s">
        <v>1739</v>
      </c>
      <c r="G653" s="2"/>
      <c r="I653" s="2"/>
    </row>
    <row r="654" spans="2:9" ht="13.5" hidden="1" customHeight="1">
      <c r="B654" s="1" t="s">
        <v>1740</v>
      </c>
      <c r="G654" s="2"/>
      <c r="I654" s="2"/>
    </row>
    <row r="655" spans="2:9" ht="13.5" hidden="1" customHeight="1">
      <c r="B655" s="1" t="s">
        <v>1741</v>
      </c>
      <c r="G655" s="2"/>
      <c r="I655" s="2"/>
    </row>
    <row r="656" spans="2:9" ht="13.5" hidden="1" customHeight="1">
      <c r="B656" s="1" t="s">
        <v>1742</v>
      </c>
      <c r="G656" s="2"/>
      <c r="I656" s="2"/>
    </row>
    <row r="657" spans="2:9" ht="13.5" hidden="1" customHeight="1">
      <c r="B657" s="1" t="s">
        <v>1743</v>
      </c>
      <c r="G657" s="2"/>
      <c r="I657" s="2"/>
    </row>
    <row r="658" spans="2:9" ht="13.5" hidden="1" customHeight="1">
      <c r="B658" s="1" t="s">
        <v>1744</v>
      </c>
      <c r="G658" s="2"/>
      <c r="I658" s="2"/>
    </row>
    <row r="659" spans="2:9" ht="13.5" hidden="1" customHeight="1">
      <c r="B659" s="1" t="s">
        <v>1745</v>
      </c>
      <c r="G659" s="2"/>
      <c r="I659" s="2"/>
    </row>
    <row r="660" spans="2:9" ht="13.5" hidden="1" customHeight="1">
      <c r="B660" s="1" t="s">
        <v>1746</v>
      </c>
      <c r="G660" s="2"/>
      <c r="I660" s="2"/>
    </row>
    <row r="661" spans="2:9" ht="13.5" hidden="1" customHeight="1">
      <c r="B661" s="1" t="s">
        <v>1747</v>
      </c>
      <c r="G661" s="2"/>
      <c r="I661" s="2"/>
    </row>
    <row r="662" spans="2:9" ht="13.5" hidden="1" customHeight="1">
      <c r="B662" s="1" t="s">
        <v>1748</v>
      </c>
      <c r="G662" s="2"/>
      <c r="I662" s="2"/>
    </row>
    <row r="663" spans="2:9" ht="13.5" hidden="1" customHeight="1">
      <c r="B663" s="1" t="s">
        <v>1749</v>
      </c>
      <c r="G663" s="2"/>
      <c r="I663" s="2"/>
    </row>
    <row r="664" spans="2:9" ht="13.5" hidden="1" customHeight="1">
      <c r="B664" s="1" t="s">
        <v>1750</v>
      </c>
      <c r="G664" s="2"/>
      <c r="I664" s="2"/>
    </row>
    <row r="665" spans="2:9" ht="13.5" hidden="1" customHeight="1">
      <c r="B665" s="1" t="s">
        <v>1751</v>
      </c>
      <c r="G665" s="2"/>
      <c r="I665" s="2"/>
    </row>
    <row r="666" spans="2:9" ht="13.5" hidden="1" customHeight="1">
      <c r="B666" s="1" t="s">
        <v>1752</v>
      </c>
      <c r="G666" s="2"/>
      <c r="I666" s="2"/>
    </row>
    <row r="667" spans="2:9" ht="13.5" hidden="1" customHeight="1">
      <c r="B667" s="1" t="s">
        <v>1753</v>
      </c>
      <c r="G667" s="2"/>
      <c r="I667" s="2"/>
    </row>
    <row r="668" spans="2:9" ht="13.5" hidden="1" customHeight="1">
      <c r="B668" s="1" t="s">
        <v>1754</v>
      </c>
      <c r="G668" s="2"/>
      <c r="I668" s="2"/>
    </row>
    <row r="669" spans="2:9" ht="13.5" hidden="1" customHeight="1">
      <c r="B669" s="1" t="s">
        <v>1755</v>
      </c>
      <c r="G669" s="2"/>
      <c r="I669" s="2"/>
    </row>
    <row r="670" spans="2:9" ht="13.5" hidden="1" customHeight="1">
      <c r="B670" s="1" t="s">
        <v>1756</v>
      </c>
      <c r="G670" s="2"/>
      <c r="I670" s="2"/>
    </row>
    <row r="671" spans="2:9" ht="13.5" hidden="1" customHeight="1">
      <c r="B671" s="1" t="s">
        <v>1757</v>
      </c>
      <c r="G671" s="2"/>
      <c r="I671" s="2"/>
    </row>
    <row r="672" spans="2:9" ht="13.5" hidden="1" customHeight="1">
      <c r="B672" s="1" t="s">
        <v>1758</v>
      </c>
      <c r="G672" s="2"/>
      <c r="I672" s="2"/>
    </row>
    <row r="673" spans="2:9" ht="13.5" hidden="1" customHeight="1">
      <c r="B673" s="1" t="s">
        <v>1759</v>
      </c>
      <c r="G673" s="2"/>
      <c r="I673" s="2"/>
    </row>
    <row r="674" spans="2:9" ht="13.5" hidden="1" customHeight="1">
      <c r="B674" s="1" t="s">
        <v>1760</v>
      </c>
      <c r="G674" s="2"/>
      <c r="I674" s="2"/>
    </row>
    <row r="675" spans="2:9" ht="13.5" hidden="1" customHeight="1">
      <c r="B675" s="1" t="s">
        <v>1761</v>
      </c>
      <c r="G675" s="2"/>
      <c r="I675" s="2"/>
    </row>
    <row r="676" spans="2:9" ht="13.5" hidden="1" customHeight="1">
      <c r="B676" s="1" t="s">
        <v>1762</v>
      </c>
      <c r="G676" s="2"/>
      <c r="I676" s="2"/>
    </row>
    <row r="677" spans="2:9" ht="13.5" hidden="1" customHeight="1">
      <c r="B677" s="1" t="s">
        <v>1763</v>
      </c>
      <c r="G677" s="2"/>
      <c r="I677" s="2"/>
    </row>
    <row r="678" spans="2:9" ht="13.5" hidden="1" customHeight="1">
      <c r="B678" s="1" t="s">
        <v>1764</v>
      </c>
      <c r="G678" s="2"/>
      <c r="I678" s="2"/>
    </row>
    <row r="679" spans="2:9" ht="13.5" hidden="1" customHeight="1">
      <c r="B679" s="1" t="s">
        <v>1765</v>
      </c>
      <c r="G679" s="2"/>
      <c r="I679" s="2"/>
    </row>
    <row r="680" spans="2:9" ht="13.5" hidden="1" customHeight="1">
      <c r="B680" s="1" t="s">
        <v>1766</v>
      </c>
      <c r="G680" s="2"/>
      <c r="I680" s="2"/>
    </row>
    <row r="681" spans="2:9" ht="13.5" hidden="1" customHeight="1">
      <c r="B681" s="1" t="s">
        <v>1767</v>
      </c>
      <c r="G681" s="2"/>
      <c r="I681" s="2"/>
    </row>
    <row r="682" spans="2:9" ht="13.5" hidden="1" customHeight="1">
      <c r="B682" s="1" t="s">
        <v>1768</v>
      </c>
      <c r="G682" s="2"/>
      <c r="I682" s="2"/>
    </row>
    <row r="683" spans="2:9" ht="13.5" hidden="1" customHeight="1">
      <c r="B683" s="1" t="s">
        <v>1769</v>
      </c>
      <c r="G683" s="2"/>
      <c r="I683" s="2"/>
    </row>
    <row r="684" spans="2:9" ht="13.5" hidden="1" customHeight="1">
      <c r="B684" s="1" t="s">
        <v>1770</v>
      </c>
      <c r="G684" s="2"/>
      <c r="I684" s="2"/>
    </row>
    <row r="685" spans="2:9" ht="13.5" hidden="1" customHeight="1">
      <c r="B685" s="1" t="s">
        <v>1771</v>
      </c>
      <c r="G685" s="2"/>
      <c r="I685" s="2"/>
    </row>
    <row r="686" spans="2:9" ht="13.5" hidden="1" customHeight="1">
      <c r="B686" s="1" t="s">
        <v>1772</v>
      </c>
      <c r="G686" s="2"/>
      <c r="I686" s="2"/>
    </row>
    <row r="687" spans="2:9" ht="13.5" hidden="1" customHeight="1">
      <c r="B687" s="1" t="s">
        <v>1773</v>
      </c>
      <c r="G687" s="2"/>
      <c r="I687" s="2"/>
    </row>
    <row r="688" spans="2:9" ht="13.5" customHeight="1">
      <c r="B688" s="1" t="s">
        <v>1774</v>
      </c>
      <c r="G688" s="2"/>
      <c r="I688" s="2"/>
    </row>
    <row r="689" spans="2:9" ht="13.5" hidden="1" customHeight="1">
      <c r="B689" s="1" t="s">
        <v>1775</v>
      </c>
      <c r="G689" s="2"/>
      <c r="I689" s="2"/>
    </row>
    <row r="690" spans="2:9" ht="13.5" hidden="1" customHeight="1">
      <c r="B690" s="1" t="s">
        <v>1776</v>
      </c>
      <c r="G690" s="2"/>
      <c r="I690" s="2"/>
    </row>
    <row r="691" spans="2:9" ht="13.5" hidden="1" customHeight="1">
      <c r="B691" s="1" t="s">
        <v>1777</v>
      </c>
      <c r="G691" s="2"/>
      <c r="I691" s="2"/>
    </row>
    <row r="692" spans="2:9" ht="13.5" hidden="1" customHeight="1">
      <c r="B692" s="1" t="s">
        <v>1778</v>
      </c>
      <c r="G692" s="2"/>
      <c r="I692" s="2"/>
    </row>
    <row r="693" spans="2:9" ht="13.5" hidden="1" customHeight="1">
      <c r="B693" s="1" t="s">
        <v>1779</v>
      </c>
      <c r="G693" s="2"/>
      <c r="I693" s="2"/>
    </row>
    <row r="694" spans="2:9" ht="13.5" hidden="1" customHeight="1">
      <c r="B694" s="1" t="s">
        <v>1780</v>
      </c>
      <c r="G694" s="2"/>
      <c r="I694" s="2"/>
    </row>
    <row r="695" spans="2:9" ht="13.5" hidden="1" customHeight="1">
      <c r="B695" s="1" t="s">
        <v>1781</v>
      </c>
      <c r="G695" s="2"/>
      <c r="I695" s="2"/>
    </row>
    <row r="696" spans="2:9" ht="13.5" hidden="1" customHeight="1">
      <c r="B696" s="1" t="s">
        <v>1782</v>
      </c>
      <c r="G696" s="2"/>
      <c r="I696" s="2"/>
    </row>
    <row r="697" spans="2:9" ht="13.5" hidden="1" customHeight="1">
      <c r="B697" s="1" t="s">
        <v>1783</v>
      </c>
      <c r="G697" s="2"/>
      <c r="I697" s="2"/>
    </row>
    <row r="698" spans="2:9" ht="13.5" hidden="1" customHeight="1">
      <c r="B698" s="1" t="s">
        <v>1784</v>
      </c>
      <c r="G698" s="2"/>
      <c r="I698" s="2"/>
    </row>
    <row r="699" spans="2:9" ht="13.5" hidden="1" customHeight="1">
      <c r="B699" s="1" t="s">
        <v>1785</v>
      </c>
      <c r="G699" s="2"/>
      <c r="I699" s="2"/>
    </row>
    <row r="700" spans="2:9" ht="13.5" hidden="1" customHeight="1">
      <c r="B700" s="1" t="s">
        <v>1786</v>
      </c>
      <c r="G700" s="2"/>
      <c r="I700" s="2"/>
    </row>
    <row r="701" spans="2:9" ht="13.5" hidden="1" customHeight="1">
      <c r="B701" s="1" t="s">
        <v>1787</v>
      </c>
      <c r="G701" s="2"/>
      <c r="I701" s="2"/>
    </row>
    <row r="702" spans="2:9" ht="13.5" hidden="1" customHeight="1">
      <c r="B702" s="1" t="s">
        <v>1788</v>
      </c>
      <c r="G702" s="2"/>
      <c r="I702" s="2"/>
    </row>
    <row r="703" spans="2:9" ht="13.5" hidden="1" customHeight="1">
      <c r="B703" s="1" t="s">
        <v>1789</v>
      </c>
      <c r="G703" s="2"/>
      <c r="I703" s="2"/>
    </row>
    <row r="704" spans="2:9" ht="13.5" hidden="1" customHeight="1">
      <c r="B704" s="1" t="s">
        <v>1790</v>
      </c>
      <c r="G704" s="2"/>
      <c r="I704" s="2"/>
    </row>
    <row r="705" spans="2:9" ht="13.5" hidden="1" customHeight="1">
      <c r="B705" s="1" t="s">
        <v>1791</v>
      </c>
      <c r="G705" s="2"/>
      <c r="I705" s="2"/>
    </row>
    <row r="706" spans="2:9" ht="13.5" hidden="1" customHeight="1">
      <c r="B706" s="1" t="s">
        <v>1792</v>
      </c>
      <c r="G706" s="2"/>
      <c r="I706" s="2"/>
    </row>
    <row r="707" spans="2:9" ht="13.5" hidden="1" customHeight="1">
      <c r="B707" s="1" t="s">
        <v>1793</v>
      </c>
      <c r="G707" s="2"/>
      <c r="I707" s="2"/>
    </row>
    <row r="708" spans="2:9" ht="13.5" hidden="1" customHeight="1">
      <c r="B708" s="1" t="s">
        <v>1794</v>
      </c>
      <c r="G708" s="2"/>
      <c r="I708" s="2"/>
    </row>
    <row r="709" spans="2:9" ht="13.5" hidden="1" customHeight="1">
      <c r="B709" s="1" t="s">
        <v>1795</v>
      </c>
      <c r="G709" s="2"/>
      <c r="I709" s="2"/>
    </row>
    <row r="710" spans="2:9" ht="13.5" hidden="1" customHeight="1">
      <c r="B710" s="1" t="s">
        <v>1796</v>
      </c>
      <c r="G710" s="2"/>
      <c r="I710" s="2"/>
    </row>
    <row r="711" spans="2:9" ht="13.5" hidden="1" customHeight="1">
      <c r="B711" s="1" t="s">
        <v>1797</v>
      </c>
      <c r="G711" s="2"/>
      <c r="I711" s="2"/>
    </row>
    <row r="712" spans="2:9" ht="13.5" hidden="1" customHeight="1">
      <c r="B712" s="1" t="s">
        <v>1798</v>
      </c>
      <c r="G712" s="2"/>
      <c r="I712" s="2"/>
    </row>
    <row r="713" spans="2:9" ht="13.5" hidden="1" customHeight="1">
      <c r="B713" s="1" t="s">
        <v>1799</v>
      </c>
      <c r="G713" s="2"/>
      <c r="I713" s="2"/>
    </row>
    <row r="714" spans="2:9" ht="13.5" hidden="1" customHeight="1">
      <c r="B714" s="1" t="s">
        <v>1800</v>
      </c>
      <c r="G714" s="2"/>
      <c r="I714" s="2"/>
    </row>
    <row r="715" spans="2:9" ht="13.5" hidden="1" customHeight="1">
      <c r="B715" s="1" t="s">
        <v>1801</v>
      </c>
      <c r="G715" s="2"/>
      <c r="I715" s="2"/>
    </row>
    <row r="716" spans="2:9" ht="13.5" hidden="1" customHeight="1">
      <c r="B716" s="1" t="s">
        <v>1802</v>
      </c>
      <c r="G716" s="2"/>
      <c r="I716" s="2"/>
    </row>
    <row r="717" spans="2:9" ht="13.5" hidden="1" customHeight="1">
      <c r="B717" s="1" t="s">
        <v>1803</v>
      </c>
      <c r="G717" s="2"/>
      <c r="I717" s="2"/>
    </row>
    <row r="718" spans="2:9" ht="13.5" hidden="1" customHeight="1">
      <c r="B718" s="1" t="s">
        <v>1804</v>
      </c>
      <c r="G718" s="2"/>
      <c r="I718" s="2"/>
    </row>
    <row r="719" spans="2:9" ht="13.5" hidden="1" customHeight="1">
      <c r="B719" s="1" t="s">
        <v>1805</v>
      </c>
      <c r="G719" s="2"/>
      <c r="I719" s="2"/>
    </row>
    <row r="720" spans="2:9" ht="13.5" hidden="1" customHeight="1">
      <c r="B720" s="1" t="s">
        <v>1806</v>
      </c>
      <c r="G720" s="2"/>
      <c r="I720" s="2"/>
    </row>
    <row r="721" spans="2:9" ht="13.5" hidden="1" customHeight="1">
      <c r="B721" s="1" t="s">
        <v>1807</v>
      </c>
      <c r="G721" s="2"/>
      <c r="I721" s="2"/>
    </row>
    <row r="722" spans="2:9" ht="13.5" hidden="1" customHeight="1">
      <c r="B722" s="1" t="s">
        <v>1808</v>
      </c>
      <c r="G722" s="2"/>
      <c r="I722" s="2"/>
    </row>
    <row r="723" spans="2:9" ht="13.5" hidden="1" customHeight="1">
      <c r="B723" s="1" t="s">
        <v>1809</v>
      </c>
      <c r="G723" s="2"/>
      <c r="I723" s="2"/>
    </row>
    <row r="724" spans="2:9" ht="13.5" hidden="1" customHeight="1">
      <c r="B724" s="1" t="s">
        <v>1810</v>
      </c>
      <c r="G724" s="2"/>
      <c r="I724" s="2"/>
    </row>
    <row r="725" spans="2:9" ht="13.5" hidden="1" customHeight="1">
      <c r="B725" s="1" t="s">
        <v>1811</v>
      </c>
      <c r="G725" s="2"/>
      <c r="I725" s="2"/>
    </row>
    <row r="726" spans="2:9" ht="13.5" hidden="1" customHeight="1">
      <c r="B726" s="1" t="s">
        <v>1812</v>
      </c>
      <c r="G726" s="2"/>
      <c r="I726" s="2"/>
    </row>
    <row r="727" spans="2:9" ht="13.5" hidden="1" customHeight="1">
      <c r="B727" s="1" t="s">
        <v>1813</v>
      </c>
      <c r="G727" s="2"/>
      <c r="I727" s="2"/>
    </row>
    <row r="728" spans="2:9" ht="13.5" hidden="1" customHeight="1">
      <c r="B728" s="1" t="s">
        <v>1814</v>
      </c>
      <c r="G728" s="2"/>
      <c r="I728" s="2"/>
    </row>
    <row r="729" spans="2:9" ht="13.5" hidden="1" customHeight="1">
      <c r="B729" s="1" t="s">
        <v>1815</v>
      </c>
      <c r="G729" s="2"/>
      <c r="I729" s="2"/>
    </row>
    <row r="730" spans="2:9" ht="13.5" hidden="1" customHeight="1">
      <c r="B730" s="1" t="s">
        <v>1816</v>
      </c>
      <c r="G730" s="2"/>
      <c r="I730" s="2"/>
    </row>
    <row r="731" spans="2:9" ht="13.5" hidden="1" customHeight="1">
      <c r="B731" s="1" t="s">
        <v>1817</v>
      </c>
      <c r="G731" s="2"/>
      <c r="I731" s="2"/>
    </row>
    <row r="732" spans="2:9" ht="13.5" hidden="1" customHeight="1">
      <c r="B732" s="1" t="s">
        <v>1818</v>
      </c>
      <c r="G732" s="2"/>
      <c r="I732" s="2"/>
    </row>
    <row r="733" spans="2:9" ht="13.5" hidden="1" customHeight="1">
      <c r="B733" s="1" t="s">
        <v>1819</v>
      </c>
      <c r="G733" s="2"/>
      <c r="I733" s="2"/>
    </row>
    <row r="734" spans="2:9" ht="13.5" hidden="1" customHeight="1">
      <c r="B734" s="1" t="s">
        <v>1820</v>
      </c>
      <c r="G734" s="2"/>
      <c r="I734" s="2"/>
    </row>
    <row r="735" spans="2:9" ht="13.5" hidden="1" customHeight="1">
      <c r="B735" s="1" t="s">
        <v>1821</v>
      </c>
      <c r="G735" s="2"/>
      <c r="I735" s="2"/>
    </row>
    <row r="736" spans="2:9" ht="13.5" hidden="1" customHeight="1">
      <c r="B736" s="1" t="s">
        <v>1822</v>
      </c>
      <c r="G736" s="2"/>
      <c r="I736" s="2"/>
    </row>
    <row r="737" spans="2:9" ht="13.5" hidden="1" customHeight="1">
      <c r="B737" s="1" t="s">
        <v>1823</v>
      </c>
      <c r="G737" s="2"/>
      <c r="I737" s="2"/>
    </row>
    <row r="738" spans="2:9" ht="13.5" hidden="1" customHeight="1">
      <c r="B738" s="1" t="s">
        <v>1824</v>
      </c>
      <c r="G738" s="2"/>
      <c r="I738" s="2"/>
    </row>
    <row r="739" spans="2:9" ht="13.5" hidden="1" customHeight="1">
      <c r="B739" s="1" t="s">
        <v>1825</v>
      </c>
      <c r="G739" s="2"/>
      <c r="I739" s="2"/>
    </row>
    <row r="740" spans="2:9" ht="13.5" hidden="1" customHeight="1">
      <c r="B740" s="1" t="s">
        <v>1826</v>
      </c>
      <c r="G740" s="2"/>
      <c r="I740" s="2"/>
    </row>
    <row r="741" spans="2:9" ht="13.5" hidden="1" customHeight="1">
      <c r="B741" s="1" t="s">
        <v>1827</v>
      </c>
      <c r="G741" s="2"/>
      <c r="I741" s="2"/>
    </row>
    <row r="742" spans="2:9" ht="13.5" hidden="1" customHeight="1">
      <c r="B742" s="1" t="s">
        <v>1828</v>
      </c>
      <c r="G742" s="2"/>
      <c r="I742" s="2"/>
    </row>
    <row r="743" spans="2:9" ht="13.5" hidden="1" customHeight="1">
      <c r="B743" s="1" t="s">
        <v>1829</v>
      </c>
      <c r="G743" s="2"/>
      <c r="I743" s="2"/>
    </row>
    <row r="744" spans="2:9" ht="13.5" hidden="1" customHeight="1">
      <c r="B744" s="1" t="s">
        <v>1830</v>
      </c>
      <c r="G744" s="2"/>
      <c r="I744" s="2"/>
    </row>
    <row r="745" spans="2:9" ht="13.5" hidden="1" customHeight="1">
      <c r="B745" s="1" t="s">
        <v>1831</v>
      </c>
      <c r="G745" s="2"/>
      <c r="I745" s="2"/>
    </row>
    <row r="746" spans="2:9" ht="13.5" hidden="1" customHeight="1">
      <c r="B746" s="1" t="s">
        <v>1832</v>
      </c>
      <c r="G746" s="2"/>
      <c r="I746" s="2"/>
    </row>
    <row r="747" spans="2:9" ht="13.5" hidden="1" customHeight="1">
      <c r="B747" s="1" t="s">
        <v>1833</v>
      </c>
      <c r="G747" s="2"/>
      <c r="I747" s="2"/>
    </row>
    <row r="748" spans="2:9" ht="13.5" hidden="1" customHeight="1">
      <c r="B748" s="1" t="s">
        <v>1834</v>
      </c>
      <c r="G748" s="2"/>
      <c r="I748" s="2"/>
    </row>
    <row r="749" spans="2:9" ht="13.5" hidden="1" customHeight="1">
      <c r="B749" s="1" t="s">
        <v>1835</v>
      </c>
      <c r="G749" s="2"/>
      <c r="I749" s="2"/>
    </row>
    <row r="750" spans="2:9" ht="13.5" hidden="1" customHeight="1">
      <c r="B750" s="1" t="s">
        <v>1836</v>
      </c>
      <c r="G750" s="2"/>
      <c r="I750" s="2"/>
    </row>
    <row r="751" spans="2:9" ht="13.5" hidden="1" customHeight="1">
      <c r="B751" s="1" t="s">
        <v>1837</v>
      </c>
      <c r="G751" s="2"/>
      <c r="I751" s="2"/>
    </row>
    <row r="752" spans="2:9" ht="13.5" hidden="1" customHeight="1">
      <c r="B752" s="1" t="s">
        <v>1838</v>
      </c>
      <c r="G752" s="2"/>
      <c r="I752" s="2"/>
    </row>
    <row r="753" spans="2:9" ht="13.5" hidden="1" customHeight="1">
      <c r="B753" s="1" t="s">
        <v>1839</v>
      </c>
      <c r="G753" s="2"/>
      <c r="I753" s="2"/>
    </row>
    <row r="754" spans="2:9" ht="13.5" hidden="1" customHeight="1">
      <c r="B754" s="1" t="s">
        <v>1840</v>
      </c>
      <c r="G754" s="2"/>
      <c r="I754" s="2"/>
    </row>
    <row r="755" spans="2:9" ht="13.5" hidden="1" customHeight="1">
      <c r="B755" s="1" t="s">
        <v>1841</v>
      </c>
      <c r="G755" s="2"/>
      <c r="I755" s="2"/>
    </row>
    <row r="756" spans="2:9" ht="13.5" hidden="1" customHeight="1">
      <c r="B756" s="1" t="s">
        <v>1842</v>
      </c>
      <c r="G756" s="2"/>
      <c r="I756" s="2"/>
    </row>
    <row r="757" spans="2:9" ht="13.5" hidden="1" customHeight="1">
      <c r="B757" s="1" t="s">
        <v>1843</v>
      </c>
      <c r="G757" s="2"/>
      <c r="I757" s="2"/>
    </row>
    <row r="758" spans="2:9" ht="13.5" hidden="1" customHeight="1">
      <c r="B758" s="1" t="s">
        <v>1844</v>
      </c>
      <c r="G758" s="2"/>
      <c r="I758" s="2"/>
    </row>
    <row r="759" spans="2:9" ht="13.5" hidden="1" customHeight="1">
      <c r="B759" s="1" t="s">
        <v>1845</v>
      </c>
      <c r="G759" s="2"/>
      <c r="I759" s="2"/>
    </row>
    <row r="760" spans="2:9" ht="13.5" hidden="1" customHeight="1">
      <c r="B760" s="1" t="s">
        <v>1846</v>
      </c>
      <c r="G760" s="2"/>
      <c r="I760" s="2"/>
    </row>
    <row r="761" spans="2:9" ht="13.5" hidden="1" customHeight="1">
      <c r="B761" s="1" t="s">
        <v>1847</v>
      </c>
      <c r="G761" s="2"/>
      <c r="I761" s="2"/>
    </row>
    <row r="762" spans="2:9" ht="13.5" hidden="1" customHeight="1">
      <c r="B762" s="1" t="s">
        <v>1848</v>
      </c>
      <c r="G762" s="2"/>
      <c r="I762" s="2"/>
    </row>
    <row r="763" spans="2:9" ht="13.5" hidden="1" customHeight="1">
      <c r="B763" s="1" t="s">
        <v>1849</v>
      </c>
      <c r="G763" s="2"/>
      <c r="I763" s="2"/>
    </row>
    <row r="764" spans="2:9" ht="13.5" hidden="1" customHeight="1">
      <c r="B764" s="1" t="s">
        <v>1850</v>
      </c>
      <c r="G764" s="2"/>
      <c r="I764" s="2"/>
    </row>
    <row r="765" spans="2:9" ht="13.5" hidden="1" customHeight="1">
      <c r="B765" s="1" t="s">
        <v>1851</v>
      </c>
      <c r="G765" s="2"/>
      <c r="I765" s="2"/>
    </row>
    <row r="766" spans="2:9" ht="13.5" hidden="1" customHeight="1">
      <c r="B766" s="1" t="s">
        <v>1852</v>
      </c>
      <c r="G766" s="2"/>
      <c r="I766" s="2"/>
    </row>
    <row r="767" spans="2:9" ht="13.5" hidden="1" customHeight="1">
      <c r="B767" s="1" t="s">
        <v>1853</v>
      </c>
      <c r="G767" s="2"/>
      <c r="I767" s="2"/>
    </row>
    <row r="768" spans="2:9" ht="13.5" hidden="1" customHeight="1">
      <c r="B768" s="1" t="s">
        <v>1854</v>
      </c>
      <c r="G768" s="2"/>
      <c r="I768" s="2"/>
    </row>
    <row r="769" spans="2:9" ht="13.5" hidden="1" customHeight="1">
      <c r="B769" s="1" t="s">
        <v>1855</v>
      </c>
      <c r="G769" s="2"/>
      <c r="I769" s="2"/>
    </row>
    <row r="770" spans="2:9" ht="13.5" hidden="1" customHeight="1">
      <c r="B770" s="1" t="s">
        <v>1856</v>
      </c>
      <c r="G770" s="2"/>
      <c r="I770" s="2"/>
    </row>
    <row r="771" spans="2:9" ht="13.5" hidden="1" customHeight="1">
      <c r="B771" s="1" t="s">
        <v>1857</v>
      </c>
      <c r="G771" s="2"/>
      <c r="I771" s="2"/>
    </row>
    <row r="772" spans="2:9" ht="13.5" hidden="1" customHeight="1">
      <c r="B772" s="1" t="s">
        <v>1858</v>
      </c>
      <c r="G772" s="2"/>
      <c r="I772" s="2"/>
    </row>
    <row r="773" spans="2:9" ht="13.5" hidden="1" customHeight="1">
      <c r="B773" s="1" t="s">
        <v>1859</v>
      </c>
      <c r="G773" s="2"/>
      <c r="I773" s="2"/>
    </row>
    <row r="774" spans="2:9" ht="13.5" hidden="1" customHeight="1">
      <c r="B774" s="1" t="s">
        <v>1860</v>
      </c>
      <c r="G774" s="2"/>
      <c r="I774" s="2"/>
    </row>
    <row r="775" spans="2:9" ht="13.5" hidden="1" customHeight="1">
      <c r="B775" s="1" t="s">
        <v>1861</v>
      </c>
      <c r="G775" s="2"/>
      <c r="I775" s="2"/>
    </row>
    <row r="776" spans="2:9" ht="13.5" hidden="1" customHeight="1">
      <c r="B776" s="1" t="s">
        <v>1862</v>
      </c>
      <c r="G776" s="2"/>
      <c r="I776" s="2"/>
    </row>
    <row r="777" spans="2:9" ht="13.5" hidden="1" customHeight="1">
      <c r="B777" s="1" t="s">
        <v>1863</v>
      </c>
      <c r="G777" s="2"/>
      <c r="I777" s="2"/>
    </row>
    <row r="778" spans="2:9" ht="13.5" hidden="1" customHeight="1">
      <c r="B778" s="1" t="s">
        <v>1864</v>
      </c>
      <c r="G778" s="2"/>
      <c r="I778" s="2"/>
    </row>
    <row r="779" spans="2:9" ht="13.5" hidden="1" customHeight="1">
      <c r="B779" s="1" t="s">
        <v>1865</v>
      </c>
      <c r="G779" s="2"/>
      <c r="I779" s="2"/>
    </row>
    <row r="780" spans="2:9" ht="13.5" hidden="1" customHeight="1">
      <c r="B780" s="1" t="s">
        <v>1866</v>
      </c>
      <c r="G780" s="2"/>
      <c r="I780" s="2"/>
    </row>
    <row r="781" spans="2:9" ht="13.5" hidden="1" customHeight="1">
      <c r="B781" s="1" t="s">
        <v>1867</v>
      </c>
      <c r="G781" s="2"/>
      <c r="I781" s="2"/>
    </row>
    <row r="782" spans="2:9" ht="13.5" hidden="1" customHeight="1">
      <c r="B782" s="1" t="s">
        <v>1868</v>
      </c>
      <c r="G782" s="2"/>
      <c r="I782" s="2"/>
    </row>
    <row r="783" spans="2:9" ht="13.5" hidden="1" customHeight="1">
      <c r="B783" s="1" t="s">
        <v>1869</v>
      </c>
      <c r="G783" s="2"/>
      <c r="I783" s="2"/>
    </row>
    <row r="784" spans="2:9" ht="13.5" hidden="1" customHeight="1">
      <c r="B784" s="1" t="s">
        <v>1870</v>
      </c>
      <c r="G784" s="2"/>
      <c r="I784" s="2"/>
    </row>
    <row r="785" spans="2:9" ht="13.5" hidden="1" customHeight="1">
      <c r="B785" s="1" t="s">
        <v>1871</v>
      </c>
      <c r="G785" s="2"/>
      <c r="I785" s="2"/>
    </row>
    <row r="786" spans="2:9" ht="13.5" hidden="1" customHeight="1">
      <c r="B786" s="1" t="s">
        <v>1872</v>
      </c>
      <c r="G786" s="2"/>
      <c r="I786" s="2"/>
    </row>
    <row r="787" spans="2:9" ht="13.5" hidden="1" customHeight="1">
      <c r="B787" s="1" t="s">
        <v>1873</v>
      </c>
      <c r="G787" s="2"/>
      <c r="I787" s="2"/>
    </row>
    <row r="788" spans="2:9" ht="13.5" hidden="1" customHeight="1">
      <c r="B788" s="1" t="s">
        <v>1874</v>
      </c>
      <c r="G788" s="2"/>
      <c r="I788" s="2"/>
    </row>
    <row r="789" spans="2:9" ht="13.5" hidden="1" customHeight="1">
      <c r="B789" s="1" t="s">
        <v>1875</v>
      </c>
      <c r="G789" s="2"/>
      <c r="I789" s="2"/>
    </row>
    <row r="790" spans="2:9" ht="13.5" hidden="1" customHeight="1">
      <c r="B790" s="1" t="s">
        <v>1876</v>
      </c>
      <c r="G790" s="2"/>
      <c r="I790" s="2"/>
    </row>
    <row r="791" spans="2:9" ht="13.5" hidden="1" customHeight="1">
      <c r="B791" s="1" t="s">
        <v>1877</v>
      </c>
      <c r="G791" s="2"/>
      <c r="I791" s="2"/>
    </row>
    <row r="792" spans="2:9" ht="13.5" hidden="1" customHeight="1">
      <c r="B792" s="1" t="s">
        <v>1878</v>
      </c>
      <c r="G792" s="2"/>
      <c r="I792" s="2"/>
    </row>
    <row r="793" spans="2:9" ht="13.5" hidden="1" customHeight="1">
      <c r="B793" s="1" t="s">
        <v>1879</v>
      </c>
      <c r="G793" s="2"/>
      <c r="I793" s="2"/>
    </row>
    <row r="794" spans="2:9" ht="13.5" hidden="1" customHeight="1">
      <c r="B794" s="1" t="s">
        <v>1880</v>
      </c>
      <c r="G794" s="2"/>
      <c r="I794" s="2"/>
    </row>
    <row r="795" spans="2:9" ht="13.5" hidden="1" customHeight="1">
      <c r="B795" s="1" t="s">
        <v>1881</v>
      </c>
      <c r="G795" s="2"/>
      <c r="I795" s="2"/>
    </row>
    <row r="796" spans="2:9" ht="13.5" hidden="1" customHeight="1">
      <c r="B796" s="1" t="s">
        <v>1882</v>
      </c>
      <c r="G796" s="2"/>
      <c r="I796" s="2"/>
    </row>
    <row r="797" spans="2:9" ht="13.5" hidden="1" customHeight="1">
      <c r="B797" s="1" t="s">
        <v>1883</v>
      </c>
      <c r="G797" s="2"/>
      <c r="I797" s="2"/>
    </row>
    <row r="798" spans="2:9" ht="13.5" hidden="1" customHeight="1">
      <c r="B798" s="1" t="s">
        <v>1884</v>
      </c>
      <c r="G798" s="2"/>
      <c r="I798" s="2"/>
    </row>
    <row r="799" spans="2:9" ht="13.5" hidden="1" customHeight="1">
      <c r="B799" s="1" t="s">
        <v>1885</v>
      </c>
      <c r="G799" s="2"/>
      <c r="I799" s="2"/>
    </row>
    <row r="800" spans="2:9" ht="13.5" hidden="1" customHeight="1">
      <c r="B800" s="1" t="s">
        <v>1886</v>
      </c>
      <c r="G800" s="2"/>
      <c r="I800" s="2"/>
    </row>
    <row r="801" spans="2:9" ht="13.5" hidden="1" customHeight="1">
      <c r="B801" s="1" t="s">
        <v>1887</v>
      </c>
      <c r="G801" s="2"/>
      <c r="I801" s="2"/>
    </row>
    <row r="802" spans="2:9" ht="13.5" hidden="1" customHeight="1">
      <c r="B802" s="1" t="s">
        <v>1888</v>
      </c>
      <c r="G802" s="2"/>
      <c r="I802" s="2"/>
    </row>
    <row r="803" spans="2:9" ht="13.5" hidden="1" customHeight="1">
      <c r="B803" s="1" t="s">
        <v>1889</v>
      </c>
      <c r="G803" s="2"/>
      <c r="I803" s="2"/>
    </row>
    <row r="804" spans="2:9" ht="13.5" hidden="1" customHeight="1">
      <c r="B804" s="1" t="s">
        <v>1890</v>
      </c>
      <c r="G804" s="2"/>
      <c r="I804" s="2"/>
    </row>
    <row r="805" spans="2:9" ht="13.5" hidden="1" customHeight="1">
      <c r="B805" s="1" t="s">
        <v>1891</v>
      </c>
      <c r="G805" s="2"/>
      <c r="I805" s="2"/>
    </row>
    <row r="806" spans="2:9" ht="13.5" hidden="1" customHeight="1">
      <c r="B806" s="1" t="s">
        <v>1892</v>
      </c>
      <c r="G806" s="2"/>
      <c r="I806" s="2"/>
    </row>
    <row r="807" spans="2:9" ht="13.5" hidden="1" customHeight="1">
      <c r="B807" s="1" t="s">
        <v>1893</v>
      </c>
      <c r="G807" s="2"/>
      <c r="I807" s="2"/>
    </row>
    <row r="808" spans="2:9" ht="13.5" hidden="1" customHeight="1">
      <c r="B808" s="1" t="s">
        <v>1894</v>
      </c>
      <c r="G808" s="2"/>
      <c r="I808" s="2"/>
    </row>
    <row r="809" spans="2:9" ht="13.5" hidden="1" customHeight="1">
      <c r="B809" s="1" t="s">
        <v>1895</v>
      </c>
      <c r="G809" s="2"/>
      <c r="I809" s="2"/>
    </row>
    <row r="810" spans="2:9" ht="13.5" hidden="1" customHeight="1">
      <c r="B810" s="1" t="s">
        <v>1896</v>
      </c>
      <c r="G810" s="2"/>
      <c r="I810" s="2"/>
    </row>
    <row r="811" spans="2:9" ht="13.5" hidden="1" customHeight="1">
      <c r="B811" s="1" t="s">
        <v>1897</v>
      </c>
      <c r="G811" s="2"/>
      <c r="I811" s="2"/>
    </row>
    <row r="812" spans="2:9" ht="13.5" hidden="1" customHeight="1">
      <c r="B812" s="1" t="s">
        <v>1898</v>
      </c>
      <c r="G812" s="2"/>
      <c r="I812" s="2"/>
    </row>
    <row r="813" spans="2:9" ht="13.5" hidden="1" customHeight="1">
      <c r="B813" s="1" t="s">
        <v>1899</v>
      </c>
      <c r="G813" s="2"/>
      <c r="I813" s="2"/>
    </row>
    <row r="814" spans="2:9" ht="13.5" hidden="1" customHeight="1">
      <c r="B814" s="1" t="s">
        <v>1900</v>
      </c>
      <c r="G814" s="2"/>
      <c r="I814" s="2"/>
    </row>
    <row r="815" spans="2:9" ht="13.5" hidden="1" customHeight="1">
      <c r="B815" s="1" t="s">
        <v>1901</v>
      </c>
      <c r="G815" s="2"/>
      <c r="I815" s="2"/>
    </row>
    <row r="816" spans="2:9" ht="13.5" hidden="1" customHeight="1">
      <c r="B816" s="1" t="s">
        <v>1902</v>
      </c>
      <c r="G816" s="2"/>
      <c r="I816" s="2"/>
    </row>
    <row r="817" spans="2:9" ht="13.5" hidden="1" customHeight="1">
      <c r="B817" s="1" t="s">
        <v>1903</v>
      </c>
      <c r="G817" s="2"/>
      <c r="I817" s="2"/>
    </row>
    <row r="818" spans="2:9" ht="13.5" hidden="1" customHeight="1">
      <c r="B818" s="1" t="s">
        <v>1904</v>
      </c>
      <c r="G818" s="2"/>
      <c r="I818" s="2"/>
    </row>
    <row r="819" spans="2:9" ht="13.5" hidden="1" customHeight="1">
      <c r="B819" s="1" t="s">
        <v>1905</v>
      </c>
      <c r="G819" s="2"/>
      <c r="I819" s="2"/>
    </row>
    <row r="820" spans="2:9" ht="13.5" hidden="1" customHeight="1">
      <c r="B820" s="1" t="s">
        <v>1906</v>
      </c>
      <c r="G820" s="2"/>
      <c r="I820" s="2"/>
    </row>
    <row r="821" spans="2:9" ht="13.5" hidden="1" customHeight="1">
      <c r="B821" s="1" t="s">
        <v>1907</v>
      </c>
      <c r="G821" s="2"/>
      <c r="I821" s="2"/>
    </row>
    <row r="822" spans="2:9" ht="13.5" hidden="1" customHeight="1">
      <c r="B822" s="1" t="s">
        <v>1908</v>
      </c>
      <c r="G822" s="2"/>
      <c r="I822" s="2"/>
    </row>
    <row r="823" spans="2:9" ht="13.5" hidden="1" customHeight="1">
      <c r="B823" s="1" t="s">
        <v>1909</v>
      </c>
      <c r="G823" s="2"/>
      <c r="I823" s="2"/>
    </row>
    <row r="824" spans="2:9" ht="13.5" hidden="1" customHeight="1">
      <c r="B824" s="1" t="s">
        <v>1910</v>
      </c>
      <c r="G824" s="2"/>
      <c r="I824" s="2"/>
    </row>
    <row r="825" spans="2:9" ht="13.5" hidden="1" customHeight="1">
      <c r="B825" s="1" t="s">
        <v>1911</v>
      </c>
      <c r="G825" s="2"/>
      <c r="I825" s="2"/>
    </row>
    <row r="826" spans="2:9" ht="13.5" hidden="1" customHeight="1">
      <c r="B826" s="1" t="s">
        <v>1912</v>
      </c>
      <c r="G826" s="2"/>
      <c r="I826" s="2"/>
    </row>
    <row r="827" spans="2:9" ht="13.5" hidden="1" customHeight="1">
      <c r="B827" s="1" t="s">
        <v>1913</v>
      </c>
      <c r="G827" s="2"/>
      <c r="I827" s="2"/>
    </row>
    <row r="828" spans="2:9" ht="13.5" hidden="1" customHeight="1">
      <c r="B828" s="1" t="s">
        <v>1914</v>
      </c>
      <c r="G828" s="2"/>
      <c r="I828" s="2"/>
    </row>
    <row r="829" spans="2:9" ht="13.5" hidden="1" customHeight="1">
      <c r="B829" s="1" t="s">
        <v>1915</v>
      </c>
      <c r="G829" s="2"/>
      <c r="I829" s="2"/>
    </row>
    <row r="830" spans="2:9" ht="13.5" hidden="1" customHeight="1">
      <c r="B830" s="1" t="s">
        <v>1916</v>
      </c>
      <c r="G830" s="2"/>
      <c r="I830" s="2"/>
    </row>
    <row r="831" spans="2:9" ht="13.5" hidden="1" customHeight="1">
      <c r="B831" s="1" t="s">
        <v>1917</v>
      </c>
      <c r="G831" s="2"/>
      <c r="I831" s="2"/>
    </row>
    <row r="832" spans="2:9" ht="13.5" hidden="1" customHeight="1">
      <c r="B832" s="1" t="s">
        <v>1918</v>
      </c>
      <c r="G832" s="2"/>
      <c r="I832" s="2"/>
    </row>
    <row r="833" spans="2:9" ht="13.5" hidden="1" customHeight="1">
      <c r="B833" s="1" t="s">
        <v>1919</v>
      </c>
      <c r="G833" s="2"/>
      <c r="I833" s="2"/>
    </row>
    <row r="834" spans="2:9" ht="13.5" hidden="1" customHeight="1">
      <c r="B834" s="1" t="s">
        <v>1920</v>
      </c>
      <c r="G834" s="2"/>
      <c r="I834" s="2"/>
    </row>
    <row r="835" spans="2:9" ht="13.5" hidden="1" customHeight="1">
      <c r="B835" s="1" t="s">
        <v>1921</v>
      </c>
      <c r="G835" s="2"/>
      <c r="I835" s="2"/>
    </row>
    <row r="836" spans="2:9" ht="13.5" hidden="1" customHeight="1">
      <c r="B836" s="1" t="s">
        <v>1922</v>
      </c>
      <c r="G836" s="2"/>
      <c r="I836" s="2"/>
    </row>
    <row r="837" spans="2:9" ht="13.5" hidden="1" customHeight="1">
      <c r="B837" s="1" t="s">
        <v>1923</v>
      </c>
      <c r="G837" s="2"/>
      <c r="I837" s="2"/>
    </row>
    <row r="838" spans="2:9" ht="13.5" hidden="1" customHeight="1">
      <c r="B838" s="1" t="s">
        <v>1924</v>
      </c>
      <c r="G838" s="2"/>
      <c r="I838" s="2"/>
    </row>
    <row r="839" spans="2:9" ht="13.5" hidden="1" customHeight="1">
      <c r="B839" s="1" t="s">
        <v>1925</v>
      </c>
      <c r="G839" s="2"/>
      <c r="I839" s="2"/>
    </row>
    <row r="840" spans="2:9" ht="13.5" hidden="1" customHeight="1">
      <c r="B840" s="1" t="s">
        <v>1926</v>
      </c>
      <c r="G840" s="2"/>
      <c r="I840" s="2"/>
    </row>
    <row r="841" spans="2:9" ht="13.5" hidden="1" customHeight="1">
      <c r="B841" s="1" t="s">
        <v>1927</v>
      </c>
      <c r="G841" s="2"/>
      <c r="I841" s="2"/>
    </row>
    <row r="842" spans="2:9" ht="13.5" hidden="1" customHeight="1">
      <c r="B842" s="1" t="s">
        <v>1928</v>
      </c>
      <c r="G842" s="2"/>
      <c r="I842" s="2"/>
    </row>
    <row r="843" spans="2:9" ht="13.5" hidden="1" customHeight="1">
      <c r="B843" s="1" t="s">
        <v>1929</v>
      </c>
      <c r="G843" s="2"/>
      <c r="I843" s="2"/>
    </row>
    <row r="844" spans="2:9" ht="13.5" hidden="1" customHeight="1">
      <c r="B844" s="1" t="s">
        <v>1930</v>
      </c>
      <c r="G844" s="2"/>
      <c r="I844" s="2"/>
    </row>
    <row r="845" spans="2:9" ht="13.5" hidden="1" customHeight="1">
      <c r="B845" s="1" t="s">
        <v>1931</v>
      </c>
      <c r="G845" s="2"/>
      <c r="I845" s="2"/>
    </row>
    <row r="846" spans="2:9" ht="13.5" hidden="1" customHeight="1">
      <c r="B846" s="1" t="s">
        <v>1932</v>
      </c>
      <c r="G846" s="2"/>
      <c r="I846" s="2"/>
    </row>
    <row r="847" spans="2:9" ht="13.5" hidden="1" customHeight="1">
      <c r="B847" s="1" t="s">
        <v>1933</v>
      </c>
      <c r="G847" s="2"/>
      <c r="I847" s="2"/>
    </row>
    <row r="848" spans="2:9" ht="13.5" hidden="1" customHeight="1">
      <c r="B848" s="1" t="s">
        <v>1934</v>
      </c>
      <c r="G848" s="2"/>
      <c r="I848" s="2"/>
    </row>
    <row r="849" spans="2:9" ht="13.5" hidden="1" customHeight="1">
      <c r="B849" s="1" t="s">
        <v>1935</v>
      </c>
      <c r="G849" s="2"/>
      <c r="I849" s="2"/>
    </row>
    <row r="850" spans="2:9" ht="13.5" hidden="1" customHeight="1">
      <c r="B850" s="1" t="s">
        <v>1936</v>
      </c>
      <c r="G850" s="2"/>
      <c r="I850" s="2"/>
    </row>
    <row r="851" spans="2:9" ht="13.5" hidden="1" customHeight="1">
      <c r="B851" s="1" t="s">
        <v>1937</v>
      </c>
      <c r="G851" s="2"/>
      <c r="I851" s="2"/>
    </row>
    <row r="852" spans="2:9" ht="13.5" customHeight="1">
      <c r="B852" s="1" t="s">
        <v>1938</v>
      </c>
      <c r="G852" s="2"/>
      <c r="I852" s="2"/>
    </row>
    <row r="853" spans="2:9" ht="13.5" hidden="1" customHeight="1">
      <c r="B853" s="1" t="s">
        <v>1939</v>
      </c>
      <c r="G853" s="2"/>
      <c r="I853" s="2"/>
    </row>
    <row r="854" spans="2:9" ht="13.5" hidden="1" customHeight="1">
      <c r="B854" s="1" t="s">
        <v>1940</v>
      </c>
      <c r="G854" s="2"/>
      <c r="I854" s="2"/>
    </row>
    <row r="855" spans="2:9" ht="13.5" hidden="1" customHeight="1">
      <c r="B855" s="1" t="s">
        <v>1941</v>
      </c>
      <c r="G855" s="2"/>
      <c r="I855" s="2"/>
    </row>
    <row r="856" spans="2:9" ht="13.5" hidden="1" customHeight="1">
      <c r="B856" s="1" t="s">
        <v>1942</v>
      </c>
      <c r="G856" s="2"/>
      <c r="I856" s="2"/>
    </row>
    <row r="857" spans="2:9" ht="13.5" hidden="1" customHeight="1">
      <c r="B857" s="1" t="s">
        <v>1943</v>
      </c>
      <c r="G857" s="2"/>
      <c r="I857" s="2"/>
    </row>
    <row r="858" spans="2:9" ht="13.5" hidden="1" customHeight="1">
      <c r="B858" s="1" t="s">
        <v>1944</v>
      </c>
      <c r="G858" s="2"/>
      <c r="I858" s="2"/>
    </row>
    <row r="859" spans="2:9" ht="13.5" hidden="1" customHeight="1">
      <c r="B859" s="1" t="s">
        <v>1945</v>
      </c>
      <c r="G859" s="2"/>
      <c r="I859" s="2"/>
    </row>
    <row r="860" spans="2:9" ht="13.5" hidden="1" customHeight="1">
      <c r="B860" s="1" t="s">
        <v>1946</v>
      </c>
      <c r="G860" s="2"/>
      <c r="I860" s="2"/>
    </row>
    <row r="861" spans="2:9" ht="13.5" hidden="1" customHeight="1">
      <c r="B861" s="1" t="s">
        <v>1947</v>
      </c>
      <c r="G861" s="2"/>
      <c r="I861" s="2"/>
    </row>
    <row r="862" spans="2:9" ht="13.5" hidden="1" customHeight="1">
      <c r="B862" s="1" t="s">
        <v>1948</v>
      </c>
      <c r="G862" s="2"/>
      <c r="I862" s="2"/>
    </row>
    <row r="863" spans="2:9" ht="13.5" hidden="1" customHeight="1">
      <c r="B863" s="1" t="s">
        <v>1949</v>
      </c>
      <c r="G863" s="2"/>
      <c r="I863" s="2"/>
    </row>
    <row r="864" spans="2:9" ht="13.5" hidden="1" customHeight="1">
      <c r="B864" s="1" t="s">
        <v>1950</v>
      </c>
      <c r="G864" s="2"/>
      <c r="I864" s="2"/>
    </row>
    <row r="865" spans="2:9" ht="13.5" hidden="1" customHeight="1">
      <c r="B865" s="1" t="s">
        <v>1951</v>
      </c>
      <c r="G865" s="2"/>
      <c r="I865" s="2"/>
    </row>
    <row r="866" spans="2:9" ht="13.5" hidden="1" customHeight="1">
      <c r="B866" s="1" t="s">
        <v>1952</v>
      </c>
      <c r="G866" s="2"/>
      <c r="I866" s="2"/>
    </row>
    <row r="867" spans="2:9" ht="13.5" hidden="1" customHeight="1">
      <c r="B867" s="1" t="s">
        <v>1953</v>
      </c>
      <c r="G867" s="2"/>
      <c r="I867" s="2"/>
    </row>
    <row r="868" spans="2:9" ht="13.5" hidden="1" customHeight="1">
      <c r="B868" s="1" t="s">
        <v>1954</v>
      </c>
      <c r="G868" s="2"/>
      <c r="I868" s="2"/>
    </row>
    <row r="869" spans="2:9" ht="13.5" hidden="1" customHeight="1">
      <c r="B869" s="1" t="s">
        <v>1955</v>
      </c>
      <c r="G869" s="2"/>
      <c r="I869" s="2"/>
    </row>
    <row r="870" spans="2:9" ht="13.5" hidden="1" customHeight="1">
      <c r="B870" s="1" t="s">
        <v>1956</v>
      </c>
      <c r="G870" s="2"/>
      <c r="I870" s="2"/>
    </row>
    <row r="871" spans="2:9" ht="13.5" hidden="1" customHeight="1">
      <c r="B871" s="1" t="s">
        <v>1957</v>
      </c>
      <c r="G871" s="2"/>
      <c r="I871" s="2"/>
    </row>
    <row r="872" spans="2:9" ht="13.5" hidden="1" customHeight="1">
      <c r="B872" s="1" t="s">
        <v>1958</v>
      </c>
      <c r="G872" s="2"/>
      <c r="I872" s="2"/>
    </row>
    <row r="873" spans="2:9" ht="13.5" hidden="1" customHeight="1">
      <c r="B873" s="1" t="s">
        <v>1959</v>
      </c>
      <c r="G873" s="2"/>
      <c r="I873" s="2"/>
    </row>
    <row r="874" spans="2:9" ht="13.5" hidden="1" customHeight="1">
      <c r="B874" s="1" t="s">
        <v>1960</v>
      </c>
      <c r="G874" s="2"/>
      <c r="I874" s="2"/>
    </row>
    <row r="875" spans="2:9" ht="13.5" hidden="1" customHeight="1">
      <c r="B875" s="1" t="s">
        <v>1961</v>
      </c>
      <c r="G875" s="2"/>
      <c r="I875" s="2"/>
    </row>
    <row r="876" spans="2:9" ht="13.5" hidden="1" customHeight="1">
      <c r="B876" s="1" t="s">
        <v>1962</v>
      </c>
      <c r="G876" s="2"/>
      <c r="I876" s="2"/>
    </row>
    <row r="877" spans="2:9" ht="13.5" hidden="1" customHeight="1">
      <c r="B877" s="1" t="s">
        <v>1963</v>
      </c>
      <c r="G877" s="2"/>
      <c r="I877" s="2"/>
    </row>
    <row r="878" spans="2:9" ht="13.5" hidden="1" customHeight="1">
      <c r="B878" s="1" t="s">
        <v>1964</v>
      </c>
      <c r="G878" s="2"/>
      <c r="I878" s="2"/>
    </row>
    <row r="879" spans="2:9" ht="13.5" hidden="1" customHeight="1">
      <c r="B879" s="1" t="s">
        <v>1965</v>
      </c>
      <c r="G879" s="2"/>
      <c r="I879" s="2"/>
    </row>
    <row r="880" spans="2:9" ht="13.5" hidden="1" customHeight="1">
      <c r="B880" s="1" t="s">
        <v>1966</v>
      </c>
      <c r="G880" s="2"/>
      <c r="I880" s="2"/>
    </row>
    <row r="881" spans="2:9" ht="13.5" hidden="1" customHeight="1">
      <c r="B881" s="1" t="s">
        <v>1967</v>
      </c>
      <c r="G881" s="2"/>
      <c r="I881" s="2"/>
    </row>
    <row r="882" spans="2:9" ht="13.5" hidden="1" customHeight="1">
      <c r="B882" s="1" t="s">
        <v>1968</v>
      </c>
      <c r="G882" s="2"/>
      <c r="I882" s="2"/>
    </row>
    <row r="883" spans="2:9" ht="13.5" hidden="1" customHeight="1">
      <c r="B883" s="1" t="s">
        <v>1969</v>
      </c>
      <c r="G883" s="2"/>
      <c r="I883" s="2"/>
    </row>
    <row r="884" spans="2:9" ht="13.5" hidden="1" customHeight="1">
      <c r="B884" s="1" t="s">
        <v>1970</v>
      </c>
      <c r="G884" s="2"/>
      <c r="I884" s="2"/>
    </row>
    <row r="885" spans="2:9" ht="13.5" hidden="1" customHeight="1">
      <c r="B885" s="1" t="s">
        <v>1971</v>
      </c>
      <c r="G885" s="2"/>
      <c r="I885" s="2"/>
    </row>
    <row r="886" spans="2:9" ht="13.5" hidden="1" customHeight="1">
      <c r="B886" s="1" t="s">
        <v>1972</v>
      </c>
      <c r="G886" s="2"/>
      <c r="I886" s="2"/>
    </row>
    <row r="887" spans="2:9" ht="13.5" hidden="1" customHeight="1">
      <c r="B887" s="1" t="s">
        <v>1973</v>
      </c>
      <c r="G887" s="2"/>
      <c r="I887" s="2"/>
    </row>
    <row r="888" spans="2:9" ht="13.5" hidden="1" customHeight="1">
      <c r="B888" s="1" t="s">
        <v>1974</v>
      </c>
      <c r="G888" s="2"/>
      <c r="I888" s="2"/>
    </row>
    <row r="889" spans="2:9" ht="13.5" hidden="1" customHeight="1">
      <c r="B889" s="1" t="s">
        <v>1975</v>
      </c>
      <c r="G889" s="2"/>
      <c r="I889" s="2"/>
    </row>
    <row r="890" spans="2:9" ht="13.5" hidden="1" customHeight="1">
      <c r="B890" s="1" t="s">
        <v>1976</v>
      </c>
      <c r="G890" s="2"/>
      <c r="I890" s="2"/>
    </row>
    <row r="891" spans="2:9" ht="13.5" hidden="1" customHeight="1">
      <c r="B891" s="1" t="s">
        <v>1977</v>
      </c>
      <c r="G891" s="2"/>
      <c r="I891" s="2"/>
    </row>
    <row r="892" spans="2:9" ht="13.5" hidden="1" customHeight="1">
      <c r="B892" s="1" t="s">
        <v>1978</v>
      </c>
      <c r="G892" s="2"/>
      <c r="I892" s="2"/>
    </row>
    <row r="893" spans="2:9" ht="13.5" hidden="1" customHeight="1">
      <c r="B893" s="1" t="s">
        <v>1979</v>
      </c>
      <c r="G893" s="2"/>
      <c r="I893" s="2"/>
    </row>
    <row r="894" spans="2:9" ht="13.5" hidden="1" customHeight="1">
      <c r="B894" s="1" t="s">
        <v>1980</v>
      </c>
      <c r="G894" s="2"/>
      <c r="I894" s="2"/>
    </row>
    <row r="895" spans="2:9" ht="13.5" hidden="1" customHeight="1">
      <c r="B895" s="1" t="s">
        <v>1981</v>
      </c>
      <c r="G895" s="2"/>
      <c r="I895" s="2"/>
    </row>
    <row r="896" spans="2:9" ht="13.5" hidden="1" customHeight="1">
      <c r="B896" s="1" t="s">
        <v>1982</v>
      </c>
      <c r="G896" s="2"/>
      <c r="I896" s="2"/>
    </row>
    <row r="897" spans="2:9" ht="13.5" hidden="1" customHeight="1">
      <c r="B897" s="1" t="s">
        <v>1983</v>
      </c>
      <c r="G897" s="2"/>
      <c r="I897" s="2"/>
    </row>
    <row r="898" spans="2:9" ht="13.5" hidden="1" customHeight="1">
      <c r="B898" s="1" t="s">
        <v>1984</v>
      </c>
      <c r="G898" s="2"/>
      <c r="I898" s="2"/>
    </row>
    <row r="899" spans="2:9" ht="13.5" hidden="1" customHeight="1">
      <c r="B899" s="1" t="s">
        <v>1985</v>
      </c>
      <c r="G899" s="2"/>
      <c r="I899" s="2"/>
    </row>
    <row r="900" spans="2:9" ht="13.5" hidden="1" customHeight="1">
      <c r="B900" s="1" t="s">
        <v>1986</v>
      </c>
      <c r="G900" s="2"/>
      <c r="I900" s="2"/>
    </row>
    <row r="901" spans="2:9" ht="13.5" hidden="1" customHeight="1">
      <c r="B901" s="1" t="s">
        <v>1987</v>
      </c>
      <c r="G901" s="2"/>
      <c r="I901" s="2"/>
    </row>
    <row r="902" spans="2:9" ht="13.5" hidden="1" customHeight="1">
      <c r="B902" s="1" t="s">
        <v>1988</v>
      </c>
      <c r="G902" s="2"/>
      <c r="I902" s="2"/>
    </row>
    <row r="903" spans="2:9" ht="13.5" hidden="1" customHeight="1">
      <c r="B903" s="1" t="s">
        <v>1989</v>
      </c>
      <c r="G903" s="2"/>
      <c r="I903" s="2"/>
    </row>
    <row r="904" spans="2:9" ht="13.5" hidden="1" customHeight="1">
      <c r="B904" s="1" t="s">
        <v>1990</v>
      </c>
      <c r="G904" s="2"/>
      <c r="I904" s="2"/>
    </row>
    <row r="905" spans="2:9" ht="13.5" hidden="1" customHeight="1">
      <c r="B905" s="1" t="s">
        <v>1991</v>
      </c>
      <c r="G905" s="2"/>
      <c r="I905" s="2"/>
    </row>
    <row r="906" spans="2:9" ht="13.5" hidden="1" customHeight="1">
      <c r="B906" s="1" t="s">
        <v>1992</v>
      </c>
      <c r="G906" s="2"/>
      <c r="I906" s="2"/>
    </row>
    <row r="907" spans="2:9" ht="13.5" hidden="1" customHeight="1">
      <c r="B907" s="1" t="s">
        <v>1993</v>
      </c>
      <c r="G907" s="2"/>
      <c r="I907" s="2"/>
    </row>
    <row r="908" spans="2:9" ht="13.5" hidden="1" customHeight="1">
      <c r="B908" s="1" t="s">
        <v>1994</v>
      </c>
      <c r="G908" s="2"/>
      <c r="I908" s="2"/>
    </row>
    <row r="909" spans="2:9" ht="13.5" hidden="1" customHeight="1">
      <c r="B909" s="1" t="s">
        <v>1995</v>
      </c>
      <c r="G909" s="2"/>
      <c r="I909" s="2"/>
    </row>
    <row r="910" spans="2:9" ht="13.5" hidden="1" customHeight="1">
      <c r="B910" s="1" t="s">
        <v>1996</v>
      </c>
      <c r="G910" s="2"/>
      <c r="I910" s="2"/>
    </row>
    <row r="911" spans="2:9" ht="13.5" hidden="1" customHeight="1">
      <c r="B911" s="1" t="s">
        <v>1997</v>
      </c>
      <c r="G911" s="2"/>
      <c r="I911" s="2"/>
    </row>
    <row r="912" spans="2:9" ht="13.5" customHeight="1">
      <c r="B912" s="1" t="s">
        <v>1998</v>
      </c>
      <c r="G912" s="2"/>
      <c r="I912" s="2"/>
    </row>
    <row r="913" spans="2:9" ht="13.5" hidden="1" customHeight="1">
      <c r="B913" s="1" t="s">
        <v>1999</v>
      </c>
      <c r="G913" s="2"/>
      <c r="I913" s="2"/>
    </row>
    <row r="914" spans="2:9" ht="13.5" hidden="1" customHeight="1">
      <c r="B914" s="1" t="s">
        <v>2000</v>
      </c>
      <c r="G914" s="2"/>
      <c r="I914" s="2"/>
    </row>
    <row r="915" spans="2:9" ht="13.5" hidden="1" customHeight="1">
      <c r="B915" s="1" t="s">
        <v>2001</v>
      </c>
      <c r="G915" s="2"/>
      <c r="I915" s="2"/>
    </row>
    <row r="916" spans="2:9" ht="13.5" hidden="1" customHeight="1">
      <c r="B916" s="1" t="s">
        <v>2002</v>
      </c>
      <c r="G916" s="2"/>
      <c r="I916" s="2"/>
    </row>
    <row r="917" spans="2:9" ht="13.5" hidden="1" customHeight="1">
      <c r="B917" s="1" t="s">
        <v>2003</v>
      </c>
      <c r="G917" s="2"/>
      <c r="I917" s="2"/>
    </row>
    <row r="918" spans="2:9" ht="13.5" hidden="1" customHeight="1">
      <c r="B918" s="1" t="s">
        <v>2004</v>
      </c>
      <c r="G918" s="2"/>
      <c r="I918" s="2"/>
    </row>
    <row r="919" spans="2:9" ht="13.5" hidden="1" customHeight="1">
      <c r="B919" s="1" t="s">
        <v>2005</v>
      </c>
      <c r="G919" s="2"/>
      <c r="I919" s="2"/>
    </row>
    <row r="920" spans="2:9" ht="13.5" hidden="1" customHeight="1">
      <c r="B920" s="1" t="s">
        <v>2006</v>
      </c>
      <c r="G920" s="2"/>
      <c r="I920" s="2"/>
    </row>
    <row r="921" spans="2:9" ht="13.5" hidden="1" customHeight="1">
      <c r="B921" s="1" t="s">
        <v>2007</v>
      </c>
      <c r="G921" s="2"/>
      <c r="I921" s="2"/>
    </row>
    <row r="922" spans="2:9" ht="13.5" hidden="1" customHeight="1">
      <c r="B922" s="1" t="s">
        <v>2008</v>
      </c>
      <c r="G922" s="2"/>
      <c r="I922" s="2"/>
    </row>
    <row r="923" spans="2:9" ht="13.5" hidden="1" customHeight="1">
      <c r="B923" s="1" t="s">
        <v>2009</v>
      </c>
      <c r="G923" s="2"/>
      <c r="I923" s="2"/>
    </row>
    <row r="924" spans="2:9" ht="13.5" hidden="1" customHeight="1">
      <c r="B924" s="1" t="s">
        <v>2010</v>
      </c>
      <c r="G924" s="2"/>
      <c r="I924" s="2"/>
    </row>
    <row r="925" spans="2:9" ht="13.5" hidden="1" customHeight="1">
      <c r="B925" s="1" t="s">
        <v>2011</v>
      </c>
      <c r="G925" s="2"/>
      <c r="I925" s="2"/>
    </row>
    <row r="926" spans="2:9" ht="13.5" hidden="1" customHeight="1">
      <c r="B926" s="1" t="s">
        <v>2012</v>
      </c>
      <c r="G926" s="2"/>
      <c r="I926" s="2"/>
    </row>
    <row r="927" spans="2:9" ht="13.5" customHeight="1">
      <c r="B927" s="1" t="s">
        <v>2013</v>
      </c>
      <c r="G927" s="2"/>
      <c r="I927" s="2"/>
    </row>
    <row r="928" spans="2:9" ht="13.5" hidden="1" customHeight="1">
      <c r="B928" s="1" t="s">
        <v>2014</v>
      </c>
      <c r="G928" s="2"/>
      <c r="I928" s="2"/>
    </row>
    <row r="929" spans="2:9" ht="13.5" hidden="1" customHeight="1">
      <c r="B929" s="1" t="s">
        <v>2015</v>
      </c>
      <c r="G929" s="2"/>
      <c r="I929" s="2"/>
    </row>
    <row r="930" spans="2:9" ht="13.5" hidden="1" customHeight="1">
      <c r="B930" s="1" t="s">
        <v>2016</v>
      </c>
      <c r="G930" s="2"/>
      <c r="I930" s="2"/>
    </row>
    <row r="931" spans="2:9" ht="13.5" hidden="1" customHeight="1">
      <c r="B931" s="1" t="s">
        <v>2017</v>
      </c>
      <c r="G931" s="2"/>
      <c r="I931" s="2"/>
    </row>
    <row r="932" spans="2:9" ht="13.5" hidden="1" customHeight="1">
      <c r="B932" s="1" t="s">
        <v>2018</v>
      </c>
      <c r="G932" s="2"/>
      <c r="I932" s="2"/>
    </row>
    <row r="933" spans="2:9" ht="13.5" hidden="1" customHeight="1">
      <c r="B933" s="1" t="s">
        <v>2019</v>
      </c>
      <c r="G933" s="2"/>
      <c r="I933" s="2"/>
    </row>
    <row r="934" spans="2:9" ht="13.5" hidden="1" customHeight="1">
      <c r="B934" s="1" t="s">
        <v>2020</v>
      </c>
      <c r="G934" s="2"/>
      <c r="I934" s="2"/>
    </row>
    <row r="935" spans="2:9" ht="13.5" hidden="1" customHeight="1">
      <c r="B935" s="1" t="s">
        <v>2021</v>
      </c>
      <c r="G935" s="2"/>
      <c r="I935" s="2"/>
    </row>
    <row r="936" spans="2:9" ht="13.5" hidden="1" customHeight="1">
      <c r="B936" s="1" t="s">
        <v>2022</v>
      </c>
      <c r="G936" s="2"/>
      <c r="I936" s="2"/>
    </row>
    <row r="937" spans="2:9" ht="13.5" hidden="1" customHeight="1">
      <c r="B937" s="1" t="s">
        <v>2023</v>
      </c>
      <c r="G937" s="2"/>
      <c r="I937" s="2"/>
    </row>
    <row r="938" spans="2:9" ht="13.5" hidden="1" customHeight="1">
      <c r="B938" s="1" t="s">
        <v>2024</v>
      </c>
      <c r="G938" s="2"/>
      <c r="I938" s="2"/>
    </row>
    <row r="939" spans="2:9" ht="13.5" customHeight="1">
      <c r="B939" s="1" t="s">
        <v>2025</v>
      </c>
      <c r="G939" s="2"/>
      <c r="I939" s="2"/>
    </row>
    <row r="940" spans="2:9" ht="13.5" hidden="1" customHeight="1">
      <c r="B940" s="1" t="s">
        <v>2026</v>
      </c>
      <c r="G940" s="2"/>
      <c r="I940" s="2"/>
    </row>
    <row r="941" spans="2:9" ht="13.5" hidden="1" customHeight="1">
      <c r="B941" s="1" t="s">
        <v>2027</v>
      </c>
      <c r="G941" s="2"/>
      <c r="I941" s="2"/>
    </row>
    <row r="942" spans="2:9" ht="13.5" hidden="1" customHeight="1">
      <c r="B942" s="1" t="s">
        <v>2028</v>
      </c>
      <c r="G942" s="2"/>
      <c r="I942" s="2"/>
    </row>
    <row r="943" spans="2:9" ht="13.5" hidden="1" customHeight="1">
      <c r="B943" s="1" t="s">
        <v>2029</v>
      </c>
      <c r="G943" s="2"/>
      <c r="I943" s="2"/>
    </row>
    <row r="944" spans="2:9" ht="13.5" hidden="1" customHeight="1">
      <c r="B944" s="1" t="s">
        <v>2030</v>
      </c>
      <c r="G944" s="2"/>
      <c r="I944" s="2"/>
    </row>
    <row r="945" spans="2:9" ht="13.5" hidden="1" customHeight="1">
      <c r="B945" s="1" t="s">
        <v>2031</v>
      </c>
      <c r="G945" s="2"/>
      <c r="I945" s="2"/>
    </row>
    <row r="946" spans="2:9" ht="13.5" hidden="1" customHeight="1">
      <c r="B946" s="1" t="s">
        <v>2032</v>
      </c>
      <c r="G946" s="2"/>
      <c r="I946" s="2"/>
    </row>
    <row r="947" spans="2:9" ht="13.5" hidden="1" customHeight="1">
      <c r="B947" s="1" t="s">
        <v>2033</v>
      </c>
      <c r="G947" s="2"/>
      <c r="I947" s="2"/>
    </row>
    <row r="948" spans="2:9" ht="13.5" hidden="1" customHeight="1">
      <c r="B948" s="1" t="s">
        <v>2034</v>
      </c>
      <c r="G948" s="2"/>
      <c r="I948" s="2"/>
    </row>
    <row r="949" spans="2:9" ht="13.5" hidden="1" customHeight="1">
      <c r="B949" s="1" t="s">
        <v>2035</v>
      </c>
      <c r="G949" s="2"/>
      <c r="I949" s="2"/>
    </row>
    <row r="950" spans="2:9" ht="13.5" customHeight="1">
      <c r="B950" s="1" t="s">
        <v>2036</v>
      </c>
      <c r="G950" s="2"/>
      <c r="I950" s="2"/>
    </row>
    <row r="951" spans="2:9" ht="13.5" hidden="1" customHeight="1">
      <c r="B951" s="1" t="s">
        <v>2037</v>
      </c>
      <c r="G951" s="2"/>
      <c r="I951" s="2"/>
    </row>
    <row r="952" spans="2:9" ht="13.5" hidden="1" customHeight="1">
      <c r="B952" s="1" t="s">
        <v>2038</v>
      </c>
      <c r="G952" s="2"/>
      <c r="I952" s="2"/>
    </row>
    <row r="953" spans="2:9" ht="13.5" hidden="1" customHeight="1">
      <c r="B953" s="1" t="s">
        <v>2039</v>
      </c>
      <c r="G953" s="2"/>
      <c r="I953" s="2"/>
    </row>
    <row r="954" spans="2:9" ht="13.5" hidden="1" customHeight="1">
      <c r="B954" s="1" t="s">
        <v>2040</v>
      </c>
      <c r="G954" s="2"/>
      <c r="I954" s="2"/>
    </row>
    <row r="955" spans="2:9" ht="13.5" hidden="1" customHeight="1">
      <c r="B955" s="1" t="s">
        <v>2041</v>
      </c>
      <c r="G955" s="2"/>
      <c r="I955" s="2"/>
    </row>
    <row r="956" spans="2:9" ht="13.5" hidden="1" customHeight="1">
      <c r="B956" s="1" t="s">
        <v>2042</v>
      </c>
      <c r="G956" s="2"/>
      <c r="I956" s="2"/>
    </row>
    <row r="957" spans="2:9" ht="13.5" hidden="1" customHeight="1">
      <c r="B957" s="1" t="s">
        <v>2043</v>
      </c>
      <c r="G957" s="2"/>
      <c r="I957" s="2"/>
    </row>
    <row r="958" spans="2:9" ht="13.5" hidden="1" customHeight="1">
      <c r="B958" s="1" t="s">
        <v>2044</v>
      </c>
      <c r="G958" s="2"/>
      <c r="I958" s="2"/>
    </row>
    <row r="959" spans="2:9" ht="13.5" hidden="1" customHeight="1">
      <c r="B959" s="1" t="s">
        <v>2045</v>
      </c>
      <c r="G959" s="2"/>
      <c r="I959" s="2"/>
    </row>
    <row r="960" spans="2:9" ht="13.5" hidden="1" customHeight="1">
      <c r="B960" s="1" t="s">
        <v>2046</v>
      </c>
      <c r="G960" s="2"/>
      <c r="I960" s="2"/>
    </row>
    <row r="961" spans="2:9" ht="13.5" hidden="1" customHeight="1">
      <c r="B961" s="1" t="s">
        <v>2047</v>
      </c>
      <c r="G961" s="2"/>
      <c r="I961" s="2"/>
    </row>
    <row r="962" spans="2:9" ht="13.5" hidden="1" customHeight="1">
      <c r="B962" s="1" t="s">
        <v>2048</v>
      </c>
      <c r="G962" s="2"/>
      <c r="I962" s="2"/>
    </row>
    <row r="963" spans="2:9" ht="13.5" hidden="1" customHeight="1">
      <c r="B963" s="1" t="s">
        <v>2049</v>
      </c>
      <c r="G963" s="2"/>
      <c r="I963" s="2"/>
    </row>
    <row r="964" spans="2:9" ht="13.5" hidden="1" customHeight="1">
      <c r="B964" s="1" t="s">
        <v>2050</v>
      </c>
      <c r="G964" s="2"/>
      <c r="I964" s="2"/>
    </row>
    <row r="965" spans="2:9" ht="13.5" hidden="1" customHeight="1">
      <c r="B965" s="1" t="s">
        <v>2051</v>
      </c>
      <c r="G965" s="2"/>
      <c r="I965" s="2"/>
    </row>
    <row r="966" spans="2:9" ht="13.5" hidden="1" customHeight="1">
      <c r="B966" s="1" t="s">
        <v>2052</v>
      </c>
      <c r="G966" s="2"/>
      <c r="I966" s="2"/>
    </row>
    <row r="967" spans="2:9" ht="13.5" hidden="1" customHeight="1">
      <c r="B967" s="1" t="s">
        <v>2053</v>
      </c>
      <c r="G967" s="2"/>
      <c r="I967" s="2"/>
    </row>
    <row r="968" spans="2:9" ht="13.5" hidden="1" customHeight="1">
      <c r="B968" s="1" t="s">
        <v>2054</v>
      </c>
      <c r="G968" s="2"/>
      <c r="I968" s="2"/>
    </row>
    <row r="969" spans="2:9" ht="13.5" hidden="1" customHeight="1">
      <c r="B969" s="1" t="s">
        <v>2055</v>
      </c>
      <c r="G969" s="2"/>
      <c r="I969" s="2"/>
    </row>
    <row r="970" spans="2:9" ht="13.5" hidden="1" customHeight="1">
      <c r="B970" s="1" t="s">
        <v>2056</v>
      </c>
      <c r="G970" s="2"/>
      <c r="I970" s="2"/>
    </row>
    <row r="971" spans="2:9" ht="13.5" hidden="1" customHeight="1">
      <c r="B971" s="1" t="s">
        <v>2057</v>
      </c>
      <c r="G971" s="2"/>
      <c r="I971" s="2"/>
    </row>
    <row r="972" spans="2:9" ht="13.5" hidden="1" customHeight="1">
      <c r="B972" s="1" t="s">
        <v>2058</v>
      </c>
      <c r="G972" s="2"/>
      <c r="I972" s="2"/>
    </row>
    <row r="973" spans="2:9" ht="13.5" hidden="1" customHeight="1">
      <c r="B973" s="1" t="s">
        <v>2059</v>
      </c>
      <c r="G973" s="2"/>
      <c r="I973" s="2"/>
    </row>
    <row r="974" spans="2:9" ht="13.5" hidden="1" customHeight="1">
      <c r="B974" s="1" t="s">
        <v>2060</v>
      </c>
      <c r="G974" s="2"/>
      <c r="I974" s="2"/>
    </row>
    <row r="975" spans="2:9" ht="13.5" hidden="1" customHeight="1">
      <c r="B975" s="1" t="s">
        <v>2061</v>
      </c>
      <c r="G975" s="2"/>
      <c r="I975" s="2"/>
    </row>
    <row r="976" spans="2:9" ht="13.5" hidden="1" customHeight="1">
      <c r="B976" s="1" t="s">
        <v>2062</v>
      </c>
      <c r="G976" s="2"/>
      <c r="I976" s="2"/>
    </row>
    <row r="977" spans="2:9" ht="13.5" hidden="1" customHeight="1">
      <c r="B977" s="1" t="s">
        <v>2063</v>
      </c>
      <c r="G977" s="2"/>
      <c r="I977" s="2"/>
    </row>
    <row r="978" spans="2:9" ht="13.5" hidden="1" customHeight="1">
      <c r="B978" s="1" t="s">
        <v>2064</v>
      </c>
      <c r="G978" s="2"/>
      <c r="I978" s="2"/>
    </row>
    <row r="979" spans="2:9" ht="13.5" hidden="1" customHeight="1">
      <c r="B979" s="1" t="s">
        <v>2065</v>
      </c>
      <c r="G979" s="2"/>
      <c r="I979" s="2"/>
    </row>
    <row r="980" spans="2:9" ht="13.5" hidden="1" customHeight="1">
      <c r="B980" s="1" t="s">
        <v>2066</v>
      </c>
      <c r="G980" s="2"/>
      <c r="I980" s="2"/>
    </row>
    <row r="981" spans="2:9" ht="13.5" hidden="1" customHeight="1">
      <c r="B981" s="1" t="s">
        <v>2067</v>
      </c>
      <c r="G981" s="2"/>
      <c r="I981" s="2"/>
    </row>
    <row r="982" spans="2:9" ht="13.5" hidden="1" customHeight="1">
      <c r="B982" s="1" t="s">
        <v>2068</v>
      </c>
      <c r="G982" s="2"/>
      <c r="I982" s="2"/>
    </row>
    <row r="983" spans="2:9" ht="13.5" hidden="1" customHeight="1">
      <c r="B983" s="1" t="s">
        <v>2069</v>
      </c>
      <c r="G983" s="2"/>
      <c r="I983" s="2"/>
    </row>
    <row r="984" spans="2:9" ht="13.5" hidden="1" customHeight="1">
      <c r="B984" s="1" t="s">
        <v>2070</v>
      </c>
      <c r="G984" s="2"/>
      <c r="I984" s="2"/>
    </row>
    <row r="985" spans="2:9" ht="13.5" hidden="1" customHeight="1">
      <c r="B985" s="1" t="s">
        <v>2071</v>
      </c>
      <c r="G985" s="2"/>
      <c r="I985" s="2"/>
    </row>
    <row r="986" spans="2:9" ht="13.5" hidden="1" customHeight="1">
      <c r="B986" s="1" t="s">
        <v>2072</v>
      </c>
      <c r="G986" s="2"/>
      <c r="I986" s="2"/>
    </row>
    <row r="987" spans="2:9" ht="13.5" hidden="1" customHeight="1">
      <c r="B987" s="1" t="s">
        <v>2073</v>
      </c>
      <c r="G987" s="2"/>
      <c r="I987" s="2"/>
    </row>
    <row r="988" spans="2:9" ht="13.5" hidden="1" customHeight="1">
      <c r="B988" s="1" t="s">
        <v>2074</v>
      </c>
      <c r="G988" s="2"/>
      <c r="I988" s="2"/>
    </row>
    <row r="989" spans="2:9" ht="13.5" hidden="1" customHeight="1">
      <c r="B989" s="1" t="s">
        <v>2075</v>
      </c>
      <c r="G989" s="2"/>
      <c r="I989" s="2"/>
    </row>
    <row r="990" spans="2:9" ht="13.5" hidden="1" customHeight="1">
      <c r="B990" s="1" t="s">
        <v>2076</v>
      </c>
      <c r="G990" s="2"/>
      <c r="I990" s="2"/>
    </row>
    <row r="991" spans="2:9" ht="13.5" hidden="1" customHeight="1">
      <c r="B991" s="1" t="s">
        <v>2077</v>
      </c>
      <c r="G991" s="2"/>
      <c r="I991" s="2"/>
    </row>
    <row r="992" spans="2:9" ht="13.5" hidden="1" customHeight="1">
      <c r="B992" s="1" t="s">
        <v>2078</v>
      </c>
      <c r="G992" s="2"/>
      <c r="I992" s="2"/>
    </row>
    <row r="993" spans="2:9" ht="13.5" hidden="1" customHeight="1">
      <c r="B993" s="1" t="s">
        <v>2079</v>
      </c>
      <c r="G993" s="2"/>
      <c r="I993" s="2"/>
    </row>
    <row r="994" spans="2:9" ht="13.5" hidden="1" customHeight="1">
      <c r="B994" s="1" t="s">
        <v>2080</v>
      </c>
      <c r="G994" s="2"/>
      <c r="I994" s="2"/>
    </row>
    <row r="995" spans="2:9" ht="13.5" hidden="1" customHeight="1">
      <c r="B995" s="1" t="s">
        <v>2081</v>
      </c>
      <c r="G995" s="2"/>
      <c r="I995" s="2"/>
    </row>
    <row r="996" spans="2:9" ht="13.5" hidden="1" customHeight="1">
      <c r="B996" s="1" t="s">
        <v>2082</v>
      </c>
      <c r="G996" s="2"/>
      <c r="I996" s="2"/>
    </row>
    <row r="997" spans="2:9" ht="13.5" hidden="1" customHeight="1">
      <c r="B997" s="1" t="s">
        <v>2083</v>
      </c>
      <c r="G997" s="2"/>
      <c r="I997" s="2"/>
    </row>
    <row r="998" spans="2:9" ht="13.5" hidden="1" customHeight="1">
      <c r="B998" s="1" t="s">
        <v>2084</v>
      </c>
      <c r="G998" s="2"/>
      <c r="I998" s="2"/>
    </row>
    <row r="999" spans="2:9" ht="13.5" hidden="1" customHeight="1">
      <c r="B999" s="1" t="s">
        <v>2085</v>
      </c>
      <c r="G999" s="2"/>
      <c r="I999" s="2"/>
    </row>
    <row r="1000" spans="2:9" ht="13.5" hidden="1" customHeight="1">
      <c r="B1000" s="1" t="s">
        <v>2086</v>
      </c>
      <c r="G1000" s="2"/>
      <c r="I1000" s="2"/>
    </row>
    <row r="1001" spans="2:9" ht="13.5" hidden="1" customHeight="1">
      <c r="B1001" s="1" t="s">
        <v>2087</v>
      </c>
      <c r="G1001" s="2"/>
      <c r="I1001" s="2"/>
    </row>
    <row r="1002" spans="2:9" ht="13.5" hidden="1" customHeight="1">
      <c r="B1002" s="1" t="s">
        <v>2088</v>
      </c>
      <c r="G1002" s="2"/>
      <c r="I1002" s="2"/>
    </row>
    <row r="1003" spans="2:9" ht="13.5" hidden="1" customHeight="1">
      <c r="B1003" s="1" t="s">
        <v>2089</v>
      </c>
      <c r="G1003" s="2"/>
      <c r="I1003" s="2"/>
    </row>
    <row r="1004" spans="2:9" ht="13.5" hidden="1" customHeight="1">
      <c r="B1004" s="1" t="s">
        <v>2090</v>
      </c>
      <c r="G1004" s="2"/>
      <c r="I1004" s="2"/>
    </row>
    <row r="1005" spans="2:9" ht="13.5" hidden="1" customHeight="1">
      <c r="B1005" s="1" t="s">
        <v>2091</v>
      </c>
      <c r="G1005" s="2"/>
      <c r="I1005" s="2"/>
    </row>
    <row r="1006" spans="2:9" ht="13.5" hidden="1" customHeight="1">
      <c r="B1006" s="1" t="s">
        <v>2092</v>
      </c>
      <c r="G1006" s="2"/>
      <c r="I1006" s="2"/>
    </row>
    <row r="1007" spans="2:9" ht="13.5" hidden="1" customHeight="1">
      <c r="B1007" s="1" t="s">
        <v>2093</v>
      </c>
      <c r="G1007" s="2"/>
      <c r="I1007" s="2"/>
    </row>
    <row r="1008" spans="2:9" ht="13.5" hidden="1" customHeight="1">
      <c r="B1008" s="1" t="s">
        <v>2094</v>
      </c>
      <c r="G1008" s="2"/>
      <c r="I1008" s="2"/>
    </row>
    <row r="1009" spans="2:9" ht="13.5" hidden="1" customHeight="1">
      <c r="B1009" s="1" t="s">
        <v>2095</v>
      </c>
      <c r="G1009" s="2"/>
      <c r="I1009" s="2"/>
    </row>
    <row r="1010" spans="2:9" ht="13.5" hidden="1" customHeight="1">
      <c r="B1010" s="1" t="s">
        <v>2096</v>
      </c>
      <c r="G1010" s="2"/>
      <c r="I1010" s="2"/>
    </row>
    <row r="1011" spans="2:9" ht="13.5" hidden="1" customHeight="1">
      <c r="B1011" s="1" t="s">
        <v>2097</v>
      </c>
      <c r="G1011" s="2"/>
      <c r="I1011" s="2"/>
    </row>
    <row r="1012" spans="2:9" ht="13.5" hidden="1" customHeight="1">
      <c r="B1012" s="1" t="s">
        <v>2098</v>
      </c>
      <c r="G1012" s="2"/>
      <c r="I1012" s="2"/>
    </row>
    <row r="1013" spans="2:9" ht="13.5" hidden="1" customHeight="1">
      <c r="B1013" s="1" t="s">
        <v>2099</v>
      </c>
      <c r="G1013" s="2"/>
      <c r="I1013" s="2"/>
    </row>
    <row r="1014" spans="2:9" ht="13.5" hidden="1" customHeight="1">
      <c r="B1014" s="1" t="s">
        <v>2100</v>
      </c>
      <c r="G1014" s="2"/>
      <c r="I1014" s="2"/>
    </row>
    <row r="1015" spans="2:9" ht="13.5" hidden="1" customHeight="1">
      <c r="B1015" s="1" t="s">
        <v>2101</v>
      </c>
      <c r="G1015" s="2"/>
      <c r="I1015" s="2"/>
    </row>
    <row r="1016" spans="2:9" ht="13.5" hidden="1" customHeight="1">
      <c r="B1016" s="1" t="s">
        <v>2102</v>
      </c>
      <c r="G1016" s="2"/>
      <c r="I1016" s="2"/>
    </row>
    <row r="1017" spans="2:9" ht="13.5" hidden="1" customHeight="1">
      <c r="B1017" s="1" t="s">
        <v>2103</v>
      </c>
      <c r="G1017" s="2"/>
      <c r="I1017" s="2"/>
    </row>
    <row r="1018" spans="2:9" ht="13.5" hidden="1" customHeight="1">
      <c r="B1018" s="1" t="s">
        <v>2104</v>
      </c>
      <c r="G1018" s="2"/>
      <c r="I1018" s="2"/>
    </row>
    <row r="1019" spans="2:9" ht="13.5" hidden="1" customHeight="1">
      <c r="B1019" s="1" t="s">
        <v>2105</v>
      </c>
      <c r="G1019" s="2"/>
      <c r="I1019" s="2"/>
    </row>
    <row r="1020" spans="2:9" ht="13.5" hidden="1" customHeight="1">
      <c r="B1020" s="1" t="s">
        <v>2106</v>
      </c>
      <c r="G1020" s="2"/>
      <c r="I1020" s="2"/>
    </row>
    <row r="1021" spans="2:9" ht="13.5" hidden="1" customHeight="1">
      <c r="B1021" s="1" t="s">
        <v>2107</v>
      </c>
      <c r="G1021" s="2"/>
      <c r="I1021" s="2"/>
    </row>
    <row r="1022" spans="2:9" ht="13.5" hidden="1" customHeight="1">
      <c r="B1022" s="1" t="s">
        <v>2108</v>
      </c>
      <c r="G1022" s="2"/>
      <c r="I1022" s="2"/>
    </row>
    <row r="1023" spans="2:9" ht="13.5" hidden="1" customHeight="1">
      <c r="B1023" s="1" t="s">
        <v>2109</v>
      </c>
      <c r="G1023" s="2"/>
      <c r="I1023" s="2"/>
    </row>
    <row r="1024" spans="2:9" ht="13.5" hidden="1" customHeight="1">
      <c r="B1024" s="1" t="s">
        <v>2110</v>
      </c>
      <c r="G1024" s="2"/>
      <c r="I1024" s="2"/>
    </row>
    <row r="1025" spans="2:9" ht="13.5" hidden="1" customHeight="1">
      <c r="B1025" s="1" t="s">
        <v>2111</v>
      </c>
      <c r="G1025" s="2"/>
      <c r="I1025" s="2"/>
    </row>
    <row r="1026" spans="2:9" ht="13.5" hidden="1" customHeight="1">
      <c r="B1026" s="1" t="s">
        <v>2112</v>
      </c>
      <c r="G1026" s="2"/>
      <c r="I1026" s="2"/>
    </row>
    <row r="1027" spans="2:9" ht="13.5" hidden="1" customHeight="1">
      <c r="B1027" s="1" t="s">
        <v>2113</v>
      </c>
      <c r="G1027" s="2"/>
      <c r="I1027" s="2"/>
    </row>
    <row r="1028" spans="2:9" ht="13.5" hidden="1" customHeight="1">
      <c r="B1028" s="1" t="s">
        <v>2114</v>
      </c>
      <c r="G1028" s="2"/>
      <c r="I1028" s="2"/>
    </row>
    <row r="1029" spans="2:9" ht="13.5" hidden="1" customHeight="1">
      <c r="B1029" s="1" t="s">
        <v>2115</v>
      </c>
      <c r="G1029" s="2"/>
      <c r="I1029" s="2"/>
    </row>
    <row r="1030" spans="2:9" ht="13.5" hidden="1" customHeight="1">
      <c r="B1030" s="1" t="s">
        <v>2116</v>
      </c>
      <c r="G1030" s="2"/>
      <c r="I1030" s="2"/>
    </row>
    <row r="1031" spans="2:9" ht="13.5" hidden="1" customHeight="1">
      <c r="B1031" s="1" t="s">
        <v>2117</v>
      </c>
      <c r="G1031" s="2"/>
      <c r="I1031" s="2"/>
    </row>
    <row r="1032" spans="2:9" ht="13.5" hidden="1" customHeight="1">
      <c r="B1032" s="1" t="s">
        <v>2118</v>
      </c>
      <c r="G1032" s="2"/>
      <c r="I1032" s="2"/>
    </row>
    <row r="1033" spans="2:9" ht="13.5" hidden="1" customHeight="1">
      <c r="B1033" s="1" t="s">
        <v>2119</v>
      </c>
      <c r="G1033" s="2"/>
      <c r="I1033" s="2"/>
    </row>
    <row r="1034" spans="2:9" ht="13.5" hidden="1" customHeight="1">
      <c r="B1034" s="1" t="s">
        <v>2120</v>
      </c>
      <c r="G1034" s="2"/>
      <c r="I1034" s="2"/>
    </row>
    <row r="1035" spans="2:9" ht="13.5" hidden="1" customHeight="1">
      <c r="B1035" s="1" t="s">
        <v>2121</v>
      </c>
      <c r="G1035" s="2"/>
      <c r="I1035" s="2"/>
    </row>
    <row r="1036" spans="2:9" ht="13.5" hidden="1" customHeight="1">
      <c r="B1036" s="1" t="s">
        <v>2122</v>
      </c>
      <c r="G1036" s="2"/>
      <c r="I1036" s="2"/>
    </row>
    <row r="1037" spans="2:9" ht="13.5" hidden="1" customHeight="1">
      <c r="B1037" s="1" t="s">
        <v>2123</v>
      </c>
      <c r="G1037" s="2"/>
      <c r="I1037" s="2"/>
    </row>
    <row r="1038" spans="2:9" ht="13.5" hidden="1" customHeight="1">
      <c r="B1038" s="1" t="s">
        <v>2124</v>
      </c>
      <c r="G1038" s="2"/>
      <c r="I1038" s="2"/>
    </row>
    <row r="1039" spans="2:9" ht="13.5" hidden="1" customHeight="1">
      <c r="B1039" s="1" t="s">
        <v>2125</v>
      </c>
      <c r="G1039" s="2"/>
      <c r="I1039" s="2"/>
    </row>
    <row r="1040" spans="2:9" ht="13.5" hidden="1" customHeight="1">
      <c r="B1040" s="1" t="s">
        <v>2126</v>
      </c>
      <c r="G1040" s="2"/>
      <c r="I1040" s="2"/>
    </row>
    <row r="1041" spans="2:9" ht="13.5" hidden="1" customHeight="1">
      <c r="B1041" s="1" t="s">
        <v>2127</v>
      </c>
      <c r="G1041" s="2"/>
      <c r="I1041" s="2"/>
    </row>
    <row r="1042" spans="2:9" ht="13.5" hidden="1" customHeight="1">
      <c r="B1042" s="1" t="s">
        <v>2128</v>
      </c>
      <c r="G1042" s="2"/>
      <c r="I1042" s="2"/>
    </row>
    <row r="1043" spans="2:9" ht="13.5" hidden="1" customHeight="1">
      <c r="B1043" s="1" t="s">
        <v>2129</v>
      </c>
      <c r="G1043" s="2"/>
      <c r="I1043" s="2"/>
    </row>
    <row r="1044" spans="2:9" ht="13.5" customHeight="1">
      <c r="B1044" s="1" t="s">
        <v>2130</v>
      </c>
      <c r="G1044" s="2"/>
      <c r="I1044" s="2"/>
    </row>
    <row r="1045" spans="2:9" ht="13.5" hidden="1" customHeight="1">
      <c r="B1045" s="1" t="s">
        <v>2131</v>
      </c>
      <c r="G1045" s="2"/>
      <c r="I1045" s="2"/>
    </row>
    <row r="1046" spans="2:9" ht="13.5" hidden="1" customHeight="1">
      <c r="B1046" s="1" t="s">
        <v>2132</v>
      </c>
      <c r="G1046" s="2"/>
      <c r="I1046" s="2"/>
    </row>
    <row r="1047" spans="2:9" ht="13.5" hidden="1" customHeight="1">
      <c r="B1047" s="1" t="s">
        <v>2133</v>
      </c>
      <c r="G1047" s="2"/>
      <c r="I1047" s="2"/>
    </row>
    <row r="1048" spans="2:9" ht="13.5" hidden="1" customHeight="1">
      <c r="B1048" s="1" t="s">
        <v>2134</v>
      </c>
      <c r="G1048" s="2"/>
      <c r="I1048" s="2"/>
    </row>
    <row r="1049" spans="2:9" ht="13.5" hidden="1" customHeight="1">
      <c r="B1049" s="1" t="s">
        <v>2135</v>
      </c>
      <c r="G1049" s="2"/>
      <c r="I1049" s="2"/>
    </row>
    <row r="1050" spans="2:9" ht="13.5" hidden="1" customHeight="1">
      <c r="B1050" s="1" t="s">
        <v>2136</v>
      </c>
      <c r="G1050" s="2"/>
      <c r="I1050" s="2"/>
    </row>
    <row r="1051" spans="2:9" ht="13.5" hidden="1" customHeight="1">
      <c r="B1051" s="1" t="s">
        <v>2137</v>
      </c>
      <c r="G1051" s="2"/>
      <c r="I1051" s="2"/>
    </row>
    <row r="1052" spans="2:9" ht="13.5" hidden="1" customHeight="1">
      <c r="B1052" s="1" t="s">
        <v>2138</v>
      </c>
      <c r="G1052" s="2"/>
      <c r="I1052" s="2"/>
    </row>
    <row r="1053" spans="2:9" ht="13.5" hidden="1" customHeight="1">
      <c r="B1053" s="1" t="s">
        <v>2139</v>
      </c>
      <c r="G1053" s="2"/>
      <c r="I1053" s="2"/>
    </row>
    <row r="1054" spans="2:9" ht="13.5" hidden="1" customHeight="1">
      <c r="B1054" s="1" t="s">
        <v>2140</v>
      </c>
      <c r="G1054" s="2"/>
      <c r="I1054" s="2"/>
    </row>
    <row r="1055" spans="2:9" ht="13.5" hidden="1" customHeight="1">
      <c r="B1055" s="1" t="s">
        <v>2141</v>
      </c>
      <c r="G1055" s="2"/>
      <c r="I1055" s="2"/>
    </row>
    <row r="1056" spans="2:9" ht="13.5" hidden="1" customHeight="1">
      <c r="B1056" s="1" t="s">
        <v>2142</v>
      </c>
      <c r="G1056" s="2"/>
      <c r="I1056" s="2"/>
    </row>
    <row r="1057" spans="2:9" ht="13.5" hidden="1" customHeight="1">
      <c r="B1057" s="1" t="s">
        <v>2143</v>
      </c>
      <c r="G1057" s="2"/>
      <c r="I1057" s="2"/>
    </row>
    <row r="1058" spans="2:9" ht="13.5" hidden="1" customHeight="1">
      <c r="B1058" s="1" t="s">
        <v>2144</v>
      </c>
      <c r="G1058" s="2"/>
      <c r="I1058" s="2"/>
    </row>
    <row r="1059" spans="2:9" ht="13.5" hidden="1" customHeight="1">
      <c r="B1059" s="1" t="s">
        <v>2145</v>
      </c>
      <c r="G1059" s="2"/>
      <c r="I1059" s="2"/>
    </row>
    <row r="1060" spans="2:9" ht="13.5" hidden="1" customHeight="1">
      <c r="B1060" s="1" t="s">
        <v>2146</v>
      </c>
      <c r="G1060" s="2"/>
      <c r="I1060" s="2"/>
    </row>
    <row r="1061" spans="2:9" ht="13.5" hidden="1" customHeight="1">
      <c r="B1061" s="1" t="s">
        <v>2147</v>
      </c>
      <c r="G1061" s="2"/>
      <c r="I1061" s="2"/>
    </row>
    <row r="1062" spans="2:9" ht="13.5" hidden="1" customHeight="1">
      <c r="B1062" s="1" t="s">
        <v>2148</v>
      </c>
      <c r="G1062" s="2"/>
      <c r="I1062" s="2"/>
    </row>
    <row r="1063" spans="2:9" ht="13.5" hidden="1" customHeight="1">
      <c r="B1063" s="1" t="s">
        <v>2149</v>
      </c>
      <c r="G1063" s="2"/>
      <c r="I1063" s="2"/>
    </row>
    <row r="1064" spans="2:9" ht="13.5" customHeight="1">
      <c r="B1064" s="1" t="s">
        <v>2150</v>
      </c>
      <c r="G1064" s="2"/>
      <c r="I1064" s="2"/>
    </row>
    <row r="1065" spans="2:9" ht="13.5" hidden="1" customHeight="1">
      <c r="B1065" s="1" t="s">
        <v>2151</v>
      </c>
      <c r="G1065" s="2"/>
      <c r="I1065" s="2"/>
    </row>
    <row r="1066" spans="2:9" ht="13.5" hidden="1" customHeight="1">
      <c r="B1066" s="1" t="s">
        <v>2152</v>
      </c>
      <c r="G1066" s="2"/>
      <c r="I1066" s="2"/>
    </row>
    <row r="1067" spans="2:9" ht="13.5" hidden="1" customHeight="1">
      <c r="B1067" s="1" t="s">
        <v>2153</v>
      </c>
      <c r="G1067" s="2"/>
      <c r="I1067" s="2"/>
    </row>
    <row r="1068" spans="2:9" ht="13.5" hidden="1" customHeight="1">
      <c r="B1068" s="1" t="s">
        <v>2154</v>
      </c>
      <c r="G1068" s="2"/>
      <c r="I1068" s="2"/>
    </row>
    <row r="1069" spans="2:9" ht="13.5" hidden="1" customHeight="1">
      <c r="B1069" s="1" t="s">
        <v>2155</v>
      </c>
      <c r="G1069" s="2"/>
      <c r="I1069" s="2"/>
    </row>
    <row r="1070" spans="2:9" ht="13.5" hidden="1" customHeight="1">
      <c r="B1070" s="1" t="s">
        <v>2156</v>
      </c>
      <c r="G1070" s="2"/>
      <c r="I1070" s="2"/>
    </row>
    <row r="1071" spans="2:9" ht="13.5" hidden="1" customHeight="1">
      <c r="B1071" s="1" t="s">
        <v>2157</v>
      </c>
      <c r="G1071" s="2"/>
      <c r="I1071" s="2"/>
    </row>
    <row r="1072" spans="2:9" ht="13.5" hidden="1" customHeight="1">
      <c r="B1072" s="1" t="s">
        <v>2158</v>
      </c>
      <c r="G1072" s="2"/>
      <c r="I1072" s="2"/>
    </row>
    <row r="1073" spans="2:9" ht="13.5" hidden="1" customHeight="1">
      <c r="B1073" s="1" t="s">
        <v>2159</v>
      </c>
      <c r="G1073" s="2"/>
      <c r="I1073" s="2"/>
    </row>
    <row r="1074" spans="2:9" ht="13.5" hidden="1" customHeight="1">
      <c r="B1074" s="1" t="s">
        <v>2160</v>
      </c>
      <c r="G1074" s="2"/>
      <c r="I1074" s="2"/>
    </row>
    <row r="1075" spans="2:9" ht="13.5" hidden="1" customHeight="1">
      <c r="B1075" s="1" t="s">
        <v>2161</v>
      </c>
      <c r="G1075" s="2"/>
      <c r="I1075" s="2"/>
    </row>
    <row r="1076" spans="2:9" ht="13.5" hidden="1" customHeight="1">
      <c r="B1076" s="1" t="s">
        <v>2162</v>
      </c>
      <c r="G1076" s="2"/>
      <c r="I1076" s="2"/>
    </row>
    <row r="1077" spans="2:9" ht="13.5" hidden="1" customHeight="1">
      <c r="B1077" s="1" t="s">
        <v>2163</v>
      </c>
      <c r="G1077" s="2"/>
      <c r="I1077" s="2"/>
    </row>
    <row r="1078" spans="2:9" ht="13.5" hidden="1" customHeight="1">
      <c r="B1078" s="1" t="s">
        <v>2164</v>
      </c>
      <c r="G1078" s="2"/>
      <c r="I1078" s="2"/>
    </row>
    <row r="1079" spans="2:9" ht="13.5" hidden="1" customHeight="1">
      <c r="B1079" s="1" t="s">
        <v>2165</v>
      </c>
      <c r="G1079" s="2"/>
      <c r="I1079" s="2"/>
    </row>
    <row r="1080" spans="2:9" ht="13.5" hidden="1" customHeight="1">
      <c r="B1080" s="1" t="s">
        <v>2166</v>
      </c>
      <c r="G1080" s="2"/>
      <c r="I1080" s="2"/>
    </row>
    <row r="1081" spans="2:9" ht="13.5" hidden="1" customHeight="1">
      <c r="B1081" s="1" t="s">
        <v>2167</v>
      </c>
      <c r="G1081" s="2"/>
      <c r="I1081" s="2"/>
    </row>
    <row r="1082" spans="2:9" ht="13.5" hidden="1" customHeight="1">
      <c r="B1082" s="1" t="s">
        <v>2168</v>
      </c>
      <c r="G1082" s="2"/>
      <c r="I1082" s="2"/>
    </row>
    <row r="1083" spans="2:9" ht="13.5" hidden="1" customHeight="1">
      <c r="B1083" s="1" t="s">
        <v>2169</v>
      </c>
      <c r="I1083" s="2"/>
    </row>
    <row r="1084" spans="2:9" ht="13.5" hidden="1" customHeight="1">
      <c r="B1084" s="1" t="s">
        <v>2170</v>
      </c>
      <c r="I1084" s="2"/>
    </row>
    <row r="1085" spans="2:9" ht="13.5" hidden="1" customHeight="1">
      <c r="B1085" s="1" t="s">
        <v>2171</v>
      </c>
      <c r="I1085" s="2"/>
    </row>
    <row r="1086" spans="2:9" ht="13.5" hidden="1" customHeight="1">
      <c r="B1086" s="1" t="s">
        <v>2172</v>
      </c>
      <c r="I1086" s="2"/>
    </row>
    <row r="1087" spans="2:9" ht="13.5" customHeight="1">
      <c r="B1087" s="1" t="s">
        <v>2173</v>
      </c>
      <c r="I1087" s="2"/>
    </row>
    <row r="1088" spans="2:9" ht="13.5" hidden="1" customHeight="1">
      <c r="B1088" s="1" t="s">
        <v>2174</v>
      </c>
      <c r="I1088" s="2"/>
    </row>
    <row r="1089" spans="2:9" ht="13.5" hidden="1" customHeight="1">
      <c r="B1089" s="1" t="s">
        <v>2175</v>
      </c>
      <c r="I1089" s="2"/>
    </row>
    <row r="1090" spans="2:9" ht="13.5" hidden="1" customHeight="1">
      <c r="B1090" s="1" t="s">
        <v>2176</v>
      </c>
      <c r="I1090" s="2"/>
    </row>
    <row r="1091" spans="2:9" ht="13.5" hidden="1" customHeight="1">
      <c r="B1091" s="1" t="s">
        <v>2177</v>
      </c>
      <c r="I1091" s="2"/>
    </row>
    <row r="1092" spans="2:9" ht="13.5" hidden="1" customHeight="1">
      <c r="B1092" s="1" t="s">
        <v>2178</v>
      </c>
      <c r="I1092" s="2"/>
    </row>
    <row r="1093" spans="2:9" ht="13.5" hidden="1" customHeight="1">
      <c r="B1093" s="1" t="s">
        <v>2179</v>
      </c>
      <c r="I1093" s="2"/>
    </row>
    <row r="1094" spans="2:9" ht="13.5" hidden="1" customHeight="1">
      <c r="B1094" s="1" t="s">
        <v>2180</v>
      </c>
      <c r="I1094" s="2"/>
    </row>
    <row r="1095" spans="2:9" ht="13.5" hidden="1" customHeight="1">
      <c r="B1095" s="1" t="s">
        <v>2181</v>
      </c>
      <c r="I1095" s="2"/>
    </row>
    <row r="1096" spans="2:9" ht="13.5" hidden="1" customHeight="1">
      <c r="B1096" s="1" t="s">
        <v>2182</v>
      </c>
      <c r="I1096" s="2"/>
    </row>
    <row r="1097" spans="2:9" ht="13.5" hidden="1" customHeight="1">
      <c r="B1097" s="1" t="s">
        <v>2183</v>
      </c>
      <c r="I1097" s="2"/>
    </row>
    <row r="1098" spans="2:9" ht="13.5" hidden="1" customHeight="1">
      <c r="B1098" s="1" t="s">
        <v>2184</v>
      </c>
      <c r="I1098" s="2"/>
    </row>
    <row r="1099" spans="2:9" ht="13.5" hidden="1" customHeight="1">
      <c r="B1099" s="1" t="s">
        <v>2185</v>
      </c>
      <c r="I1099" s="2"/>
    </row>
    <row r="1100" spans="2:9" ht="13.5" hidden="1" customHeight="1">
      <c r="B1100" s="1" t="s">
        <v>2186</v>
      </c>
      <c r="I1100" s="2"/>
    </row>
    <row r="1101" spans="2:9" ht="13.5" hidden="1" customHeight="1">
      <c r="B1101" s="1" t="s">
        <v>2187</v>
      </c>
      <c r="I1101" s="2"/>
    </row>
    <row r="1102" spans="2:9" ht="13.5" hidden="1" customHeight="1">
      <c r="B1102" s="1" t="s">
        <v>2188</v>
      </c>
      <c r="I1102" s="2"/>
    </row>
    <row r="1103" spans="2:9" ht="13.5" hidden="1" customHeight="1">
      <c r="B1103" s="1" t="s">
        <v>2189</v>
      </c>
      <c r="I1103" s="2"/>
    </row>
    <row r="1104" spans="2:9" ht="13.5" hidden="1" customHeight="1">
      <c r="B1104" s="1" t="s">
        <v>2190</v>
      </c>
      <c r="I1104" s="2"/>
    </row>
    <row r="1105" spans="2:9" ht="13.5" hidden="1" customHeight="1">
      <c r="B1105" s="1" t="s">
        <v>2191</v>
      </c>
      <c r="I1105" s="2"/>
    </row>
    <row r="1106" spans="2:9" ht="13.5" hidden="1" customHeight="1">
      <c r="B1106" s="1" t="s">
        <v>2192</v>
      </c>
      <c r="I1106" s="2"/>
    </row>
    <row r="1107" spans="2:9" ht="13.5" hidden="1" customHeight="1">
      <c r="B1107" s="1" t="s">
        <v>2193</v>
      </c>
      <c r="I1107" s="2"/>
    </row>
    <row r="1108" spans="2:9" ht="13.5" hidden="1" customHeight="1">
      <c r="B1108" s="1" t="s">
        <v>2194</v>
      </c>
      <c r="I1108" s="2"/>
    </row>
    <row r="1109" spans="2:9" ht="13.5" hidden="1" customHeight="1">
      <c r="B1109" s="1" t="s">
        <v>2195</v>
      </c>
      <c r="I1109" s="2"/>
    </row>
    <row r="1110" spans="2:9" ht="13.5" hidden="1" customHeight="1">
      <c r="B1110" s="1" t="s">
        <v>2196</v>
      </c>
      <c r="I1110" s="2"/>
    </row>
    <row r="1111" spans="2:9" ht="13.5" hidden="1" customHeight="1">
      <c r="B1111" s="1" t="s">
        <v>2197</v>
      </c>
      <c r="I1111" s="2"/>
    </row>
    <row r="1112" spans="2:9" ht="13.5" hidden="1" customHeight="1">
      <c r="B1112" s="1" t="s">
        <v>2198</v>
      </c>
      <c r="I1112" s="2"/>
    </row>
    <row r="1113" spans="2:9" ht="13.5" hidden="1" customHeight="1">
      <c r="B1113" s="1" t="s">
        <v>2199</v>
      </c>
      <c r="I1113" s="2"/>
    </row>
    <row r="1114" spans="2:9" ht="13.5" hidden="1" customHeight="1">
      <c r="B1114" s="1" t="s">
        <v>2200</v>
      </c>
      <c r="I1114" s="2"/>
    </row>
    <row r="1115" spans="2:9" ht="13.5" hidden="1" customHeight="1">
      <c r="B1115" s="1" t="s">
        <v>2201</v>
      </c>
      <c r="I1115" s="2"/>
    </row>
    <row r="1116" spans="2:9" ht="13.5" hidden="1" customHeight="1">
      <c r="B1116" s="1" t="s">
        <v>2202</v>
      </c>
      <c r="I1116" s="2"/>
    </row>
    <row r="1117" spans="2:9" ht="13.5" hidden="1" customHeight="1">
      <c r="B1117" s="1" t="s">
        <v>2203</v>
      </c>
      <c r="I1117" s="2"/>
    </row>
    <row r="1118" spans="2:9" ht="13.5" customHeight="1">
      <c r="B1118" s="1" t="s">
        <v>2204</v>
      </c>
      <c r="I1118" s="2"/>
    </row>
    <row r="1119" spans="2:9" ht="13.5" hidden="1" customHeight="1">
      <c r="B1119" s="1" t="s">
        <v>2205</v>
      </c>
      <c r="I1119" s="2"/>
    </row>
    <row r="1120" spans="2:9" ht="13.5" hidden="1" customHeight="1">
      <c r="B1120" s="1" t="s">
        <v>2206</v>
      </c>
      <c r="I1120" s="2"/>
    </row>
    <row r="1121" spans="2:9" ht="13.5" hidden="1" customHeight="1">
      <c r="B1121" s="1" t="s">
        <v>2207</v>
      </c>
      <c r="I1121" s="2"/>
    </row>
    <row r="1122" spans="2:9" ht="13.5" hidden="1" customHeight="1">
      <c r="B1122" s="1" t="s">
        <v>2208</v>
      </c>
      <c r="I1122" s="2"/>
    </row>
    <row r="1123" spans="2:9" ht="13.5" hidden="1" customHeight="1">
      <c r="B1123" s="1" t="s">
        <v>2209</v>
      </c>
      <c r="I1123" s="2"/>
    </row>
    <row r="1124" spans="2:9" ht="13.5" hidden="1" customHeight="1">
      <c r="B1124" s="1" t="s">
        <v>2210</v>
      </c>
      <c r="I1124" s="2"/>
    </row>
    <row r="1125" spans="2:9" ht="13.5" hidden="1" customHeight="1">
      <c r="B1125" s="1" t="s">
        <v>2211</v>
      </c>
      <c r="I1125" s="2"/>
    </row>
    <row r="1126" spans="2:9" ht="13.5" hidden="1" customHeight="1">
      <c r="B1126" s="1" t="s">
        <v>2212</v>
      </c>
      <c r="I1126" s="2"/>
    </row>
    <row r="1127" spans="2:9" ht="13.5" hidden="1" customHeight="1">
      <c r="B1127" s="1" t="s">
        <v>2213</v>
      </c>
      <c r="I1127" s="2"/>
    </row>
    <row r="1128" spans="2:9" ht="13.5" hidden="1" customHeight="1">
      <c r="B1128" s="1" t="s">
        <v>2214</v>
      </c>
      <c r="I1128" s="2"/>
    </row>
    <row r="1129" spans="2:9" ht="13.5" hidden="1" customHeight="1">
      <c r="B1129" s="1" t="s">
        <v>2215</v>
      </c>
      <c r="I1129" s="2"/>
    </row>
    <row r="1130" spans="2:9" ht="13.5" hidden="1" customHeight="1">
      <c r="B1130" s="1" t="s">
        <v>2216</v>
      </c>
      <c r="I1130" s="2"/>
    </row>
    <row r="1131" spans="2:9" ht="13.5" hidden="1" customHeight="1">
      <c r="B1131" s="1" t="s">
        <v>2217</v>
      </c>
      <c r="I1131" s="2"/>
    </row>
    <row r="1132" spans="2:9" ht="13.5" hidden="1" customHeight="1">
      <c r="B1132" s="1" t="s">
        <v>2218</v>
      </c>
      <c r="I1132" s="2"/>
    </row>
    <row r="1133" spans="2:9" ht="13.5" hidden="1" customHeight="1">
      <c r="B1133" s="1" t="s">
        <v>2219</v>
      </c>
      <c r="I1133" s="2"/>
    </row>
    <row r="1134" spans="2:9" ht="13.5" hidden="1" customHeight="1">
      <c r="B1134" s="1" t="s">
        <v>2220</v>
      </c>
      <c r="I1134" s="2"/>
    </row>
    <row r="1135" spans="2:9" ht="13.5" hidden="1" customHeight="1">
      <c r="B1135" s="1" t="s">
        <v>2221</v>
      </c>
      <c r="I1135" s="2"/>
    </row>
    <row r="1136" spans="2:9" ht="13.5" hidden="1" customHeight="1">
      <c r="B1136" s="1" t="s">
        <v>2222</v>
      </c>
      <c r="I1136" s="2"/>
    </row>
    <row r="1137" spans="2:9" ht="13.5" hidden="1" customHeight="1">
      <c r="B1137" s="1" t="s">
        <v>2223</v>
      </c>
      <c r="I1137" s="2"/>
    </row>
    <row r="1138" spans="2:9" ht="13.5" hidden="1" customHeight="1">
      <c r="B1138" s="1" t="s">
        <v>2224</v>
      </c>
      <c r="I1138" s="2"/>
    </row>
    <row r="1139" spans="2:9" ht="13.5" hidden="1" customHeight="1">
      <c r="B1139" s="1" t="s">
        <v>2225</v>
      </c>
      <c r="I1139" s="2"/>
    </row>
    <row r="1140" spans="2:9" ht="13.5" hidden="1" customHeight="1">
      <c r="B1140" s="1" t="s">
        <v>2226</v>
      </c>
      <c r="I1140" s="2"/>
    </row>
    <row r="1141" spans="2:9" ht="13.5" hidden="1" customHeight="1">
      <c r="B1141" s="1" t="s">
        <v>2227</v>
      </c>
      <c r="I1141" s="2"/>
    </row>
    <row r="1142" spans="2:9" ht="13.5" hidden="1" customHeight="1">
      <c r="B1142" s="1" t="s">
        <v>2228</v>
      </c>
      <c r="I1142" s="2"/>
    </row>
    <row r="1143" spans="2:9" ht="13.5" hidden="1" customHeight="1">
      <c r="B1143" s="1" t="s">
        <v>2229</v>
      </c>
      <c r="I1143" s="2"/>
    </row>
    <row r="1144" spans="2:9" ht="13.5" hidden="1" customHeight="1">
      <c r="B1144" s="1" t="s">
        <v>2230</v>
      </c>
      <c r="I1144" s="2"/>
    </row>
    <row r="1145" spans="2:9" ht="13.5" hidden="1" customHeight="1">
      <c r="B1145" s="1" t="s">
        <v>2231</v>
      </c>
      <c r="I1145" s="2"/>
    </row>
    <row r="1146" spans="2:9" ht="13.5" hidden="1" customHeight="1">
      <c r="B1146" s="1" t="s">
        <v>2232</v>
      </c>
      <c r="I1146" s="2"/>
    </row>
    <row r="1147" spans="2:9" ht="13.5" hidden="1" customHeight="1">
      <c r="B1147" s="1" t="s">
        <v>2233</v>
      </c>
      <c r="I1147" s="2"/>
    </row>
    <row r="1148" spans="2:9" ht="13.5" hidden="1" customHeight="1">
      <c r="B1148" s="1" t="s">
        <v>2234</v>
      </c>
      <c r="I1148" s="2"/>
    </row>
    <row r="1149" spans="2:9" ht="13.5" hidden="1" customHeight="1">
      <c r="B1149" s="1" t="s">
        <v>2235</v>
      </c>
      <c r="I1149" s="2"/>
    </row>
    <row r="1150" spans="2:9" ht="13.5" hidden="1" customHeight="1">
      <c r="B1150" s="1" t="s">
        <v>2236</v>
      </c>
      <c r="I1150" s="2"/>
    </row>
    <row r="1151" spans="2:9" ht="13.5" hidden="1" customHeight="1">
      <c r="B1151" s="1" t="s">
        <v>2237</v>
      </c>
      <c r="I1151" s="2"/>
    </row>
    <row r="1152" spans="2:9" ht="13.5" hidden="1" customHeight="1">
      <c r="B1152" s="1" t="s">
        <v>2238</v>
      </c>
      <c r="I1152" s="2"/>
    </row>
    <row r="1153" spans="2:9" ht="13.5" hidden="1" customHeight="1">
      <c r="B1153" s="1" t="s">
        <v>2239</v>
      </c>
      <c r="I1153" s="2"/>
    </row>
    <row r="1154" spans="2:9" ht="13.5" hidden="1" customHeight="1">
      <c r="B1154" s="1" t="s">
        <v>2240</v>
      </c>
      <c r="I1154" s="2"/>
    </row>
    <row r="1155" spans="2:9" ht="13.5" hidden="1" customHeight="1">
      <c r="B1155" s="1" t="s">
        <v>2241</v>
      </c>
      <c r="I1155" s="2"/>
    </row>
    <row r="1156" spans="2:9" ht="13.5" hidden="1" customHeight="1">
      <c r="B1156" s="1" t="s">
        <v>2242</v>
      </c>
      <c r="I1156" s="2"/>
    </row>
    <row r="1157" spans="2:9" ht="13.5" hidden="1" customHeight="1">
      <c r="B1157" s="1" t="s">
        <v>2243</v>
      </c>
      <c r="I1157" s="2"/>
    </row>
    <row r="1158" spans="2:9" ht="13.5" hidden="1" customHeight="1">
      <c r="B1158" s="1" t="s">
        <v>2244</v>
      </c>
      <c r="I1158" s="2"/>
    </row>
    <row r="1159" spans="2:9" ht="13.5" hidden="1" customHeight="1">
      <c r="B1159" s="1" t="s">
        <v>2245</v>
      </c>
      <c r="I1159" s="2"/>
    </row>
    <row r="1160" spans="2:9" ht="13.5" hidden="1" customHeight="1">
      <c r="B1160" s="1" t="s">
        <v>2246</v>
      </c>
      <c r="I1160" s="2"/>
    </row>
    <row r="1161" spans="2:9" ht="13.5" hidden="1" customHeight="1">
      <c r="B1161" s="1" t="s">
        <v>2247</v>
      </c>
      <c r="I1161" s="2"/>
    </row>
    <row r="1162" spans="2:9" ht="13.5" hidden="1" customHeight="1">
      <c r="B1162" s="1" t="s">
        <v>2248</v>
      </c>
      <c r="I1162" s="2"/>
    </row>
    <row r="1163" spans="2:9" ht="13.5" hidden="1" customHeight="1">
      <c r="B1163" s="1" t="s">
        <v>2249</v>
      </c>
      <c r="I1163" s="2"/>
    </row>
    <row r="1164" spans="2:9" ht="13.5" hidden="1" customHeight="1">
      <c r="B1164" s="1" t="s">
        <v>2250</v>
      </c>
      <c r="I1164" s="2"/>
    </row>
    <row r="1165" spans="2:9" ht="13.5" hidden="1" customHeight="1">
      <c r="B1165" s="1" t="s">
        <v>2251</v>
      </c>
      <c r="I1165" s="2"/>
    </row>
    <row r="1166" spans="2:9" ht="13.5" hidden="1" customHeight="1">
      <c r="B1166" s="1" t="s">
        <v>2252</v>
      </c>
      <c r="I1166" s="2"/>
    </row>
    <row r="1167" spans="2:9" ht="13.5" hidden="1" customHeight="1">
      <c r="B1167" s="1" t="s">
        <v>2253</v>
      </c>
      <c r="I1167" s="2"/>
    </row>
    <row r="1168" spans="2:9" ht="13.5" hidden="1" customHeight="1">
      <c r="B1168" s="1" t="s">
        <v>2254</v>
      </c>
      <c r="I1168" s="2"/>
    </row>
    <row r="1169" spans="2:9" ht="13.5" hidden="1" customHeight="1">
      <c r="B1169" s="1" t="s">
        <v>2255</v>
      </c>
      <c r="I1169" s="2"/>
    </row>
    <row r="1170" spans="2:9" ht="13.5" hidden="1" customHeight="1">
      <c r="B1170" s="1" t="s">
        <v>2256</v>
      </c>
      <c r="I1170" s="2"/>
    </row>
    <row r="1171" spans="2:9" ht="13.5" hidden="1" customHeight="1">
      <c r="B1171" s="1" t="s">
        <v>2257</v>
      </c>
      <c r="I1171" s="2"/>
    </row>
    <row r="1172" spans="2:9" ht="13.5" hidden="1" customHeight="1">
      <c r="B1172" s="1" t="s">
        <v>2258</v>
      </c>
      <c r="I1172" s="2"/>
    </row>
    <row r="1173" spans="2:9" ht="13.5" hidden="1" customHeight="1">
      <c r="B1173" s="1" t="s">
        <v>2259</v>
      </c>
      <c r="I1173" s="2"/>
    </row>
    <row r="1174" spans="2:9" ht="13.5" hidden="1" customHeight="1">
      <c r="B1174" s="1" t="s">
        <v>2260</v>
      </c>
      <c r="I1174" s="2"/>
    </row>
    <row r="1175" spans="2:9" ht="13.5" hidden="1" customHeight="1">
      <c r="B1175" s="1" t="s">
        <v>2261</v>
      </c>
      <c r="I1175" s="2"/>
    </row>
    <row r="1176" spans="2:9" ht="13.5" hidden="1" customHeight="1">
      <c r="B1176" s="1" t="s">
        <v>2262</v>
      </c>
      <c r="I1176" s="2"/>
    </row>
    <row r="1177" spans="2:9" ht="13.5" hidden="1" customHeight="1">
      <c r="B1177" s="1" t="s">
        <v>2263</v>
      </c>
      <c r="I1177" s="2"/>
    </row>
    <row r="1178" spans="2:9" ht="13.5" hidden="1" customHeight="1">
      <c r="B1178" s="1" t="s">
        <v>2264</v>
      </c>
      <c r="I1178" s="2"/>
    </row>
    <row r="1179" spans="2:9" ht="13.5" hidden="1" customHeight="1">
      <c r="B1179" s="1" t="s">
        <v>2265</v>
      </c>
      <c r="I1179" s="2"/>
    </row>
    <row r="1180" spans="2:9" ht="13.5" hidden="1" customHeight="1">
      <c r="B1180" s="1" t="s">
        <v>2266</v>
      </c>
      <c r="I1180" s="2"/>
    </row>
    <row r="1181" spans="2:9" ht="13.5" hidden="1" customHeight="1">
      <c r="B1181" s="1" t="s">
        <v>2267</v>
      </c>
      <c r="I1181" s="2"/>
    </row>
    <row r="1182" spans="2:9" ht="13.5" hidden="1" customHeight="1">
      <c r="B1182" s="1" t="s">
        <v>2268</v>
      </c>
      <c r="I1182" s="2"/>
    </row>
    <row r="1183" spans="2:9" ht="13.5" hidden="1" customHeight="1">
      <c r="B1183" s="1" t="s">
        <v>2269</v>
      </c>
      <c r="I1183" s="2"/>
    </row>
    <row r="1184" spans="2:9" ht="13.5" hidden="1" customHeight="1">
      <c r="B1184" s="1" t="s">
        <v>2270</v>
      </c>
      <c r="I1184" s="2"/>
    </row>
    <row r="1185" spans="2:9" ht="13.5" hidden="1" customHeight="1">
      <c r="B1185" s="1" t="s">
        <v>2271</v>
      </c>
      <c r="I1185" s="2"/>
    </row>
    <row r="1186" spans="2:9" ht="13.5" hidden="1" customHeight="1">
      <c r="B1186" s="1" t="s">
        <v>2272</v>
      </c>
      <c r="I1186" s="2"/>
    </row>
    <row r="1187" spans="2:9" ht="13.5" hidden="1" customHeight="1">
      <c r="B1187" s="1" t="s">
        <v>2273</v>
      </c>
      <c r="I1187" s="2"/>
    </row>
    <row r="1188" spans="2:9" ht="13.5" hidden="1" customHeight="1">
      <c r="B1188" s="1" t="s">
        <v>2274</v>
      </c>
      <c r="I1188" s="2"/>
    </row>
    <row r="1189" spans="2:9" ht="13.5" hidden="1" customHeight="1">
      <c r="B1189" s="1" t="s">
        <v>2275</v>
      </c>
      <c r="I1189" s="2"/>
    </row>
    <row r="1190" spans="2:9" ht="13.5" hidden="1" customHeight="1">
      <c r="B1190" s="1" t="s">
        <v>2276</v>
      </c>
      <c r="I1190" s="2"/>
    </row>
    <row r="1191" spans="2:9" ht="13.5" hidden="1" customHeight="1">
      <c r="B1191" s="1" t="s">
        <v>2277</v>
      </c>
      <c r="I1191" s="2"/>
    </row>
    <row r="1192" spans="2:9" ht="13.5" hidden="1" customHeight="1">
      <c r="B1192" s="1" t="s">
        <v>2278</v>
      </c>
      <c r="I1192" s="2"/>
    </row>
    <row r="1193" spans="2:9" ht="13.5" hidden="1" customHeight="1">
      <c r="B1193" s="1" t="s">
        <v>2279</v>
      </c>
      <c r="I1193" s="2"/>
    </row>
    <row r="1194" spans="2:9" ht="13.5" hidden="1" customHeight="1">
      <c r="B1194" s="1" t="s">
        <v>2280</v>
      </c>
      <c r="I1194" s="2"/>
    </row>
    <row r="1195" spans="2:9" ht="13.5" hidden="1" customHeight="1">
      <c r="B1195" s="1" t="s">
        <v>2281</v>
      </c>
      <c r="I1195" s="2"/>
    </row>
    <row r="1196" spans="2:9" ht="13.5" customHeight="1">
      <c r="B1196" s="1" t="s">
        <v>2282</v>
      </c>
      <c r="I1196" s="2"/>
    </row>
    <row r="1197" spans="2:9" ht="13.5" hidden="1" customHeight="1">
      <c r="B1197" s="1" t="s">
        <v>2283</v>
      </c>
      <c r="I1197" s="2"/>
    </row>
    <row r="1198" spans="2:9" ht="13.5" customHeight="1">
      <c r="B1198" s="1" t="s">
        <v>2284</v>
      </c>
      <c r="I1198" s="2"/>
    </row>
    <row r="1199" spans="2:9" ht="13.5" hidden="1" customHeight="1">
      <c r="B1199" s="1" t="s">
        <v>2285</v>
      </c>
      <c r="I1199" s="2"/>
    </row>
    <row r="1200" spans="2:9" ht="13.5" customHeight="1">
      <c r="B1200" s="1" t="s">
        <v>2286</v>
      </c>
      <c r="I1200" s="2"/>
    </row>
    <row r="1201" spans="2:9" ht="13.5" hidden="1" customHeight="1">
      <c r="B1201" s="1" t="s">
        <v>2287</v>
      </c>
      <c r="I1201" s="2"/>
    </row>
    <row r="1202" spans="2:9" ht="13.5" customHeight="1">
      <c r="B1202" s="1" t="s">
        <v>2288</v>
      </c>
      <c r="I1202" s="2"/>
    </row>
    <row r="1203" spans="2:9" ht="13.5" hidden="1" customHeight="1">
      <c r="B1203" s="1" t="s">
        <v>2289</v>
      </c>
      <c r="I1203" s="2"/>
    </row>
    <row r="1204" spans="2:9" ht="13.5" hidden="1" customHeight="1">
      <c r="B1204" s="1" t="s">
        <v>2290</v>
      </c>
      <c r="I1204" s="2"/>
    </row>
    <row r="1205" spans="2:9" ht="13.5" hidden="1" customHeight="1">
      <c r="B1205" s="1" t="s">
        <v>2291</v>
      </c>
      <c r="I1205" s="2"/>
    </row>
    <row r="1206" spans="2:9" ht="13.5" hidden="1" customHeight="1">
      <c r="B1206" s="1" t="s">
        <v>2292</v>
      </c>
      <c r="I1206" s="2"/>
    </row>
    <row r="1207" spans="2:9" ht="13.5" hidden="1" customHeight="1">
      <c r="B1207" s="1" t="s">
        <v>2293</v>
      </c>
      <c r="I1207" s="2"/>
    </row>
    <row r="1208" spans="2:9" ht="13.5" hidden="1" customHeight="1">
      <c r="B1208" s="1" t="s">
        <v>2294</v>
      </c>
      <c r="I1208" s="2"/>
    </row>
    <row r="1209" spans="2:9" ht="13.5" hidden="1" customHeight="1">
      <c r="B1209" s="1" t="s">
        <v>2295</v>
      </c>
      <c r="I1209" s="2"/>
    </row>
    <row r="1210" spans="2:9" ht="13.5" hidden="1" customHeight="1">
      <c r="B1210" s="1" t="s">
        <v>2296</v>
      </c>
      <c r="I1210" s="2"/>
    </row>
    <row r="1211" spans="2:9" ht="13.5" hidden="1" customHeight="1">
      <c r="B1211" s="1" t="s">
        <v>2297</v>
      </c>
      <c r="I1211" s="2"/>
    </row>
    <row r="1212" spans="2:9" ht="13.5" hidden="1" customHeight="1">
      <c r="B1212" s="1" t="s">
        <v>2298</v>
      </c>
      <c r="I1212" s="2"/>
    </row>
    <row r="1213" spans="2:9" ht="13.5" hidden="1" customHeight="1">
      <c r="B1213" s="1" t="s">
        <v>2299</v>
      </c>
      <c r="I1213" s="2"/>
    </row>
    <row r="1214" spans="2:9" ht="13.5" hidden="1" customHeight="1">
      <c r="B1214" s="1" t="s">
        <v>2300</v>
      </c>
      <c r="I1214" s="2"/>
    </row>
    <row r="1215" spans="2:9" ht="13.5" hidden="1" customHeight="1">
      <c r="B1215" s="1" t="s">
        <v>2301</v>
      </c>
      <c r="I1215" s="2"/>
    </row>
    <row r="1216" spans="2:9" ht="13.5" hidden="1" customHeight="1">
      <c r="B1216" s="1" t="s">
        <v>2302</v>
      </c>
      <c r="I1216" s="2"/>
    </row>
    <row r="1217" spans="2:9" ht="13.5" hidden="1" customHeight="1">
      <c r="B1217" s="1" t="s">
        <v>2303</v>
      </c>
      <c r="I1217" s="2"/>
    </row>
    <row r="1218" spans="2:9" ht="13.5" hidden="1" customHeight="1">
      <c r="B1218" s="1" t="s">
        <v>2304</v>
      </c>
      <c r="I1218" s="2"/>
    </row>
    <row r="1219" spans="2:9" ht="13.5" hidden="1" customHeight="1">
      <c r="B1219" s="1" t="s">
        <v>2305</v>
      </c>
      <c r="I1219" s="2"/>
    </row>
    <row r="1220" spans="2:9" ht="13.5" hidden="1" customHeight="1">
      <c r="B1220" s="1" t="s">
        <v>2306</v>
      </c>
      <c r="I1220" s="2"/>
    </row>
    <row r="1221" spans="2:9" ht="13.5" hidden="1" customHeight="1">
      <c r="B1221" s="1" t="s">
        <v>2307</v>
      </c>
      <c r="I1221" s="2"/>
    </row>
    <row r="1222" spans="2:9" ht="13.5" hidden="1" customHeight="1">
      <c r="B1222" s="1" t="s">
        <v>2308</v>
      </c>
      <c r="I1222" s="2"/>
    </row>
    <row r="1223" spans="2:9" ht="13.5" hidden="1" customHeight="1">
      <c r="B1223" s="1" t="s">
        <v>2309</v>
      </c>
      <c r="I1223" s="2"/>
    </row>
    <row r="1224" spans="2:9" ht="13.5" hidden="1" customHeight="1">
      <c r="B1224" s="1" t="s">
        <v>2310</v>
      </c>
      <c r="I1224" s="2"/>
    </row>
    <row r="1225" spans="2:9" ht="13.5" hidden="1" customHeight="1">
      <c r="B1225" s="1" t="s">
        <v>2311</v>
      </c>
      <c r="I1225" s="2"/>
    </row>
    <row r="1226" spans="2:9" ht="13.5" hidden="1" customHeight="1">
      <c r="B1226" s="1" t="s">
        <v>2312</v>
      </c>
      <c r="I1226" s="2"/>
    </row>
    <row r="1227" spans="2:9" ht="13.5" hidden="1" customHeight="1">
      <c r="B1227" s="1" t="s">
        <v>2313</v>
      </c>
      <c r="I1227" s="2"/>
    </row>
    <row r="1228" spans="2:9" ht="13.5" hidden="1" customHeight="1">
      <c r="B1228" s="1" t="s">
        <v>2314</v>
      </c>
      <c r="I1228" s="2"/>
    </row>
    <row r="1229" spans="2:9" ht="13.5" hidden="1" customHeight="1">
      <c r="B1229" s="1" t="s">
        <v>2315</v>
      </c>
      <c r="I1229" s="2"/>
    </row>
    <row r="1230" spans="2:9" ht="13.5" hidden="1" customHeight="1">
      <c r="B1230" s="1" t="s">
        <v>2316</v>
      </c>
      <c r="I1230" s="2"/>
    </row>
    <row r="1231" spans="2:9" ht="13.5" hidden="1" customHeight="1">
      <c r="B1231" s="1" t="s">
        <v>2317</v>
      </c>
      <c r="I1231" s="2"/>
    </row>
    <row r="1232" spans="2:9" ht="13.5" hidden="1" customHeight="1">
      <c r="B1232" s="1" t="s">
        <v>2318</v>
      </c>
      <c r="I1232" s="2"/>
    </row>
    <row r="1233" spans="2:9" ht="13.5" hidden="1" customHeight="1">
      <c r="B1233" s="1" t="s">
        <v>2319</v>
      </c>
      <c r="I1233" s="2"/>
    </row>
    <row r="1234" spans="2:9" ht="13.5" hidden="1" customHeight="1">
      <c r="B1234" s="1" t="s">
        <v>2320</v>
      </c>
      <c r="I1234" s="2"/>
    </row>
    <row r="1235" spans="2:9" ht="13.5" hidden="1" customHeight="1">
      <c r="B1235" s="1" t="s">
        <v>2321</v>
      </c>
      <c r="I1235" s="2"/>
    </row>
    <row r="1236" spans="2:9" ht="13.5" hidden="1" customHeight="1">
      <c r="B1236" s="1" t="s">
        <v>2322</v>
      </c>
      <c r="I1236" s="2"/>
    </row>
    <row r="1237" spans="2:9" ht="13.5" hidden="1" customHeight="1">
      <c r="B1237" s="1" t="s">
        <v>2323</v>
      </c>
      <c r="I1237" s="2"/>
    </row>
    <row r="1238" spans="2:9" ht="13.5" hidden="1" customHeight="1">
      <c r="B1238" s="1" t="s">
        <v>2324</v>
      </c>
      <c r="I1238" s="2"/>
    </row>
    <row r="1239" spans="2:9" ht="13.5" hidden="1" customHeight="1">
      <c r="B1239" s="1" t="s">
        <v>2325</v>
      </c>
      <c r="I1239" s="2"/>
    </row>
    <row r="1240" spans="2:9" ht="13.5" hidden="1" customHeight="1">
      <c r="B1240" s="1" t="s">
        <v>2326</v>
      </c>
      <c r="I1240" s="2"/>
    </row>
    <row r="1241" spans="2:9" ht="13.5" hidden="1" customHeight="1">
      <c r="B1241" s="1" t="s">
        <v>2327</v>
      </c>
      <c r="I1241" s="2"/>
    </row>
    <row r="1242" spans="2:9" ht="13.5" hidden="1" customHeight="1">
      <c r="B1242" s="1" t="s">
        <v>2328</v>
      </c>
      <c r="I1242" s="2"/>
    </row>
    <row r="1243" spans="2:9" ht="13.5" hidden="1" customHeight="1">
      <c r="B1243" s="1" t="s">
        <v>2329</v>
      </c>
      <c r="I1243" s="2"/>
    </row>
    <row r="1244" spans="2:9" ht="13.5" hidden="1" customHeight="1">
      <c r="B1244" s="1" t="s">
        <v>2330</v>
      </c>
      <c r="I1244" s="2"/>
    </row>
    <row r="1245" spans="2:9" ht="13.5" hidden="1" customHeight="1">
      <c r="B1245" s="1" t="s">
        <v>2331</v>
      </c>
      <c r="I1245" s="2"/>
    </row>
    <row r="1246" spans="2:9" ht="13.5" hidden="1" customHeight="1">
      <c r="B1246" s="1" t="s">
        <v>2332</v>
      </c>
      <c r="I1246" s="2"/>
    </row>
    <row r="1247" spans="2:9" ht="13.5" hidden="1" customHeight="1">
      <c r="B1247" s="1" t="s">
        <v>2333</v>
      </c>
      <c r="I1247" s="2"/>
    </row>
    <row r="1248" spans="2:9" ht="13.5" hidden="1" customHeight="1">
      <c r="B1248" s="1" t="s">
        <v>2334</v>
      </c>
      <c r="I1248" s="2"/>
    </row>
    <row r="1249" spans="2:9" ht="13.5" hidden="1" customHeight="1">
      <c r="B1249" s="1" t="s">
        <v>2335</v>
      </c>
      <c r="I1249" s="2"/>
    </row>
    <row r="1250" spans="2:9" ht="13.5" hidden="1" customHeight="1">
      <c r="B1250" s="1" t="s">
        <v>2336</v>
      </c>
      <c r="I1250" s="2"/>
    </row>
    <row r="1251" spans="2:9" ht="13.5" hidden="1" customHeight="1">
      <c r="B1251" s="1" t="s">
        <v>2337</v>
      </c>
      <c r="I1251" s="2"/>
    </row>
    <row r="1252" spans="2:9" ht="13.5" hidden="1" customHeight="1">
      <c r="B1252" s="1" t="s">
        <v>2338</v>
      </c>
      <c r="I1252" s="2"/>
    </row>
    <row r="1253" spans="2:9" ht="13.5" hidden="1" customHeight="1">
      <c r="B1253" s="1" t="s">
        <v>2339</v>
      </c>
      <c r="I1253" s="2"/>
    </row>
    <row r="1254" spans="2:9" ht="13.5" hidden="1" customHeight="1">
      <c r="B1254" s="1" t="s">
        <v>2340</v>
      </c>
      <c r="I1254" s="2"/>
    </row>
    <row r="1255" spans="2:9" ht="13.5" hidden="1" customHeight="1">
      <c r="B1255" s="1" t="s">
        <v>2341</v>
      </c>
      <c r="I1255" s="2"/>
    </row>
    <row r="1256" spans="2:9" ht="13.5" hidden="1" customHeight="1">
      <c r="B1256" s="1" t="s">
        <v>2342</v>
      </c>
      <c r="I1256" s="2"/>
    </row>
    <row r="1257" spans="2:9" ht="13.5" hidden="1" customHeight="1">
      <c r="B1257" s="1" t="s">
        <v>2343</v>
      </c>
      <c r="I1257" s="2"/>
    </row>
    <row r="1258" spans="2:9" ht="13.5" hidden="1" customHeight="1">
      <c r="B1258" s="1" t="s">
        <v>2344</v>
      </c>
      <c r="I1258" s="2"/>
    </row>
    <row r="1259" spans="2:9" ht="13.5" hidden="1" customHeight="1">
      <c r="B1259" s="1" t="s">
        <v>2345</v>
      </c>
      <c r="I1259" s="2"/>
    </row>
    <row r="1260" spans="2:9" ht="13.5" customHeight="1">
      <c r="B1260" s="1" t="s">
        <v>2346</v>
      </c>
      <c r="I1260" s="2"/>
    </row>
    <row r="1261" spans="2:9" ht="13.5" hidden="1" customHeight="1">
      <c r="B1261" s="1" t="s">
        <v>2347</v>
      </c>
      <c r="I1261" s="2"/>
    </row>
    <row r="1262" spans="2:9" ht="13.5" hidden="1" customHeight="1">
      <c r="B1262" s="1" t="s">
        <v>2348</v>
      </c>
      <c r="I1262" s="2"/>
    </row>
    <row r="1263" spans="2:9" ht="13.5" hidden="1" customHeight="1">
      <c r="B1263" s="1" t="s">
        <v>2349</v>
      </c>
      <c r="I1263" s="2"/>
    </row>
    <row r="1264" spans="2:9" ht="13.5" hidden="1" customHeight="1">
      <c r="B1264" s="1" t="s">
        <v>2350</v>
      </c>
      <c r="I1264" s="2"/>
    </row>
    <row r="1265" spans="2:9" ht="13.5" hidden="1" customHeight="1">
      <c r="B1265" s="1" t="s">
        <v>2351</v>
      </c>
      <c r="I1265" s="2"/>
    </row>
    <row r="1266" spans="2:9" ht="13.5" hidden="1" customHeight="1">
      <c r="B1266" s="1" t="s">
        <v>2352</v>
      </c>
      <c r="I1266" s="2"/>
    </row>
    <row r="1267" spans="2:9" ht="13.5" hidden="1" customHeight="1">
      <c r="B1267" s="1" t="s">
        <v>2353</v>
      </c>
      <c r="I1267" s="2"/>
    </row>
    <row r="1268" spans="2:9" ht="13.5" hidden="1" customHeight="1">
      <c r="B1268" s="1" t="s">
        <v>2354</v>
      </c>
      <c r="I1268" s="2"/>
    </row>
    <row r="1269" spans="2:9" ht="13.5" hidden="1" customHeight="1">
      <c r="B1269" s="1" t="s">
        <v>2355</v>
      </c>
      <c r="I1269" s="2"/>
    </row>
    <row r="1270" spans="2:9" ht="13.5" hidden="1" customHeight="1">
      <c r="B1270" s="1" t="s">
        <v>2356</v>
      </c>
      <c r="I1270" s="2"/>
    </row>
    <row r="1271" spans="2:9" ht="13.5" hidden="1" customHeight="1">
      <c r="B1271" s="1" t="s">
        <v>2357</v>
      </c>
      <c r="I1271" s="2"/>
    </row>
    <row r="1272" spans="2:9" ht="13.5" hidden="1" customHeight="1">
      <c r="B1272" s="1" t="s">
        <v>2358</v>
      </c>
      <c r="I1272" s="2"/>
    </row>
    <row r="1273" spans="2:9" ht="13.5" hidden="1" customHeight="1">
      <c r="B1273" s="1" t="s">
        <v>2359</v>
      </c>
      <c r="I1273" s="2"/>
    </row>
    <row r="1274" spans="2:9" ht="13.5" hidden="1" customHeight="1">
      <c r="B1274" s="1" t="s">
        <v>2360</v>
      </c>
      <c r="I1274" s="2"/>
    </row>
    <row r="1275" spans="2:9" ht="13.5" hidden="1" customHeight="1">
      <c r="B1275" s="1" t="s">
        <v>2361</v>
      </c>
      <c r="I1275" s="2"/>
    </row>
    <row r="1276" spans="2:9" ht="13.5" hidden="1" customHeight="1">
      <c r="B1276" s="1" t="s">
        <v>2362</v>
      </c>
      <c r="I1276" s="2"/>
    </row>
    <row r="1277" spans="2:9" ht="13.5" hidden="1" customHeight="1">
      <c r="B1277" s="1" t="s">
        <v>2363</v>
      </c>
      <c r="I1277" s="2"/>
    </row>
    <row r="1278" spans="2:9" ht="13.5" customHeight="1">
      <c r="B1278" s="1" t="s">
        <v>2364</v>
      </c>
      <c r="I1278" s="2"/>
    </row>
    <row r="1279" spans="2:9" ht="13.5" hidden="1" customHeight="1">
      <c r="B1279" s="1" t="s">
        <v>2365</v>
      </c>
      <c r="I1279" s="2"/>
    </row>
    <row r="1280" spans="2:9" ht="13.5" hidden="1" customHeight="1">
      <c r="B1280" s="1" t="s">
        <v>2366</v>
      </c>
      <c r="I1280" s="2"/>
    </row>
    <row r="1281" spans="2:9" ht="13.5" hidden="1" customHeight="1">
      <c r="B1281" s="1" t="s">
        <v>2367</v>
      </c>
      <c r="I1281" s="2"/>
    </row>
    <row r="1282" spans="2:9" ht="13.5" hidden="1" customHeight="1">
      <c r="B1282" s="1" t="s">
        <v>2368</v>
      </c>
      <c r="I1282" s="2"/>
    </row>
    <row r="1283" spans="2:9" ht="13.5" hidden="1" customHeight="1">
      <c r="B1283" s="1" t="s">
        <v>2369</v>
      </c>
      <c r="I1283" s="2"/>
    </row>
    <row r="1284" spans="2:9" ht="13.5" hidden="1" customHeight="1">
      <c r="B1284" s="1" t="s">
        <v>2370</v>
      </c>
      <c r="I1284" s="2"/>
    </row>
    <row r="1285" spans="2:9" ht="13.5" hidden="1" customHeight="1">
      <c r="B1285" s="1" t="s">
        <v>2371</v>
      </c>
      <c r="I1285" s="2"/>
    </row>
    <row r="1286" spans="2:9" ht="13.5" hidden="1" customHeight="1">
      <c r="B1286" s="1" t="s">
        <v>2372</v>
      </c>
      <c r="I1286" s="2"/>
    </row>
    <row r="1287" spans="2:9" ht="13.5" hidden="1" customHeight="1">
      <c r="B1287" s="1" t="s">
        <v>2373</v>
      </c>
      <c r="I1287" s="2"/>
    </row>
    <row r="1288" spans="2:9" ht="13.5" hidden="1" customHeight="1">
      <c r="B1288" s="1" t="s">
        <v>2374</v>
      </c>
      <c r="I1288" s="2"/>
    </row>
    <row r="1289" spans="2:9" ht="13.5" hidden="1" customHeight="1">
      <c r="B1289" s="1" t="s">
        <v>2375</v>
      </c>
      <c r="I1289" s="2"/>
    </row>
    <row r="1290" spans="2:9" ht="13.5" hidden="1" customHeight="1">
      <c r="B1290" s="1" t="s">
        <v>2376</v>
      </c>
      <c r="I1290" s="2"/>
    </row>
    <row r="1291" spans="2:9" ht="13.5" hidden="1" customHeight="1">
      <c r="B1291" s="1" t="s">
        <v>2377</v>
      </c>
      <c r="I1291" s="2"/>
    </row>
    <row r="1292" spans="2:9" ht="13.5" hidden="1" customHeight="1">
      <c r="B1292" s="1" t="s">
        <v>2378</v>
      </c>
      <c r="I1292" s="2"/>
    </row>
    <row r="1293" spans="2:9" ht="13.5" hidden="1" customHeight="1">
      <c r="B1293" s="1" t="s">
        <v>2379</v>
      </c>
      <c r="I1293" s="2"/>
    </row>
    <row r="1294" spans="2:9" ht="13.5" hidden="1" customHeight="1">
      <c r="B1294" s="1" t="s">
        <v>2380</v>
      </c>
      <c r="I1294" s="2"/>
    </row>
    <row r="1295" spans="2:9" ht="13.5" hidden="1" customHeight="1">
      <c r="B1295" s="1" t="s">
        <v>2381</v>
      </c>
      <c r="I1295" s="2"/>
    </row>
    <row r="1296" spans="2:9" ht="13.5" hidden="1" customHeight="1">
      <c r="B1296" s="1" t="s">
        <v>2382</v>
      </c>
      <c r="I1296" s="2"/>
    </row>
    <row r="1297" spans="2:9" ht="13.5" hidden="1" customHeight="1">
      <c r="B1297" s="1" t="s">
        <v>2383</v>
      </c>
      <c r="I1297" s="2"/>
    </row>
    <row r="1298" spans="2:9" ht="13.5" hidden="1" customHeight="1">
      <c r="B1298" s="1" t="s">
        <v>2384</v>
      </c>
      <c r="I1298" s="2"/>
    </row>
    <row r="1299" spans="2:9" ht="13.5" hidden="1" customHeight="1">
      <c r="B1299" s="1" t="s">
        <v>2385</v>
      </c>
      <c r="I1299" s="2"/>
    </row>
    <row r="1300" spans="2:9" ht="13.5" hidden="1" customHeight="1">
      <c r="B1300" s="1" t="s">
        <v>2386</v>
      </c>
      <c r="I1300" s="2"/>
    </row>
    <row r="1301" spans="2:9" ht="13.5" hidden="1" customHeight="1">
      <c r="B1301" s="1" t="s">
        <v>2387</v>
      </c>
      <c r="I1301" s="2"/>
    </row>
    <row r="1302" spans="2:9" ht="13.5" hidden="1" customHeight="1">
      <c r="B1302" s="1" t="s">
        <v>2388</v>
      </c>
      <c r="I1302" s="2"/>
    </row>
    <row r="1303" spans="2:9" ht="13.5" hidden="1" customHeight="1">
      <c r="B1303" s="1" t="s">
        <v>2389</v>
      </c>
      <c r="I1303" s="2"/>
    </row>
    <row r="1304" spans="2:9" ht="13.5" hidden="1" customHeight="1">
      <c r="B1304" s="1" t="s">
        <v>2390</v>
      </c>
      <c r="I1304" s="2"/>
    </row>
    <row r="1305" spans="2:9" ht="13.5" hidden="1" customHeight="1">
      <c r="B1305" s="1" t="s">
        <v>2391</v>
      </c>
      <c r="I1305" s="2"/>
    </row>
    <row r="1306" spans="2:9" ht="13.5" hidden="1" customHeight="1">
      <c r="B1306" s="1" t="s">
        <v>2392</v>
      </c>
      <c r="I1306" s="2"/>
    </row>
    <row r="1307" spans="2:9" ht="13.5" hidden="1" customHeight="1">
      <c r="B1307" s="1" t="s">
        <v>2393</v>
      </c>
      <c r="I1307" s="2"/>
    </row>
    <row r="1308" spans="2:9" ht="13.5" hidden="1" customHeight="1">
      <c r="B1308" s="1" t="s">
        <v>2394</v>
      </c>
      <c r="I1308" s="2"/>
    </row>
    <row r="1309" spans="2:9" ht="13.5" hidden="1" customHeight="1">
      <c r="B1309" s="1" t="s">
        <v>2395</v>
      </c>
      <c r="I1309" s="2"/>
    </row>
    <row r="1310" spans="2:9" ht="13.5" hidden="1" customHeight="1">
      <c r="B1310" s="1" t="s">
        <v>2396</v>
      </c>
      <c r="I1310" s="2"/>
    </row>
    <row r="1311" spans="2:9" ht="13.5" hidden="1" customHeight="1">
      <c r="B1311" s="1" t="s">
        <v>2397</v>
      </c>
      <c r="I1311" s="2"/>
    </row>
    <row r="1312" spans="2:9" ht="13.5" hidden="1" customHeight="1">
      <c r="B1312" s="1" t="s">
        <v>2398</v>
      </c>
      <c r="I1312" s="2"/>
    </row>
    <row r="1313" spans="2:9" ht="13.5" hidden="1" customHeight="1">
      <c r="B1313" s="1" t="s">
        <v>2399</v>
      </c>
      <c r="I1313" s="2"/>
    </row>
    <row r="1314" spans="2:9" ht="13.5" hidden="1" customHeight="1">
      <c r="B1314" s="1" t="s">
        <v>2400</v>
      </c>
      <c r="I1314" s="2"/>
    </row>
    <row r="1315" spans="2:9" ht="13.5" hidden="1" customHeight="1">
      <c r="B1315" s="1" t="s">
        <v>2401</v>
      </c>
      <c r="I1315" s="2"/>
    </row>
    <row r="1316" spans="2:9" ht="13.5" hidden="1" customHeight="1">
      <c r="B1316" s="1" t="s">
        <v>2402</v>
      </c>
      <c r="I1316" s="2"/>
    </row>
    <row r="1317" spans="2:9" ht="13.5" hidden="1" customHeight="1">
      <c r="B1317" s="1" t="s">
        <v>2403</v>
      </c>
      <c r="I1317" s="2"/>
    </row>
    <row r="1318" spans="2:9" ht="13.5" hidden="1" customHeight="1">
      <c r="B1318" s="1" t="s">
        <v>2404</v>
      </c>
      <c r="I1318" s="2"/>
    </row>
    <row r="1319" spans="2:9" ht="13.5" hidden="1" customHeight="1">
      <c r="B1319" s="1" t="s">
        <v>2405</v>
      </c>
      <c r="I1319" s="2"/>
    </row>
    <row r="1320" spans="2:9" ht="13.5" hidden="1" customHeight="1">
      <c r="B1320" s="1" t="s">
        <v>2406</v>
      </c>
      <c r="I1320" s="2"/>
    </row>
    <row r="1321" spans="2:9" ht="13.5" hidden="1" customHeight="1">
      <c r="B1321" s="1" t="s">
        <v>2407</v>
      </c>
      <c r="I1321" s="2"/>
    </row>
    <row r="1322" spans="2:9" ht="13.5" hidden="1" customHeight="1">
      <c r="B1322" s="1" t="s">
        <v>2408</v>
      </c>
      <c r="I1322" s="2"/>
    </row>
    <row r="1323" spans="2:9" ht="13.5" hidden="1" customHeight="1">
      <c r="B1323" s="1" t="s">
        <v>2409</v>
      </c>
      <c r="I1323" s="2"/>
    </row>
    <row r="1324" spans="2:9" ht="13.5" hidden="1" customHeight="1">
      <c r="B1324" s="1" t="s">
        <v>2410</v>
      </c>
      <c r="I1324" s="2"/>
    </row>
    <row r="1325" spans="2:9" ht="13.5" hidden="1" customHeight="1">
      <c r="B1325" s="1" t="s">
        <v>2411</v>
      </c>
      <c r="I1325" s="2"/>
    </row>
    <row r="1326" spans="2:9" ht="13.5" hidden="1" customHeight="1">
      <c r="B1326" s="1" t="s">
        <v>2412</v>
      </c>
      <c r="I1326" s="2"/>
    </row>
    <row r="1327" spans="2:9" ht="13.5" hidden="1" customHeight="1">
      <c r="B1327" s="1" t="s">
        <v>2413</v>
      </c>
      <c r="I1327" s="2"/>
    </row>
    <row r="1328" spans="2:9" ht="13.5" hidden="1" customHeight="1">
      <c r="B1328" s="1" t="s">
        <v>2414</v>
      </c>
      <c r="I1328" s="2"/>
    </row>
    <row r="1329" spans="2:9" ht="13.5" hidden="1" customHeight="1">
      <c r="B1329" s="1" t="s">
        <v>2415</v>
      </c>
      <c r="I1329" s="2"/>
    </row>
    <row r="1330" spans="2:9" ht="13.5" hidden="1" customHeight="1">
      <c r="B1330" s="1" t="s">
        <v>2416</v>
      </c>
      <c r="I1330" s="2"/>
    </row>
    <row r="1331" spans="2:9" ht="13.5" hidden="1" customHeight="1">
      <c r="B1331" s="1" t="s">
        <v>2417</v>
      </c>
      <c r="I1331" s="2"/>
    </row>
    <row r="1332" spans="2:9" ht="13.5" hidden="1" customHeight="1">
      <c r="B1332" s="1" t="s">
        <v>2418</v>
      </c>
      <c r="I1332" s="2"/>
    </row>
    <row r="1333" spans="2:9" ht="13.5" hidden="1" customHeight="1">
      <c r="B1333" s="1" t="s">
        <v>2419</v>
      </c>
      <c r="I1333" s="2"/>
    </row>
    <row r="1334" spans="2:9" ht="13.5" hidden="1" customHeight="1">
      <c r="B1334" s="1" t="s">
        <v>2420</v>
      </c>
      <c r="I1334" s="2"/>
    </row>
    <row r="1335" spans="2:9" ht="13.5" hidden="1" customHeight="1">
      <c r="B1335" s="1" t="s">
        <v>2421</v>
      </c>
      <c r="I1335" s="2"/>
    </row>
    <row r="1336" spans="2:9" ht="13.5" hidden="1" customHeight="1">
      <c r="B1336" s="1" t="s">
        <v>2422</v>
      </c>
      <c r="I1336" s="2"/>
    </row>
    <row r="1337" spans="2:9" ht="13.5" hidden="1" customHeight="1">
      <c r="B1337" s="1" t="s">
        <v>2423</v>
      </c>
      <c r="I1337" s="2"/>
    </row>
    <row r="1338" spans="2:9" ht="13.5" hidden="1" customHeight="1">
      <c r="B1338" s="1" t="s">
        <v>2424</v>
      </c>
      <c r="I1338" s="2"/>
    </row>
    <row r="1339" spans="2:9" ht="13.5" hidden="1" customHeight="1">
      <c r="B1339" s="1" t="s">
        <v>2425</v>
      </c>
      <c r="I1339" s="2"/>
    </row>
    <row r="1340" spans="2:9" ht="13.5" hidden="1" customHeight="1">
      <c r="B1340" s="1" t="s">
        <v>2426</v>
      </c>
      <c r="I1340" s="2"/>
    </row>
    <row r="1341" spans="2:9" ht="13.5" hidden="1" customHeight="1">
      <c r="B1341" s="1" t="s">
        <v>2427</v>
      </c>
      <c r="I1341" s="2"/>
    </row>
    <row r="1342" spans="2:9" ht="13.5" hidden="1" customHeight="1">
      <c r="B1342" s="1" t="s">
        <v>2428</v>
      </c>
      <c r="I1342" s="2"/>
    </row>
    <row r="1343" spans="2:9" ht="13.5" hidden="1" customHeight="1">
      <c r="B1343" s="1" t="s">
        <v>2429</v>
      </c>
      <c r="I1343" s="2"/>
    </row>
    <row r="1344" spans="2:9" ht="13.5" hidden="1" customHeight="1">
      <c r="B1344" s="1" t="s">
        <v>2430</v>
      </c>
      <c r="I1344" s="2"/>
    </row>
    <row r="1345" spans="2:9" ht="13.5" hidden="1" customHeight="1">
      <c r="B1345" s="1" t="s">
        <v>2431</v>
      </c>
      <c r="I1345" s="2"/>
    </row>
    <row r="1346" spans="2:9" ht="13.5" hidden="1" customHeight="1">
      <c r="B1346" s="1" t="s">
        <v>2432</v>
      </c>
      <c r="I1346" s="2"/>
    </row>
    <row r="1347" spans="2:9" ht="13.5" hidden="1" customHeight="1">
      <c r="B1347" s="1" t="s">
        <v>2433</v>
      </c>
      <c r="I1347" s="2"/>
    </row>
    <row r="1348" spans="2:9" ht="13.5" hidden="1" customHeight="1">
      <c r="B1348" s="1" t="s">
        <v>2434</v>
      </c>
      <c r="I1348" s="2"/>
    </row>
    <row r="1349" spans="2:9" ht="13.5" hidden="1" customHeight="1">
      <c r="B1349" s="1" t="s">
        <v>2435</v>
      </c>
      <c r="I1349" s="2"/>
    </row>
    <row r="1350" spans="2:9" ht="13.5" hidden="1" customHeight="1">
      <c r="B1350" s="1" t="s">
        <v>2436</v>
      </c>
      <c r="I1350" s="2"/>
    </row>
    <row r="1351" spans="2:9" ht="13.5" hidden="1" customHeight="1">
      <c r="B1351" s="1" t="s">
        <v>2437</v>
      </c>
      <c r="I1351" s="2"/>
    </row>
    <row r="1352" spans="2:9" ht="13.5" hidden="1" customHeight="1">
      <c r="B1352" s="1" t="s">
        <v>2438</v>
      </c>
      <c r="I1352" s="2"/>
    </row>
    <row r="1353" spans="2:9" ht="13.5" hidden="1" customHeight="1">
      <c r="B1353" s="1" t="s">
        <v>2439</v>
      </c>
      <c r="I1353" s="2"/>
    </row>
    <row r="1354" spans="2:9" ht="13.5" hidden="1" customHeight="1">
      <c r="B1354" s="1" t="s">
        <v>2440</v>
      </c>
      <c r="I1354" s="2"/>
    </row>
    <row r="1355" spans="2:9" ht="13.5" hidden="1" customHeight="1">
      <c r="B1355" s="1" t="s">
        <v>2441</v>
      </c>
      <c r="I1355" s="2"/>
    </row>
    <row r="1356" spans="2:9" ht="13.5" hidden="1" customHeight="1">
      <c r="B1356" s="1" t="s">
        <v>2442</v>
      </c>
      <c r="I1356" s="2"/>
    </row>
    <row r="1357" spans="2:9" ht="13.5" hidden="1" customHeight="1">
      <c r="B1357" s="1" t="s">
        <v>2443</v>
      </c>
      <c r="I1357" s="2"/>
    </row>
    <row r="1358" spans="2:9" ht="13.5" hidden="1" customHeight="1">
      <c r="B1358" s="1" t="s">
        <v>2444</v>
      </c>
      <c r="I1358" s="2"/>
    </row>
    <row r="1359" spans="2:9" ht="13.5" hidden="1" customHeight="1">
      <c r="B1359" s="1" t="s">
        <v>2445</v>
      </c>
      <c r="I1359" s="2"/>
    </row>
    <row r="1360" spans="2:9" ht="13.5" hidden="1" customHeight="1">
      <c r="B1360" s="1" t="s">
        <v>2446</v>
      </c>
      <c r="I1360" s="2"/>
    </row>
    <row r="1361" spans="2:9" ht="13.5" hidden="1" customHeight="1">
      <c r="B1361" s="1" t="s">
        <v>2447</v>
      </c>
      <c r="I1361" s="2"/>
    </row>
    <row r="1362" spans="2:9" ht="13.5" hidden="1" customHeight="1">
      <c r="B1362" s="1" t="s">
        <v>2448</v>
      </c>
      <c r="I1362" s="2"/>
    </row>
    <row r="1363" spans="2:9" ht="13.5" hidden="1" customHeight="1">
      <c r="B1363" s="1" t="s">
        <v>2449</v>
      </c>
      <c r="I1363" s="2"/>
    </row>
    <row r="1364" spans="2:9" ht="13.5" hidden="1" customHeight="1">
      <c r="B1364" s="1" t="s">
        <v>2450</v>
      </c>
      <c r="I1364" s="2"/>
    </row>
    <row r="1365" spans="2:9" ht="13.5" hidden="1" customHeight="1">
      <c r="B1365" s="1" t="s">
        <v>2451</v>
      </c>
      <c r="I1365" s="2"/>
    </row>
    <row r="1366" spans="2:9" ht="13.5" hidden="1" customHeight="1">
      <c r="B1366" s="1" t="s">
        <v>2452</v>
      </c>
      <c r="I1366" s="2"/>
    </row>
    <row r="1367" spans="2:9" ht="13.5" hidden="1" customHeight="1">
      <c r="B1367" s="1" t="s">
        <v>2453</v>
      </c>
      <c r="I1367" s="2"/>
    </row>
    <row r="1368" spans="2:9" ht="13.5" hidden="1" customHeight="1">
      <c r="B1368" s="1" t="s">
        <v>2454</v>
      </c>
      <c r="I1368" s="2"/>
    </row>
    <row r="1369" spans="2:9" ht="13.5" hidden="1" customHeight="1">
      <c r="B1369" s="1" t="s">
        <v>2455</v>
      </c>
      <c r="I1369" s="2"/>
    </row>
    <row r="1370" spans="2:9" ht="13.5" hidden="1" customHeight="1">
      <c r="B1370" s="1" t="s">
        <v>2456</v>
      </c>
      <c r="I1370" s="2"/>
    </row>
    <row r="1371" spans="2:9" ht="13.5" customHeight="1">
      <c r="B1371" s="1" t="s">
        <v>2457</v>
      </c>
      <c r="I1371" s="2"/>
    </row>
    <row r="1372" spans="2:9" ht="13.5" hidden="1" customHeight="1">
      <c r="B1372" s="1" t="s">
        <v>2458</v>
      </c>
      <c r="I1372" s="2"/>
    </row>
    <row r="1373" spans="2:9" ht="13.5" hidden="1" customHeight="1">
      <c r="B1373" s="1" t="s">
        <v>2459</v>
      </c>
      <c r="I1373" s="2"/>
    </row>
    <row r="1374" spans="2:9" ht="13.5" hidden="1" customHeight="1">
      <c r="B1374" s="1" t="s">
        <v>2460</v>
      </c>
      <c r="I1374" s="2"/>
    </row>
    <row r="1375" spans="2:9" ht="13.5" hidden="1" customHeight="1">
      <c r="B1375" s="1" t="s">
        <v>2461</v>
      </c>
      <c r="I1375" s="2"/>
    </row>
    <row r="1376" spans="2:9" ht="13.5" customHeight="1">
      <c r="B1376" s="1" t="s">
        <v>2462</v>
      </c>
      <c r="I1376" s="2"/>
    </row>
    <row r="1377" spans="2:9" ht="13.5" hidden="1" customHeight="1">
      <c r="B1377" s="1" t="s">
        <v>2463</v>
      </c>
      <c r="I1377" s="2"/>
    </row>
    <row r="1378" spans="2:9" ht="13.5" hidden="1" customHeight="1">
      <c r="B1378" s="1" t="s">
        <v>2464</v>
      </c>
      <c r="I1378" s="2"/>
    </row>
    <row r="1379" spans="2:9" ht="13.5" hidden="1" customHeight="1">
      <c r="B1379" s="1" t="s">
        <v>2465</v>
      </c>
      <c r="I1379" s="2"/>
    </row>
    <row r="1380" spans="2:9" ht="13.5" hidden="1" customHeight="1">
      <c r="B1380" s="1" t="s">
        <v>2466</v>
      </c>
      <c r="I1380" s="2"/>
    </row>
    <row r="1381" spans="2:9" ht="13.5" hidden="1" customHeight="1">
      <c r="B1381" s="1" t="s">
        <v>2467</v>
      </c>
      <c r="I1381" s="2"/>
    </row>
    <row r="1382" spans="2:9" ht="13.5" hidden="1" customHeight="1">
      <c r="B1382" s="1" t="s">
        <v>2468</v>
      </c>
      <c r="I1382" s="2"/>
    </row>
    <row r="1383" spans="2:9" ht="13.5" hidden="1" customHeight="1">
      <c r="B1383" s="1" t="s">
        <v>2469</v>
      </c>
      <c r="I1383" s="2"/>
    </row>
    <row r="1384" spans="2:9" ht="13.5" hidden="1" customHeight="1">
      <c r="B1384" s="1" t="s">
        <v>2470</v>
      </c>
      <c r="I1384" s="2"/>
    </row>
    <row r="1385" spans="2:9" ht="13.5" hidden="1" customHeight="1">
      <c r="B1385" s="1" t="s">
        <v>2471</v>
      </c>
      <c r="I1385" s="2"/>
    </row>
    <row r="1386" spans="2:9" ht="13.5" hidden="1" customHeight="1">
      <c r="B1386" s="1" t="s">
        <v>2472</v>
      </c>
      <c r="I1386" s="2"/>
    </row>
    <row r="1387" spans="2:9" ht="13.5" hidden="1" customHeight="1">
      <c r="B1387" s="1" t="s">
        <v>2473</v>
      </c>
      <c r="I1387" s="2"/>
    </row>
    <row r="1388" spans="2:9" ht="13.5" hidden="1" customHeight="1">
      <c r="B1388" s="1" t="s">
        <v>2474</v>
      </c>
      <c r="I1388" s="2"/>
    </row>
    <row r="1389" spans="2:9" ht="13.5" hidden="1" customHeight="1">
      <c r="B1389" s="1" t="s">
        <v>2475</v>
      </c>
      <c r="I1389" s="2"/>
    </row>
    <row r="1390" spans="2:9" ht="13.5" hidden="1" customHeight="1">
      <c r="B1390" s="1" t="s">
        <v>2476</v>
      </c>
      <c r="I1390" s="2"/>
    </row>
    <row r="1391" spans="2:9" ht="13.5" hidden="1" customHeight="1">
      <c r="B1391" s="1" t="s">
        <v>2477</v>
      </c>
      <c r="I1391" s="2"/>
    </row>
    <row r="1392" spans="2:9" ht="13.5" hidden="1" customHeight="1">
      <c r="B1392" s="1" t="s">
        <v>2478</v>
      </c>
      <c r="I1392" s="2"/>
    </row>
    <row r="1393" spans="2:9" ht="13.5" hidden="1" customHeight="1">
      <c r="B1393" s="1" t="s">
        <v>2479</v>
      </c>
      <c r="I1393" s="2"/>
    </row>
    <row r="1394" spans="2:9" ht="13.5" hidden="1" customHeight="1">
      <c r="B1394" s="1" t="s">
        <v>2480</v>
      </c>
      <c r="I1394" s="2"/>
    </row>
    <row r="1395" spans="2:9" ht="13.5" hidden="1" customHeight="1">
      <c r="B1395" s="1" t="s">
        <v>2481</v>
      </c>
      <c r="I1395" s="2"/>
    </row>
    <row r="1396" spans="2:9" ht="13.5" hidden="1" customHeight="1">
      <c r="B1396" s="1" t="s">
        <v>2482</v>
      </c>
      <c r="I1396" s="2"/>
    </row>
    <row r="1397" spans="2:9" ht="13.5" hidden="1" customHeight="1">
      <c r="B1397" s="1" t="s">
        <v>2483</v>
      </c>
      <c r="I1397" s="2"/>
    </row>
    <row r="1398" spans="2:9" ht="13.5" hidden="1" customHeight="1">
      <c r="B1398" s="1" t="s">
        <v>2484</v>
      </c>
      <c r="I1398" s="2"/>
    </row>
    <row r="1399" spans="2:9" ht="13.5" hidden="1" customHeight="1">
      <c r="B1399" s="1" t="s">
        <v>2485</v>
      </c>
      <c r="I1399" s="2"/>
    </row>
    <row r="1400" spans="2:9" ht="13.5" hidden="1" customHeight="1">
      <c r="B1400" s="1" t="s">
        <v>2486</v>
      </c>
      <c r="I1400" s="2"/>
    </row>
    <row r="1401" spans="2:9" ht="13.5" hidden="1" customHeight="1">
      <c r="B1401" s="1" t="s">
        <v>2487</v>
      </c>
      <c r="I1401" s="2"/>
    </row>
    <row r="1402" spans="2:9" ht="13.5" hidden="1" customHeight="1">
      <c r="B1402" s="1" t="s">
        <v>2488</v>
      </c>
      <c r="I1402" s="2"/>
    </row>
    <row r="1403" spans="2:9" ht="13.5" hidden="1" customHeight="1">
      <c r="B1403" s="1" t="s">
        <v>2489</v>
      </c>
      <c r="I1403" s="2"/>
    </row>
    <row r="1404" spans="2:9" ht="13.5" hidden="1" customHeight="1">
      <c r="B1404" s="1" t="s">
        <v>2490</v>
      </c>
      <c r="I1404" s="2"/>
    </row>
    <row r="1405" spans="2:9" ht="13.5" hidden="1" customHeight="1">
      <c r="B1405" s="1" t="s">
        <v>2491</v>
      </c>
      <c r="I1405" s="2"/>
    </row>
    <row r="1406" spans="2:9" ht="13.5" hidden="1" customHeight="1">
      <c r="B1406" s="1" t="s">
        <v>2492</v>
      </c>
      <c r="I1406" s="2"/>
    </row>
    <row r="1407" spans="2:9" ht="13.5" hidden="1" customHeight="1">
      <c r="B1407" s="1" t="s">
        <v>2493</v>
      </c>
      <c r="I1407" s="2"/>
    </row>
    <row r="1408" spans="2:9" ht="13.5" hidden="1" customHeight="1">
      <c r="B1408" s="1" t="s">
        <v>2494</v>
      </c>
      <c r="I1408" s="2"/>
    </row>
    <row r="1409" spans="2:9" ht="13.5" hidden="1" customHeight="1">
      <c r="B1409" s="1" t="s">
        <v>2495</v>
      </c>
      <c r="I1409" s="2"/>
    </row>
    <row r="1410" spans="2:9" ht="13.5" hidden="1" customHeight="1">
      <c r="B1410" s="1" t="s">
        <v>2496</v>
      </c>
      <c r="I1410" s="2"/>
    </row>
    <row r="1411" spans="2:9" ht="13.5" hidden="1" customHeight="1">
      <c r="B1411" s="1" t="s">
        <v>2497</v>
      </c>
      <c r="I1411" s="2"/>
    </row>
    <row r="1412" spans="2:9" ht="13.5" hidden="1" customHeight="1">
      <c r="B1412" s="1" t="s">
        <v>2498</v>
      </c>
      <c r="I1412" s="2"/>
    </row>
    <row r="1413" spans="2:9" ht="13.5" customHeight="1">
      <c r="B1413" s="1" t="s">
        <v>2499</v>
      </c>
      <c r="I1413" s="2"/>
    </row>
    <row r="1414" spans="2:9" ht="13.5" hidden="1" customHeight="1">
      <c r="B1414" s="1" t="s">
        <v>2500</v>
      </c>
      <c r="I1414" s="2"/>
    </row>
    <row r="1415" spans="2:9" ht="13.5" hidden="1" customHeight="1">
      <c r="B1415" s="1" t="s">
        <v>2501</v>
      </c>
      <c r="I1415" s="2"/>
    </row>
    <row r="1416" spans="2:9" ht="13.5" hidden="1" customHeight="1">
      <c r="B1416" s="1" t="s">
        <v>2502</v>
      </c>
      <c r="I1416" s="2"/>
    </row>
    <row r="1417" spans="2:9" ht="13.5" hidden="1" customHeight="1">
      <c r="B1417" s="1" t="s">
        <v>2503</v>
      </c>
      <c r="I1417" s="2"/>
    </row>
    <row r="1418" spans="2:9" ht="13.5" hidden="1" customHeight="1">
      <c r="B1418" s="1" t="s">
        <v>2504</v>
      </c>
      <c r="I1418" s="2"/>
    </row>
    <row r="1419" spans="2:9" ht="13.5" hidden="1" customHeight="1">
      <c r="B1419" s="1" t="s">
        <v>2505</v>
      </c>
      <c r="I1419" s="2"/>
    </row>
    <row r="1420" spans="2:9" ht="13.5" hidden="1" customHeight="1">
      <c r="B1420" s="1" t="s">
        <v>2506</v>
      </c>
      <c r="I1420" s="2"/>
    </row>
    <row r="1421" spans="2:9" ht="13.5" hidden="1" customHeight="1">
      <c r="B1421" s="1" t="s">
        <v>2507</v>
      </c>
      <c r="I1421" s="2"/>
    </row>
    <row r="1422" spans="2:9" ht="13.5" hidden="1" customHeight="1">
      <c r="B1422" s="1" t="s">
        <v>2508</v>
      </c>
      <c r="I1422" s="2"/>
    </row>
    <row r="1423" spans="2:9" ht="13.5" hidden="1" customHeight="1">
      <c r="B1423" s="1" t="s">
        <v>2509</v>
      </c>
      <c r="I1423" s="2"/>
    </row>
    <row r="1424" spans="2:9" ht="13.5" hidden="1" customHeight="1">
      <c r="B1424" s="1" t="s">
        <v>2510</v>
      </c>
      <c r="I1424" s="2"/>
    </row>
    <row r="1425" spans="2:9" ht="13.5" hidden="1" customHeight="1">
      <c r="B1425" s="1" t="s">
        <v>2511</v>
      </c>
      <c r="I1425" s="2"/>
    </row>
    <row r="1426" spans="2:9" ht="13.5" hidden="1" customHeight="1">
      <c r="B1426" s="1" t="s">
        <v>2512</v>
      </c>
      <c r="I1426" s="2"/>
    </row>
    <row r="1427" spans="2:9" ht="13.5" hidden="1" customHeight="1">
      <c r="B1427" s="1" t="s">
        <v>2513</v>
      </c>
      <c r="I1427" s="2"/>
    </row>
    <row r="1428" spans="2:9" ht="13.5" hidden="1" customHeight="1">
      <c r="B1428" s="1" t="s">
        <v>2514</v>
      </c>
      <c r="I1428" s="2"/>
    </row>
    <row r="1429" spans="2:9" ht="13.5" hidden="1" customHeight="1">
      <c r="B1429" s="1" t="s">
        <v>2515</v>
      </c>
      <c r="I1429" s="2"/>
    </row>
    <row r="1430" spans="2:9" ht="13.5" hidden="1" customHeight="1">
      <c r="B1430" s="1" t="s">
        <v>2516</v>
      </c>
      <c r="I1430" s="2"/>
    </row>
    <row r="1431" spans="2:9" ht="13.5" hidden="1" customHeight="1">
      <c r="B1431" s="1" t="s">
        <v>2517</v>
      </c>
      <c r="I1431" s="2"/>
    </row>
    <row r="1432" spans="2:9" ht="13.5" hidden="1" customHeight="1">
      <c r="B1432" s="1" t="s">
        <v>2518</v>
      </c>
      <c r="I1432" s="2"/>
    </row>
    <row r="1433" spans="2:9" ht="13.5" hidden="1" customHeight="1">
      <c r="B1433" s="1" t="s">
        <v>2519</v>
      </c>
      <c r="I1433" s="2"/>
    </row>
    <row r="1434" spans="2:9" ht="13.5" hidden="1" customHeight="1">
      <c r="B1434" s="1" t="s">
        <v>2520</v>
      </c>
      <c r="I1434" s="2"/>
    </row>
    <row r="1435" spans="2:9" ht="13.5" hidden="1" customHeight="1">
      <c r="B1435" s="1" t="s">
        <v>2521</v>
      </c>
      <c r="I1435" s="2"/>
    </row>
    <row r="1436" spans="2:9" ht="13.5" hidden="1" customHeight="1">
      <c r="B1436" s="1" t="s">
        <v>2522</v>
      </c>
      <c r="I1436" s="2"/>
    </row>
    <row r="1437" spans="2:9" ht="13.5" hidden="1" customHeight="1">
      <c r="B1437" s="1" t="s">
        <v>2523</v>
      </c>
      <c r="I1437" s="2"/>
    </row>
    <row r="1438" spans="2:9" ht="13.5" hidden="1" customHeight="1">
      <c r="B1438" s="1" t="s">
        <v>2524</v>
      </c>
      <c r="I1438" s="2"/>
    </row>
    <row r="1439" spans="2:9" ht="13.5" hidden="1" customHeight="1">
      <c r="B1439" s="1" t="s">
        <v>2525</v>
      </c>
      <c r="I1439" s="2"/>
    </row>
    <row r="1440" spans="2:9" ht="13.5" hidden="1" customHeight="1">
      <c r="B1440" s="1" t="s">
        <v>2526</v>
      </c>
      <c r="I1440" s="2"/>
    </row>
    <row r="1441" spans="2:9" ht="13.5" hidden="1" customHeight="1">
      <c r="B1441" s="1" t="s">
        <v>2527</v>
      </c>
      <c r="I1441" s="2"/>
    </row>
    <row r="1442" spans="2:9" ht="13.5" hidden="1" customHeight="1">
      <c r="B1442" s="1" t="s">
        <v>2528</v>
      </c>
      <c r="I1442" s="2"/>
    </row>
    <row r="1443" spans="2:9" ht="13.5" hidden="1" customHeight="1">
      <c r="B1443" s="1" t="s">
        <v>2529</v>
      </c>
      <c r="I1443" s="2"/>
    </row>
    <row r="1444" spans="2:9" ht="13.5" hidden="1" customHeight="1">
      <c r="B1444" s="1" t="s">
        <v>2530</v>
      </c>
      <c r="I1444" s="2"/>
    </row>
    <row r="1445" spans="2:9" ht="13.5" customHeight="1">
      <c r="B1445" s="1" t="s">
        <v>2531</v>
      </c>
      <c r="I1445" s="2"/>
    </row>
    <row r="1446" spans="2:9" ht="13.5" hidden="1" customHeight="1">
      <c r="B1446" s="1" t="s">
        <v>2532</v>
      </c>
      <c r="I1446" s="2"/>
    </row>
    <row r="1447" spans="2:9" ht="13.5" hidden="1" customHeight="1">
      <c r="B1447" s="1" t="s">
        <v>2533</v>
      </c>
      <c r="I1447" s="2"/>
    </row>
    <row r="1448" spans="2:9" ht="13.5" hidden="1" customHeight="1">
      <c r="B1448" s="1" t="s">
        <v>2534</v>
      </c>
      <c r="I1448" s="2"/>
    </row>
    <row r="1449" spans="2:9" ht="13.5" hidden="1" customHeight="1">
      <c r="B1449" s="1" t="s">
        <v>2535</v>
      </c>
      <c r="I1449" s="2"/>
    </row>
    <row r="1450" spans="2:9" ht="13.5" hidden="1" customHeight="1">
      <c r="B1450" s="1" t="s">
        <v>2536</v>
      </c>
      <c r="I1450" s="2"/>
    </row>
    <row r="1451" spans="2:9" ht="13.5" hidden="1" customHeight="1">
      <c r="B1451" s="1" t="s">
        <v>2537</v>
      </c>
      <c r="I1451" s="2"/>
    </row>
    <row r="1452" spans="2:9" ht="13.5" hidden="1" customHeight="1">
      <c r="B1452" s="1" t="s">
        <v>2538</v>
      </c>
      <c r="I1452" s="2"/>
    </row>
    <row r="1453" spans="2:9" ht="13.5" customHeight="1">
      <c r="B1453" s="1" t="s">
        <v>2539</v>
      </c>
      <c r="I1453" s="2"/>
    </row>
    <row r="1454" spans="2:9" ht="13.5" hidden="1" customHeight="1">
      <c r="B1454" s="1" t="s">
        <v>2540</v>
      </c>
      <c r="I1454" s="2"/>
    </row>
    <row r="1455" spans="2:9" ht="13.5" hidden="1" customHeight="1">
      <c r="B1455" s="1" t="s">
        <v>2541</v>
      </c>
      <c r="I1455" s="2"/>
    </row>
    <row r="1456" spans="2:9" ht="13.5" hidden="1" customHeight="1">
      <c r="B1456" s="1" t="s">
        <v>2542</v>
      </c>
      <c r="I1456" s="2"/>
    </row>
    <row r="1457" spans="2:9" ht="13.5" hidden="1" customHeight="1">
      <c r="B1457" s="1" t="s">
        <v>2543</v>
      </c>
      <c r="I1457" s="2"/>
    </row>
    <row r="1458" spans="2:9" ht="13.5" hidden="1" customHeight="1">
      <c r="B1458" s="1" t="s">
        <v>2544</v>
      </c>
      <c r="I1458" s="2"/>
    </row>
    <row r="1459" spans="2:9" ht="13.5" hidden="1" customHeight="1">
      <c r="B1459" s="1" t="s">
        <v>2545</v>
      </c>
      <c r="I1459" s="2"/>
    </row>
    <row r="1460" spans="2:9" ht="13.5" customHeight="1">
      <c r="B1460" s="1" t="s">
        <v>2546</v>
      </c>
      <c r="I1460" s="2"/>
    </row>
    <row r="1461" spans="2:9" ht="13.5" hidden="1" customHeight="1">
      <c r="B1461" s="1" t="s">
        <v>2547</v>
      </c>
      <c r="I1461" s="2"/>
    </row>
    <row r="1462" spans="2:9" ht="13.5" hidden="1" customHeight="1">
      <c r="B1462" s="1" t="s">
        <v>2548</v>
      </c>
      <c r="I1462" s="2"/>
    </row>
    <row r="1463" spans="2:9" ht="13.5" hidden="1" customHeight="1">
      <c r="B1463" s="1" t="s">
        <v>2549</v>
      </c>
      <c r="I1463" s="2"/>
    </row>
    <row r="1464" spans="2:9" ht="13.5" hidden="1" customHeight="1">
      <c r="B1464" s="1" t="s">
        <v>2550</v>
      </c>
      <c r="I1464" s="2"/>
    </row>
    <row r="1465" spans="2:9" ht="13.5" hidden="1" customHeight="1">
      <c r="B1465" s="1" t="s">
        <v>2551</v>
      </c>
      <c r="I1465" s="2"/>
    </row>
    <row r="1466" spans="2:9" ht="13.5" hidden="1" customHeight="1">
      <c r="B1466" s="1" t="s">
        <v>2552</v>
      </c>
      <c r="I1466" s="2"/>
    </row>
    <row r="1467" spans="2:9" ht="13.5" hidden="1" customHeight="1">
      <c r="B1467" s="1" t="s">
        <v>2553</v>
      </c>
      <c r="I1467" s="2"/>
    </row>
    <row r="1468" spans="2:9" ht="13.5" hidden="1" customHeight="1">
      <c r="B1468" s="1" t="s">
        <v>2554</v>
      </c>
      <c r="I1468" s="2"/>
    </row>
    <row r="1469" spans="2:9" ht="13.5" hidden="1" customHeight="1">
      <c r="B1469" s="1" t="s">
        <v>2555</v>
      </c>
      <c r="I1469" s="2"/>
    </row>
    <row r="1470" spans="2:9" ht="13.5" hidden="1" customHeight="1">
      <c r="B1470" s="1" t="s">
        <v>2556</v>
      </c>
      <c r="I1470" s="2"/>
    </row>
    <row r="1471" spans="2:9" ht="13.5" hidden="1" customHeight="1">
      <c r="B1471" s="1" t="s">
        <v>2557</v>
      </c>
      <c r="I1471" s="2"/>
    </row>
    <row r="1472" spans="2:9" ht="13.5" hidden="1" customHeight="1">
      <c r="B1472" s="1" t="s">
        <v>2558</v>
      </c>
      <c r="I1472" s="2"/>
    </row>
    <row r="1473" spans="2:9" ht="13.5" customHeight="1">
      <c r="B1473" s="1" t="s">
        <v>2559</v>
      </c>
      <c r="I1473" s="2"/>
    </row>
    <row r="1474" spans="2:9" ht="13.5" hidden="1" customHeight="1">
      <c r="B1474" s="1" t="s">
        <v>2560</v>
      </c>
      <c r="I1474" s="2"/>
    </row>
    <row r="1475" spans="2:9" ht="13.5" hidden="1" customHeight="1">
      <c r="B1475" s="1" t="s">
        <v>2561</v>
      </c>
      <c r="I1475" s="2"/>
    </row>
    <row r="1476" spans="2:9" ht="13.5" hidden="1" customHeight="1">
      <c r="B1476" s="1" t="s">
        <v>2562</v>
      </c>
      <c r="I1476" s="2"/>
    </row>
    <row r="1477" spans="2:9" ht="13.5" hidden="1" customHeight="1">
      <c r="B1477" s="1" t="s">
        <v>2563</v>
      </c>
      <c r="I1477" s="2"/>
    </row>
    <row r="1478" spans="2:9" ht="13.5" hidden="1" customHeight="1">
      <c r="B1478" s="1" t="s">
        <v>2564</v>
      </c>
      <c r="I1478" s="2"/>
    </row>
    <row r="1479" spans="2:9" ht="13.5" hidden="1" customHeight="1">
      <c r="B1479" s="1" t="s">
        <v>2565</v>
      </c>
      <c r="I1479" s="2"/>
    </row>
    <row r="1480" spans="2:9" ht="13.5" hidden="1" customHeight="1">
      <c r="B1480" s="1" t="s">
        <v>2566</v>
      </c>
      <c r="I1480" s="2"/>
    </row>
    <row r="1481" spans="2:9" ht="13.5" hidden="1" customHeight="1">
      <c r="B1481" s="1" t="s">
        <v>2567</v>
      </c>
      <c r="I1481" s="2"/>
    </row>
    <row r="1482" spans="2:9" ht="13.5" hidden="1" customHeight="1">
      <c r="B1482" s="1" t="s">
        <v>2568</v>
      </c>
      <c r="I1482" s="2"/>
    </row>
    <row r="1483" spans="2:9" ht="13.5" hidden="1" customHeight="1">
      <c r="B1483" s="1" t="s">
        <v>2569</v>
      </c>
      <c r="I1483" s="2"/>
    </row>
    <row r="1484" spans="2:9" ht="13.5" hidden="1" customHeight="1">
      <c r="B1484" s="1" t="s">
        <v>2570</v>
      </c>
      <c r="I1484" s="2"/>
    </row>
    <row r="1485" spans="2:9" ht="13.5" hidden="1" customHeight="1">
      <c r="B1485" s="1" t="s">
        <v>2571</v>
      </c>
      <c r="I1485" s="2"/>
    </row>
    <row r="1486" spans="2:9" ht="13.5" hidden="1" customHeight="1">
      <c r="B1486" s="1" t="s">
        <v>2572</v>
      </c>
      <c r="I1486" s="2"/>
    </row>
    <row r="1487" spans="2:9" ht="13.5" hidden="1" customHeight="1">
      <c r="B1487" s="1" t="s">
        <v>2573</v>
      </c>
      <c r="I1487" s="2"/>
    </row>
    <row r="1488" spans="2:9" ht="13.5" hidden="1" customHeight="1">
      <c r="B1488" s="1" t="s">
        <v>2574</v>
      </c>
      <c r="I1488" s="2"/>
    </row>
    <row r="1489" spans="2:9" ht="13.5" hidden="1" customHeight="1">
      <c r="B1489" s="1" t="s">
        <v>2575</v>
      </c>
      <c r="I1489" s="2"/>
    </row>
    <row r="1490" spans="2:9" ht="13.5" hidden="1" customHeight="1">
      <c r="B1490" s="1" t="s">
        <v>2576</v>
      </c>
      <c r="I1490" s="2"/>
    </row>
    <row r="1491" spans="2:9" ht="13.5" hidden="1" customHeight="1">
      <c r="B1491" s="1" t="s">
        <v>2577</v>
      </c>
      <c r="I1491" s="2"/>
    </row>
    <row r="1492" spans="2:9" ht="13.5" hidden="1" customHeight="1">
      <c r="B1492" s="1" t="s">
        <v>2578</v>
      </c>
      <c r="I1492" s="2"/>
    </row>
    <row r="1493" spans="2:9" ht="13.5" hidden="1" customHeight="1">
      <c r="B1493" s="1" t="s">
        <v>2579</v>
      </c>
      <c r="I1493" s="2"/>
    </row>
    <row r="1494" spans="2:9" ht="13.5" hidden="1" customHeight="1">
      <c r="B1494" s="1" t="s">
        <v>2580</v>
      </c>
      <c r="I1494" s="2"/>
    </row>
    <row r="1495" spans="2:9" ht="13.5" hidden="1" customHeight="1">
      <c r="B1495" s="1" t="s">
        <v>2581</v>
      </c>
      <c r="I1495" s="2"/>
    </row>
    <row r="1496" spans="2:9" ht="13.5" hidden="1" customHeight="1">
      <c r="B1496" s="1" t="s">
        <v>2582</v>
      </c>
      <c r="I1496" s="2"/>
    </row>
    <row r="1497" spans="2:9" ht="13.5" hidden="1" customHeight="1">
      <c r="B1497" s="1" t="s">
        <v>2583</v>
      </c>
      <c r="I1497" s="2"/>
    </row>
    <row r="1498" spans="2:9" ht="13.5" hidden="1" customHeight="1">
      <c r="B1498" s="1" t="s">
        <v>2584</v>
      </c>
      <c r="I1498" s="2"/>
    </row>
    <row r="1499" spans="2:9" ht="13.5" hidden="1" customHeight="1">
      <c r="B1499" s="1" t="s">
        <v>2585</v>
      </c>
      <c r="I1499" s="2"/>
    </row>
    <row r="1500" spans="2:9" ht="13.5" hidden="1" customHeight="1">
      <c r="B1500" s="1" t="s">
        <v>2586</v>
      </c>
      <c r="I1500" s="2"/>
    </row>
    <row r="1501" spans="2:9" ht="13.5" hidden="1" customHeight="1">
      <c r="B1501" s="1" t="s">
        <v>2587</v>
      </c>
      <c r="I1501" s="2"/>
    </row>
    <row r="1502" spans="2:9" ht="13.5" hidden="1" customHeight="1">
      <c r="B1502" s="1" t="s">
        <v>2588</v>
      </c>
      <c r="I1502" s="2"/>
    </row>
    <row r="1503" spans="2:9" ht="13.5" hidden="1" customHeight="1">
      <c r="B1503" s="1" t="s">
        <v>2589</v>
      </c>
      <c r="I1503" s="2"/>
    </row>
    <row r="1504" spans="2:9" ht="13.5" hidden="1" customHeight="1">
      <c r="B1504" s="1" t="s">
        <v>2590</v>
      </c>
      <c r="I1504" s="2"/>
    </row>
    <row r="1505" spans="2:9" ht="13.5" hidden="1" customHeight="1">
      <c r="B1505" s="1" t="s">
        <v>2591</v>
      </c>
      <c r="I1505" s="2"/>
    </row>
    <row r="1506" spans="2:9" ht="13.5" hidden="1" customHeight="1">
      <c r="B1506" s="1" t="s">
        <v>2592</v>
      </c>
      <c r="I1506" s="2"/>
    </row>
    <row r="1507" spans="2:9" ht="13.5" hidden="1" customHeight="1">
      <c r="B1507" s="1" t="s">
        <v>2593</v>
      </c>
      <c r="I1507" s="2"/>
    </row>
    <row r="1508" spans="2:9" ht="13.5" hidden="1" customHeight="1">
      <c r="B1508" s="1" t="s">
        <v>2594</v>
      </c>
      <c r="I1508" s="2"/>
    </row>
    <row r="1509" spans="2:9" ht="13.5" hidden="1" customHeight="1">
      <c r="B1509" s="1" t="s">
        <v>2595</v>
      </c>
      <c r="I1509" s="2"/>
    </row>
    <row r="1510" spans="2:9" ht="13.5" hidden="1" customHeight="1">
      <c r="B1510" s="1" t="s">
        <v>2596</v>
      </c>
      <c r="I1510" s="2"/>
    </row>
    <row r="1511" spans="2:9" ht="13.5" hidden="1" customHeight="1">
      <c r="B1511" s="1" t="s">
        <v>2597</v>
      </c>
      <c r="I1511" s="2"/>
    </row>
    <row r="1512" spans="2:9" ht="13.5" hidden="1" customHeight="1">
      <c r="B1512" s="1" t="s">
        <v>2598</v>
      </c>
      <c r="I1512" s="2"/>
    </row>
    <row r="1513" spans="2:9" ht="13.5" hidden="1" customHeight="1">
      <c r="B1513" s="1" t="s">
        <v>2599</v>
      </c>
      <c r="I1513" s="2"/>
    </row>
    <row r="1514" spans="2:9" ht="13.5" hidden="1" customHeight="1">
      <c r="B1514" s="1" t="s">
        <v>2600</v>
      </c>
      <c r="I1514" s="2"/>
    </row>
    <row r="1515" spans="2:9" ht="13.5" hidden="1" customHeight="1">
      <c r="B1515" s="1" t="s">
        <v>2601</v>
      </c>
      <c r="I1515" s="2"/>
    </row>
    <row r="1516" spans="2:9" ht="13.5" hidden="1" customHeight="1">
      <c r="B1516" s="1" t="s">
        <v>2602</v>
      </c>
      <c r="I1516" s="2"/>
    </row>
    <row r="1517" spans="2:9" ht="13.5" hidden="1" customHeight="1">
      <c r="B1517" s="1" t="s">
        <v>2603</v>
      </c>
      <c r="I1517" s="2"/>
    </row>
    <row r="1518" spans="2:9" ht="13.5" hidden="1" customHeight="1">
      <c r="B1518" s="1" t="s">
        <v>2604</v>
      </c>
      <c r="I1518" s="2"/>
    </row>
    <row r="1519" spans="2:9" ht="13.5" hidden="1" customHeight="1">
      <c r="B1519" s="1" t="s">
        <v>2605</v>
      </c>
      <c r="I1519" s="2"/>
    </row>
    <row r="1520" spans="2:9" ht="13.5" hidden="1" customHeight="1">
      <c r="B1520" s="1" t="s">
        <v>2606</v>
      </c>
      <c r="I1520" s="2"/>
    </row>
    <row r="1521" spans="2:9" ht="13.5" hidden="1" customHeight="1">
      <c r="B1521" s="1" t="s">
        <v>2607</v>
      </c>
      <c r="I1521" s="2"/>
    </row>
    <row r="1522" spans="2:9" ht="13.5" hidden="1" customHeight="1">
      <c r="B1522" s="1" t="s">
        <v>2608</v>
      </c>
      <c r="I1522" s="2"/>
    </row>
    <row r="1523" spans="2:9" ht="13.5" hidden="1" customHeight="1">
      <c r="B1523" s="1" t="s">
        <v>2609</v>
      </c>
      <c r="I1523" s="2"/>
    </row>
    <row r="1524" spans="2:9" ht="13.5" hidden="1" customHeight="1">
      <c r="B1524" s="1" t="s">
        <v>2610</v>
      </c>
      <c r="I1524" s="2"/>
    </row>
    <row r="1525" spans="2:9" ht="13.5" customHeight="1">
      <c r="B1525" s="1" t="s">
        <v>2611</v>
      </c>
      <c r="I1525" s="2"/>
    </row>
    <row r="1526" spans="2:9" ht="13.5" customHeight="1">
      <c r="B1526" s="1" t="s">
        <v>2612</v>
      </c>
      <c r="I1526" s="2"/>
    </row>
    <row r="1527" spans="2:9" ht="13.5" hidden="1" customHeight="1">
      <c r="B1527" s="1" t="s">
        <v>2613</v>
      </c>
      <c r="I1527" s="2"/>
    </row>
    <row r="1528" spans="2:9" ht="13.5" hidden="1" customHeight="1">
      <c r="B1528" s="1" t="s">
        <v>2614</v>
      </c>
      <c r="I1528" s="2"/>
    </row>
    <row r="1529" spans="2:9" ht="13.5" hidden="1" customHeight="1">
      <c r="B1529" s="1" t="s">
        <v>2615</v>
      </c>
      <c r="I1529" s="2"/>
    </row>
    <row r="1530" spans="2:9" ht="13.5" hidden="1" customHeight="1">
      <c r="B1530" s="1" t="s">
        <v>2616</v>
      </c>
      <c r="I1530" s="2"/>
    </row>
    <row r="1531" spans="2:9" ht="13.5" hidden="1" customHeight="1">
      <c r="B1531" s="1" t="s">
        <v>2617</v>
      </c>
      <c r="I1531" s="2"/>
    </row>
    <row r="1532" spans="2:9" ht="13.5" hidden="1" customHeight="1">
      <c r="B1532" s="1" t="s">
        <v>2618</v>
      </c>
      <c r="I1532" s="2"/>
    </row>
    <row r="1533" spans="2:9" ht="13.5" hidden="1" customHeight="1">
      <c r="B1533" s="1" t="s">
        <v>2619</v>
      </c>
      <c r="I1533" s="2"/>
    </row>
    <row r="1534" spans="2:9" ht="13.5" hidden="1" customHeight="1">
      <c r="B1534" s="1" t="s">
        <v>2620</v>
      </c>
      <c r="I1534" s="2"/>
    </row>
    <row r="1535" spans="2:9" ht="13.5" hidden="1" customHeight="1">
      <c r="B1535" s="1" t="s">
        <v>2621</v>
      </c>
      <c r="I1535" s="2"/>
    </row>
    <row r="1536" spans="2:9" ht="13.5" hidden="1" customHeight="1">
      <c r="B1536" s="1" t="s">
        <v>2622</v>
      </c>
      <c r="I1536" s="2"/>
    </row>
    <row r="1537" spans="2:9" ht="13.5" hidden="1" customHeight="1">
      <c r="B1537" s="1" t="s">
        <v>2623</v>
      </c>
      <c r="I1537" s="2"/>
    </row>
    <row r="1538" spans="2:9" ht="13.5" hidden="1" customHeight="1">
      <c r="B1538" s="1" t="s">
        <v>2624</v>
      </c>
      <c r="I1538" s="2"/>
    </row>
    <row r="1539" spans="2:9" ht="13.5" hidden="1" customHeight="1">
      <c r="B1539" s="1" t="s">
        <v>2625</v>
      </c>
      <c r="I1539" s="2"/>
    </row>
    <row r="1540" spans="2:9" ht="13.5" hidden="1" customHeight="1">
      <c r="B1540" s="1" t="s">
        <v>2626</v>
      </c>
      <c r="I1540" s="2"/>
    </row>
    <row r="1541" spans="2:9" ht="13.5" hidden="1" customHeight="1">
      <c r="B1541" s="1" t="s">
        <v>2627</v>
      </c>
      <c r="I1541" s="2"/>
    </row>
    <row r="1542" spans="2:9" ht="13.5" hidden="1" customHeight="1">
      <c r="B1542" s="1" t="s">
        <v>2628</v>
      </c>
      <c r="I1542" s="2"/>
    </row>
    <row r="1543" spans="2:9" ht="13.5" hidden="1" customHeight="1">
      <c r="B1543" s="1" t="s">
        <v>2629</v>
      </c>
      <c r="I1543" s="2"/>
    </row>
    <row r="1544" spans="2:9" ht="13.5" hidden="1" customHeight="1">
      <c r="B1544" s="1" t="s">
        <v>2630</v>
      </c>
      <c r="I1544" s="2"/>
    </row>
    <row r="1545" spans="2:9" ht="13.5" hidden="1" customHeight="1">
      <c r="B1545" s="1" t="s">
        <v>2631</v>
      </c>
      <c r="I1545" s="2"/>
    </row>
    <row r="1546" spans="2:9" ht="13.5" hidden="1" customHeight="1">
      <c r="B1546" s="1" t="s">
        <v>2632</v>
      </c>
      <c r="I1546" s="2"/>
    </row>
    <row r="1547" spans="2:9" ht="13.5" hidden="1" customHeight="1">
      <c r="B1547" s="1" t="s">
        <v>2633</v>
      </c>
      <c r="I1547" s="2"/>
    </row>
    <row r="1548" spans="2:9" ht="13.5" hidden="1" customHeight="1">
      <c r="B1548" s="1" t="s">
        <v>2634</v>
      </c>
      <c r="I1548" s="2"/>
    </row>
    <row r="1549" spans="2:9" ht="13.5" hidden="1" customHeight="1">
      <c r="B1549" s="1" t="s">
        <v>2635</v>
      </c>
      <c r="I1549" s="2"/>
    </row>
    <row r="1550" spans="2:9" ht="13.5" hidden="1" customHeight="1">
      <c r="B1550" s="1" t="s">
        <v>2636</v>
      </c>
      <c r="I1550" s="2"/>
    </row>
    <row r="1551" spans="2:9" ht="13.5" hidden="1" customHeight="1">
      <c r="B1551" s="1" t="s">
        <v>2637</v>
      </c>
      <c r="I1551" s="2"/>
    </row>
    <row r="1552" spans="2:9" ht="13.5" hidden="1" customHeight="1">
      <c r="B1552" s="1" t="s">
        <v>2638</v>
      </c>
      <c r="I1552" s="2"/>
    </row>
    <row r="1553" spans="2:9" ht="13.5" hidden="1" customHeight="1">
      <c r="B1553" s="1" t="s">
        <v>2639</v>
      </c>
      <c r="I1553" s="2"/>
    </row>
    <row r="1554" spans="2:9" ht="13.5" hidden="1" customHeight="1">
      <c r="B1554" s="1" t="s">
        <v>2640</v>
      </c>
      <c r="I1554" s="2"/>
    </row>
    <row r="1555" spans="2:9" ht="13.5" hidden="1" customHeight="1">
      <c r="B1555" s="1" t="s">
        <v>2641</v>
      </c>
      <c r="I1555" s="2"/>
    </row>
    <row r="1556" spans="2:9" ht="13.5" hidden="1" customHeight="1">
      <c r="B1556" s="1" t="s">
        <v>2642</v>
      </c>
      <c r="I1556" s="2"/>
    </row>
    <row r="1557" spans="2:9" ht="13.5" hidden="1" customHeight="1">
      <c r="B1557" s="1" t="s">
        <v>2643</v>
      </c>
      <c r="I1557" s="2"/>
    </row>
    <row r="1558" spans="2:9" ht="13.5" hidden="1" customHeight="1">
      <c r="B1558" s="1" t="s">
        <v>2644</v>
      </c>
      <c r="I1558" s="2"/>
    </row>
    <row r="1559" spans="2:9" ht="13.5" hidden="1" customHeight="1">
      <c r="B1559" s="1" t="s">
        <v>2645</v>
      </c>
      <c r="I1559" s="2"/>
    </row>
    <row r="1560" spans="2:9" ht="13.5" hidden="1" customHeight="1">
      <c r="B1560" s="1" t="s">
        <v>2646</v>
      </c>
      <c r="I1560" s="2"/>
    </row>
    <row r="1561" spans="2:9" ht="13.5" hidden="1" customHeight="1">
      <c r="B1561" s="1" t="s">
        <v>2647</v>
      </c>
      <c r="I1561" s="2"/>
    </row>
    <row r="1562" spans="2:9" ht="13.5" hidden="1" customHeight="1">
      <c r="B1562" s="1" t="s">
        <v>2648</v>
      </c>
      <c r="I1562" s="2"/>
    </row>
    <row r="1563" spans="2:9" ht="13.5" hidden="1" customHeight="1">
      <c r="B1563" s="1" t="s">
        <v>2649</v>
      </c>
      <c r="I1563" s="2"/>
    </row>
    <row r="1564" spans="2:9" ht="13.5" hidden="1" customHeight="1">
      <c r="B1564" s="1" t="s">
        <v>2650</v>
      </c>
      <c r="I1564" s="2"/>
    </row>
    <row r="1565" spans="2:9" ht="13.5" customHeight="1">
      <c r="B1565" s="1" t="s">
        <v>2651</v>
      </c>
      <c r="I1565" s="2"/>
    </row>
    <row r="1566" spans="2:9" ht="13.5" hidden="1" customHeight="1">
      <c r="B1566" s="1" t="s">
        <v>2652</v>
      </c>
      <c r="I1566" s="2"/>
    </row>
    <row r="1567" spans="2:9" ht="13.5" hidden="1" customHeight="1">
      <c r="B1567" s="1" t="s">
        <v>2653</v>
      </c>
      <c r="I1567" s="2"/>
    </row>
    <row r="1568" spans="2:9" ht="13.5" hidden="1" customHeight="1">
      <c r="B1568" s="1" t="s">
        <v>2654</v>
      </c>
      <c r="I1568" s="2"/>
    </row>
    <row r="1569" spans="2:9" ht="13.5" hidden="1" customHeight="1">
      <c r="B1569" s="1" t="s">
        <v>2655</v>
      </c>
      <c r="I1569" s="2"/>
    </row>
    <row r="1570" spans="2:9" ht="13.5" hidden="1" customHeight="1">
      <c r="B1570" s="1" t="s">
        <v>2656</v>
      </c>
      <c r="I1570" s="2"/>
    </row>
    <row r="1571" spans="2:9" ht="13.5" hidden="1" customHeight="1">
      <c r="B1571" s="1" t="s">
        <v>2657</v>
      </c>
      <c r="I1571" s="2"/>
    </row>
    <row r="1572" spans="2:9" ht="13.5" hidden="1" customHeight="1">
      <c r="B1572" s="1" t="s">
        <v>2658</v>
      </c>
      <c r="I1572" s="2"/>
    </row>
    <row r="1573" spans="2:9" ht="13.5" hidden="1" customHeight="1">
      <c r="B1573" s="1" t="s">
        <v>2659</v>
      </c>
      <c r="I1573" s="2"/>
    </row>
    <row r="1574" spans="2:9" ht="13.5" hidden="1" customHeight="1">
      <c r="B1574" s="1" t="s">
        <v>2660</v>
      </c>
      <c r="I1574" s="2"/>
    </row>
    <row r="1575" spans="2:9" ht="13.5" hidden="1" customHeight="1">
      <c r="B1575" s="1" t="s">
        <v>2661</v>
      </c>
      <c r="I1575" s="2"/>
    </row>
    <row r="1576" spans="2:9" ht="13.5" hidden="1" customHeight="1">
      <c r="B1576" s="1" t="s">
        <v>2662</v>
      </c>
      <c r="I1576" s="2"/>
    </row>
    <row r="1577" spans="2:9" ht="13.5" hidden="1" customHeight="1">
      <c r="B1577" s="1" t="s">
        <v>2663</v>
      </c>
      <c r="I1577" s="2"/>
    </row>
    <row r="1578" spans="2:9" ht="13.5" hidden="1" customHeight="1">
      <c r="B1578" s="1" t="s">
        <v>2664</v>
      </c>
      <c r="I1578" s="2"/>
    </row>
    <row r="1579" spans="2:9" ht="13.5" hidden="1" customHeight="1">
      <c r="B1579" s="1" t="s">
        <v>2665</v>
      </c>
      <c r="I1579" s="2"/>
    </row>
    <row r="1580" spans="2:9" ht="13.5" hidden="1" customHeight="1">
      <c r="B1580" s="1" t="s">
        <v>2666</v>
      </c>
      <c r="I1580" s="2"/>
    </row>
    <row r="1581" spans="2:9" ht="13.5" customHeight="1">
      <c r="B1581" s="1" t="s">
        <v>2667</v>
      </c>
      <c r="I1581" s="2"/>
    </row>
    <row r="1582" spans="2:9" ht="13.5" hidden="1" customHeight="1">
      <c r="B1582" s="1" t="s">
        <v>2668</v>
      </c>
      <c r="I1582" s="2"/>
    </row>
    <row r="1583" spans="2:9" ht="13.5" hidden="1" customHeight="1">
      <c r="B1583" s="1" t="s">
        <v>2669</v>
      </c>
      <c r="I1583" s="2"/>
    </row>
    <row r="1584" spans="2:9" ht="13.5" hidden="1" customHeight="1">
      <c r="B1584" s="1" t="s">
        <v>2670</v>
      </c>
      <c r="I1584" s="2"/>
    </row>
    <row r="1585" spans="2:9" ht="13.5" hidden="1" customHeight="1">
      <c r="B1585" s="1" t="s">
        <v>2671</v>
      </c>
      <c r="I1585" s="2"/>
    </row>
    <row r="1586" spans="2:9" ht="13.5" hidden="1" customHeight="1">
      <c r="B1586" s="1" t="s">
        <v>2672</v>
      </c>
      <c r="I1586" s="2"/>
    </row>
    <row r="1587" spans="2:9" ht="13.5" hidden="1" customHeight="1">
      <c r="B1587" s="1" t="s">
        <v>2673</v>
      </c>
      <c r="I1587" s="2"/>
    </row>
    <row r="1588" spans="2:9" ht="13.5" hidden="1" customHeight="1">
      <c r="B1588" s="1" t="s">
        <v>2674</v>
      </c>
      <c r="I1588" s="2"/>
    </row>
    <row r="1589" spans="2:9" ht="13.5" hidden="1" customHeight="1">
      <c r="B1589" s="1" t="s">
        <v>2675</v>
      </c>
      <c r="I1589" s="2"/>
    </row>
    <row r="1590" spans="2:9" ht="13.5" hidden="1" customHeight="1">
      <c r="B1590" s="1" t="s">
        <v>2676</v>
      </c>
      <c r="I1590" s="2"/>
    </row>
    <row r="1591" spans="2:9" ht="13.5" hidden="1" customHeight="1">
      <c r="B1591" s="1" t="s">
        <v>2677</v>
      </c>
      <c r="I1591" s="2"/>
    </row>
    <row r="1592" spans="2:9" ht="13.5" customHeight="1">
      <c r="B1592" s="1" t="s">
        <v>2678</v>
      </c>
      <c r="I1592" s="2"/>
    </row>
    <row r="1593" spans="2:9" ht="13.5" hidden="1" customHeight="1">
      <c r="B1593" s="1" t="s">
        <v>2679</v>
      </c>
      <c r="I1593" s="2"/>
    </row>
    <row r="1594" spans="2:9" ht="13.5" hidden="1" customHeight="1">
      <c r="B1594" s="1" t="s">
        <v>2680</v>
      </c>
      <c r="I1594" s="2"/>
    </row>
    <row r="1595" spans="2:9" ht="13.5" hidden="1" customHeight="1">
      <c r="B1595" s="1" t="s">
        <v>2681</v>
      </c>
      <c r="I1595" s="2"/>
    </row>
    <row r="1596" spans="2:9" ht="13.5" hidden="1" customHeight="1">
      <c r="B1596" s="1" t="s">
        <v>2682</v>
      </c>
      <c r="I1596" s="2"/>
    </row>
    <row r="1597" spans="2:9" ht="13.5" hidden="1" customHeight="1">
      <c r="B1597" s="1" t="s">
        <v>2683</v>
      </c>
      <c r="I1597" s="2"/>
    </row>
    <row r="1598" spans="2:9" ht="13.5" hidden="1" customHeight="1">
      <c r="B1598" s="1" t="s">
        <v>2684</v>
      </c>
      <c r="I1598" s="2"/>
    </row>
    <row r="1599" spans="2:9" ht="13.5" hidden="1" customHeight="1">
      <c r="B1599" s="1" t="s">
        <v>2685</v>
      </c>
      <c r="I1599" s="2"/>
    </row>
    <row r="1600" spans="2:9" ht="13.5" hidden="1" customHeight="1">
      <c r="B1600" s="1" t="s">
        <v>2686</v>
      </c>
      <c r="I1600" s="2"/>
    </row>
    <row r="1601" spans="2:9" ht="13.5" hidden="1" customHeight="1">
      <c r="B1601" s="1" t="s">
        <v>2687</v>
      </c>
      <c r="I1601" s="2"/>
    </row>
    <row r="1602" spans="2:9" ht="13.5" hidden="1" customHeight="1">
      <c r="B1602" s="1" t="s">
        <v>2688</v>
      </c>
      <c r="I1602" s="2"/>
    </row>
    <row r="1603" spans="2:9" ht="13.5" hidden="1" customHeight="1">
      <c r="B1603" s="1" t="s">
        <v>2689</v>
      </c>
      <c r="I1603" s="2"/>
    </row>
    <row r="1604" spans="2:9" ht="13.5" hidden="1" customHeight="1">
      <c r="B1604" s="1" t="s">
        <v>2690</v>
      </c>
      <c r="I1604" s="2"/>
    </row>
    <row r="1605" spans="2:9" ht="13.5" hidden="1" customHeight="1">
      <c r="B1605" s="1" t="s">
        <v>2691</v>
      </c>
      <c r="I1605" s="2"/>
    </row>
    <row r="1606" spans="2:9" ht="13.5" hidden="1" customHeight="1">
      <c r="B1606" s="1" t="s">
        <v>2692</v>
      </c>
      <c r="I1606" s="2"/>
    </row>
    <row r="1607" spans="2:9" ht="13.5" hidden="1" customHeight="1">
      <c r="B1607" s="1" t="s">
        <v>2693</v>
      </c>
      <c r="I1607" s="2"/>
    </row>
    <row r="1608" spans="2:9" ht="13.5" hidden="1" customHeight="1">
      <c r="B1608" s="1" t="s">
        <v>2694</v>
      </c>
      <c r="I1608" s="2"/>
    </row>
    <row r="1609" spans="2:9" ht="13.5" hidden="1" customHeight="1">
      <c r="B1609" s="1" t="s">
        <v>2695</v>
      </c>
      <c r="I1609" s="2"/>
    </row>
    <row r="1610" spans="2:9" ht="13.5" hidden="1" customHeight="1">
      <c r="B1610" s="1" t="s">
        <v>2696</v>
      </c>
      <c r="I1610" s="2"/>
    </row>
    <row r="1611" spans="2:9" ht="13.5" hidden="1" customHeight="1">
      <c r="B1611" s="1" t="s">
        <v>2697</v>
      </c>
      <c r="I1611" s="2"/>
    </row>
    <row r="1612" spans="2:9" ht="13.5" hidden="1" customHeight="1">
      <c r="B1612" s="1" t="s">
        <v>2698</v>
      </c>
      <c r="I1612" s="2"/>
    </row>
    <row r="1613" spans="2:9" ht="13.5" hidden="1" customHeight="1">
      <c r="B1613" s="1" t="s">
        <v>2699</v>
      </c>
      <c r="I1613" s="2"/>
    </row>
    <row r="1614" spans="2:9" ht="13.5" hidden="1" customHeight="1">
      <c r="B1614" s="1" t="s">
        <v>2700</v>
      </c>
      <c r="I1614" s="2"/>
    </row>
    <row r="1615" spans="2:9" ht="13.5" hidden="1" customHeight="1">
      <c r="B1615" s="1" t="s">
        <v>2701</v>
      </c>
      <c r="I1615" s="2"/>
    </row>
    <row r="1616" spans="2:9" ht="13.5" hidden="1" customHeight="1">
      <c r="B1616" s="1" t="s">
        <v>2702</v>
      </c>
      <c r="I1616" s="2"/>
    </row>
    <row r="1617" spans="2:9" ht="13.5" hidden="1" customHeight="1">
      <c r="B1617" s="1" t="s">
        <v>2703</v>
      </c>
      <c r="I1617" s="2"/>
    </row>
    <row r="1618" spans="2:9" ht="13.5" customHeight="1">
      <c r="B1618" s="1" t="s">
        <v>2704</v>
      </c>
      <c r="I1618" s="2"/>
    </row>
    <row r="1619" spans="2:9" ht="13.5" hidden="1" customHeight="1">
      <c r="B1619" s="1" t="s">
        <v>2705</v>
      </c>
      <c r="I1619" s="2"/>
    </row>
    <row r="1620" spans="2:9" ht="13.5" hidden="1" customHeight="1">
      <c r="B1620" s="1" t="s">
        <v>2706</v>
      </c>
      <c r="I1620" s="2"/>
    </row>
    <row r="1621" spans="2:9" ht="13.5" hidden="1" customHeight="1">
      <c r="B1621" s="1" t="s">
        <v>2707</v>
      </c>
      <c r="I1621" s="2"/>
    </row>
    <row r="1622" spans="2:9" ht="13.5" customHeight="1">
      <c r="B1622" s="1" t="s">
        <v>2708</v>
      </c>
      <c r="I1622" s="2"/>
    </row>
    <row r="1623" spans="2:9" ht="13.5" hidden="1" customHeight="1">
      <c r="B1623" s="1" t="s">
        <v>2709</v>
      </c>
      <c r="I1623" s="2"/>
    </row>
    <row r="1624" spans="2:9" ht="13.5" hidden="1" customHeight="1">
      <c r="B1624" s="1" t="s">
        <v>2710</v>
      </c>
      <c r="I1624" s="2"/>
    </row>
    <row r="1625" spans="2:9" ht="13.5" hidden="1" customHeight="1">
      <c r="B1625" s="1" t="s">
        <v>2711</v>
      </c>
      <c r="I1625" s="2"/>
    </row>
    <row r="1626" spans="2:9" ht="13.5" customHeight="1">
      <c r="B1626" s="1" t="s">
        <v>2712</v>
      </c>
      <c r="I1626" s="2"/>
    </row>
    <row r="1627" spans="2:9" ht="13.5" customHeight="1">
      <c r="B1627" s="1" t="s">
        <v>2713</v>
      </c>
      <c r="I1627" s="2"/>
    </row>
    <row r="1628" spans="2:9" ht="13.5" hidden="1" customHeight="1">
      <c r="B1628" s="1" t="s">
        <v>2714</v>
      </c>
      <c r="I1628" s="2"/>
    </row>
    <row r="1629" spans="2:9" ht="13.5" hidden="1" customHeight="1">
      <c r="B1629" s="1" t="s">
        <v>2715</v>
      </c>
      <c r="I1629" s="2"/>
    </row>
    <row r="1630" spans="2:9" ht="13.5" hidden="1" customHeight="1">
      <c r="B1630" s="1" t="s">
        <v>2716</v>
      </c>
      <c r="I1630" s="2"/>
    </row>
    <row r="1631" spans="2:9" ht="13.5" hidden="1" customHeight="1">
      <c r="B1631" s="1" t="s">
        <v>2717</v>
      </c>
      <c r="I1631" s="2"/>
    </row>
    <row r="1632" spans="2:9" ht="13.5" hidden="1" customHeight="1">
      <c r="B1632" s="1" t="s">
        <v>2718</v>
      </c>
      <c r="I1632" s="2"/>
    </row>
    <row r="1633" spans="2:9" ht="13.5" hidden="1" customHeight="1">
      <c r="B1633" s="1" t="s">
        <v>2719</v>
      </c>
      <c r="I1633" s="2"/>
    </row>
    <row r="1634" spans="2:9" ht="13.5" hidden="1" customHeight="1">
      <c r="B1634" s="1" t="s">
        <v>2720</v>
      </c>
      <c r="I1634" s="2"/>
    </row>
    <row r="1635" spans="2:9" ht="13.5" hidden="1" customHeight="1">
      <c r="B1635" s="1" t="s">
        <v>2721</v>
      </c>
      <c r="I1635" s="2"/>
    </row>
    <row r="1636" spans="2:9" ht="13.5" hidden="1" customHeight="1">
      <c r="B1636" s="1" t="s">
        <v>2722</v>
      </c>
      <c r="I1636" s="2"/>
    </row>
    <row r="1637" spans="2:9" ht="13.5" hidden="1" customHeight="1">
      <c r="B1637" s="1" t="s">
        <v>2723</v>
      </c>
      <c r="I1637" s="2"/>
    </row>
    <row r="1638" spans="2:9" ht="13.5" hidden="1" customHeight="1">
      <c r="B1638" s="1" t="s">
        <v>2724</v>
      </c>
      <c r="I1638" s="2"/>
    </row>
    <row r="1639" spans="2:9" ht="13.5" customHeight="1">
      <c r="B1639" s="1" t="s">
        <v>2725</v>
      </c>
      <c r="I1639" s="2"/>
    </row>
    <row r="1640" spans="2:9" ht="13.5" hidden="1" customHeight="1">
      <c r="B1640" s="1" t="s">
        <v>2726</v>
      </c>
      <c r="I1640" s="2"/>
    </row>
    <row r="1641" spans="2:9" ht="13.5" customHeight="1">
      <c r="B1641" s="1" t="s">
        <v>2727</v>
      </c>
      <c r="I1641" s="2"/>
    </row>
    <row r="1642" spans="2:9" ht="13.5" hidden="1" customHeight="1">
      <c r="B1642" s="1" t="s">
        <v>2728</v>
      </c>
      <c r="I1642" s="2"/>
    </row>
    <row r="1643" spans="2:9" ht="13.5" hidden="1" customHeight="1">
      <c r="B1643" s="1" t="s">
        <v>2729</v>
      </c>
      <c r="I1643" s="2"/>
    </row>
    <row r="1644" spans="2:9" ht="13.5" hidden="1" customHeight="1">
      <c r="B1644" s="1" t="s">
        <v>2730</v>
      </c>
      <c r="I1644" s="2"/>
    </row>
    <row r="1645" spans="2:9" ht="13.5" hidden="1" customHeight="1">
      <c r="B1645" s="1" t="s">
        <v>2731</v>
      </c>
      <c r="I1645" s="2"/>
    </row>
    <row r="1646" spans="2:9" ht="13.5" hidden="1" customHeight="1">
      <c r="B1646" s="1" t="s">
        <v>2732</v>
      </c>
      <c r="I1646" s="2"/>
    </row>
    <row r="1647" spans="2:9" ht="13.5" hidden="1" customHeight="1">
      <c r="B1647" s="1" t="s">
        <v>2733</v>
      </c>
      <c r="I1647" s="2"/>
    </row>
    <row r="1648" spans="2:9" ht="13.5" hidden="1" customHeight="1">
      <c r="B1648" s="1" t="s">
        <v>2734</v>
      </c>
      <c r="I1648" s="2"/>
    </row>
    <row r="1649" spans="2:9" ht="13.5" hidden="1" customHeight="1">
      <c r="B1649" s="1" t="s">
        <v>2735</v>
      </c>
      <c r="I1649" s="2"/>
    </row>
    <row r="1650" spans="2:9" ht="13.5" hidden="1" customHeight="1">
      <c r="B1650" s="1" t="s">
        <v>2736</v>
      </c>
      <c r="I1650" s="2"/>
    </row>
    <row r="1651" spans="2:9" ht="13.5" hidden="1" customHeight="1">
      <c r="B1651" s="1" t="s">
        <v>2737</v>
      </c>
      <c r="I1651" s="2"/>
    </row>
    <row r="1652" spans="2:9" ht="13.5" hidden="1" customHeight="1">
      <c r="B1652" s="1" t="s">
        <v>2738</v>
      </c>
      <c r="I1652" s="2"/>
    </row>
    <row r="1653" spans="2:9" ht="13.5" hidden="1" customHeight="1">
      <c r="B1653" s="1" t="s">
        <v>2739</v>
      </c>
      <c r="I1653" s="2"/>
    </row>
    <row r="1654" spans="2:9" ht="13.5" hidden="1" customHeight="1">
      <c r="B1654" s="1" t="s">
        <v>2740</v>
      </c>
      <c r="I1654" s="2"/>
    </row>
    <row r="1655" spans="2:9" ht="13.5" hidden="1" customHeight="1">
      <c r="B1655" s="1" t="s">
        <v>2741</v>
      </c>
      <c r="I1655" s="2"/>
    </row>
    <row r="1656" spans="2:9" ht="13.5" hidden="1" customHeight="1">
      <c r="B1656" s="1" t="s">
        <v>2742</v>
      </c>
      <c r="I1656" s="2"/>
    </row>
    <row r="1657" spans="2:9" ht="13.5" hidden="1" customHeight="1">
      <c r="B1657" s="1" t="s">
        <v>2743</v>
      </c>
      <c r="I1657" s="2"/>
    </row>
    <row r="1658" spans="2:9" ht="13.5" hidden="1" customHeight="1">
      <c r="B1658" s="1" t="s">
        <v>2744</v>
      </c>
      <c r="I1658" s="2"/>
    </row>
    <row r="1659" spans="2:9" ht="13.5" hidden="1" customHeight="1">
      <c r="B1659" s="1" t="s">
        <v>2745</v>
      </c>
      <c r="I1659" s="2"/>
    </row>
    <row r="1660" spans="2:9" ht="13.5" hidden="1" customHeight="1">
      <c r="B1660" s="1" t="s">
        <v>2746</v>
      </c>
      <c r="I1660" s="2"/>
    </row>
    <row r="1661" spans="2:9" ht="13.5" hidden="1" customHeight="1">
      <c r="B1661" s="1" t="s">
        <v>2747</v>
      </c>
      <c r="I1661" s="2"/>
    </row>
    <row r="1662" spans="2:9" ht="13.5" hidden="1" customHeight="1">
      <c r="B1662" s="1" t="s">
        <v>2748</v>
      </c>
      <c r="I1662" s="2"/>
    </row>
    <row r="1663" spans="2:9" ht="13.5" hidden="1" customHeight="1">
      <c r="B1663" s="1" t="s">
        <v>2749</v>
      </c>
      <c r="I1663" s="2"/>
    </row>
    <row r="1664" spans="2:9" ht="13.5" hidden="1" customHeight="1">
      <c r="B1664" s="1" t="s">
        <v>2750</v>
      </c>
      <c r="I1664" s="2"/>
    </row>
    <row r="1665" spans="2:9" ht="13.5" hidden="1" customHeight="1">
      <c r="B1665" s="1" t="s">
        <v>2751</v>
      </c>
      <c r="I1665" s="2"/>
    </row>
    <row r="1666" spans="2:9" ht="13.5" hidden="1" customHeight="1">
      <c r="B1666" s="1" t="s">
        <v>2752</v>
      </c>
      <c r="I1666" s="2"/>
    </row>
    <row r="1667" spans="2:9" ht="13.5" hidden="1" customHeight="1">
      <c r="B1667" s="1" t="s">
        <v>2753</v>
      </c>
      <c r="I1667" s="2"/>
    </row>
    <row r="1668" spans="2:9" ht="13.5" hidden="1" customHeight="1">
      <c r="B1668" s="1" t="s">
        <v>2754</v>
      </c>
      <c r="I1668" s="2"/>
    </row>
    <row r="1669" spans="2:9" ht="13.5" hidden="1" customHeight="1">
      <c r="B1669" s="1" t="s">
        <v>2755</v>
      </c>
      <c r="I1669" s="2"/>
    </row>
    <row r="1670" spans="2:9" ht="13.5" hidden="1" customHeight="1">
      <c r="B1670" s="1" t="s">
        <v>2756</v>
      </c>
      <c r="I1670" s="2"/>
    </row>
    <row r="1671" spans="2:9" ht="13.5" hidden="1" customHeight="1">
      <c r="B1671" s="1" t="s">
        <v>2757</v>
      </c>
      <c r="I1671" s="2"/>
    </row>
    <row r="1672" spans="2:9" ht="13.5" hidden="1" customHeight="1">
      <c r="B1672" s="1" t="s">
        <v>2758</v>
      </c>
      <c r="I1672" s="2"/>
    </row>
    <row r="1673" spans="2:9" ht="13.5" hidden="1" customHeight="1">
      <c r="B1673" s="1" t="s">
        <v>2759</v>
      </c>
      <c r="I1673" s="2"/>
    </row>
    <row r="1674" spans="2:9" ht="13.5" hidden="1" customHeight="1">
      <c r="B1674" s="1" t="s">
        <v>2760</v>
      </c>
      <c r="I1674" s="2"/>
    </row>
    <row r="1675" spans="2:9" ht="13.5" hidden="1" customHeight="1">
      <c r="B1675" s="1" t="s">
        <v>2761</v>
      </c>
      <c r="I1675" s="2"/>
    </row>
    <row r="1676" spans="2:9" ht="13.5" hidden="1" customHeight="1">
      <c r="B1676" s="1" t="s">
        <v>2762</v>
      </c>
      <c r="I1676" s="2"/>
    </row>
    <row r="1677" spans="2:9" ht="13.5" hidden="1" customHeight="1">
      <c r="B1677" s="1" t="s">
        <v>2763</v>
      </c>
      <c r="I1677" s="2"/>
    </row>
    <row r="1678" spans="2:9" ht="13.5" hidden="1" customHeight="1">
      <c r="B1678" s="1" t="s">
        <v>2764</v>
      </c>
      <c r="I1678" s="2"/>
    </row>
    <row r="1679" spans="2:9" ht="13.5" hidden="1" customHeight="1">
      <c r="B1679" s="1" t="s">
        <v>2765</v>
      </c>
      <c r="I1679" s="2"/>
    </row>
    <row r="1680" spans="2:9" ht="13.5" hidden="1" customHeight="1">
      <c r="B1680" s="1" t="s">
        <v>2766</v>
      </c>
      <c r="I1680" s="2"/>
    </row>
    <row r="1681" spans="2:9" ht="13.5" hidden="1" customHeight="1">
      <c r="B1681" s="1" t="s">
        <v>2767</v>
      </c>
      <c r="I1681" s="2"/>
    </row>
    <row r="1682" spans="2:9" ht="13.5" hidden="1" customHeight="1">
      <c r="B1682" s="1" t="s">
        <v>2768</v>
      </c>
      <c r="I1682" s="2"/>
    </row>
    <row r="1683" spans="2:9" ht="13.5" hidden="1" customHeight="1">
      <c r="B1683" s="1" t="s">
        <v>2769</v>
      </c>
      <c r="I1683" s="2"/>
    </row>
    <row r="1684" spans="2:9" ht="13.5" hidden="1" customHeight="1">
      <c r="B1684" s="1" t="s">
        <v>2770</v>
      </c>
      <c r="I1684" s="2"/>
    </row>
    <row r="1685" spans="2:9" ht="13.5" hidden="1" customHeight="1">
      <c r="B1685" s="1" t="s">
        <v>2771</v>
      </c>
      <c r="I1685" s="2"/>
    </row>
    <row r="1686" spans="2:9" ht="13.5" hidden="1" customHeight="1">
      <c r="B1686" s="1" t="s">
        <v>2772</v>
      </c>
      <c r="I1686" s="2"/>
    </row>
    <row r="1687" spans="2:9" ht="13.5" hidden="1" customHeight="1">
      <c r="B1687" s="1" t="s">
        <v>2773</v>
      </c>
      <c r="I1687" s="2"/>
    </row>
    <row r="1688" spans="2:9" ht="13.5" customHeight="1">
      <c r="B1688" s="1" t="s">
        <v>2774</v>
      </c>
      <c r="I1688" s="2"/>
    </row>
    <row r="1689" spans="2:9" ht="13.5" hidden="1" customHeight="1">
      <c r="B1689" s="1" t="s">
        <v>2775</v>
      </c>
      <c r="I1689" s="2"/>
    </row>
    <row r="1690" spans="2:9" ht="13.5" hidden="1" customHeight="1">
      <c r="B1690" s="1" t="s">
        <v>2776</v>
      </c>
      <c r="I1690" s="2"/>
    </row>
    <row r="1691" spans="2:9" ht="13.5" hidden="1" customHeight="1">
      <c r="B1691" s="1" t="s">
        <v>2777</v>
      </c>
      <c r="I1691" s="2"/>
    </row>
    <row r="1692" spans="2:9" ht="13.5" hidden="1" customHeight="1">
      <c r="B1692" s="1" t="s">
        <v>2778</v>
      </c>
      <c r="I1692" s="2"/>
    </row>
    <row r="1693" spans="2:9" ht="13.5" hidden="1" customHeight="1">
      <c r="B1693" s="1" t="s">
        <v>2779</v>
      </c>
      <c r="I1693" s="2"/>
    </row>
    <row r="1694" spans="2:9" ht="13.5" hidden="1" customHeight="1">
      <c r="B1694" s="1" t="s">
        <v>2780</v>
      </c>
      <c r="I1694" s="2"/>
    </row>
    <row r="1695" spans="2:9" ht="13.5" hidden="1" customHeight="1">
      <c r="B1695" s="1" t="s">
        <v>2781</v>
      </c>
      <c r="I1695" s="2"/>
    </row>
    <row r="1696" spans="2:9" ht="13.5" hidden="1" customHeight="1">
      <c r="B1696" s="1" t="s">
        <v>2782</v>
      </c>
      <c r="I1696" s="2"/>
    </row>
    <row r="1697" spans="2:9" ht="13.5" hidden="1" customHeight="1">
      <c r="B1697" s="1" t="s">
        <v>2783</v>
      </c>
      <c r="I1697" s="2"/>
    </row>
    <row r="1698" spans="2:9" ht="13.5" hidden="1" customHeight="1">
      <c r="B1698" s="1" t="s">
        <v>2784</v>
      </c>
      <c r="I1698" s="2"/>
    </row>
    <row r="1699" spans="2:9" ht="13.5" hidden="1" customHeight="1">
      <c r="B1699" s="1" t="s">
        <v>2785</v>
      </c>
      <c r="I1699" s="2"/>
    </row>
    <row r="1700" spans="2:9" ht="13.5" hidden="1" customHeight="1">
      <c r="B1700" s="1" t="s">
        <v>2786</v>
      </c>
      <c r="I1700" s="2"/>
    </row>
    <row r="1701" spans="2:9" ht="13.5" hidden="1" customHeight="1">
      <c r="B1701" s="1" t="s">
        <v>2787</v>
      </c>
      <c r="I1701" s="2"/>
    </row>
    <row r="1702" spans="2:9" ht="13.5" hidden="1" customHeight="1">
      <c r="B1702" s="1" t="s">
        <v>2788</v>
      </c>
      <c r="I1702" s="2"/>
    </row>
    <row r="1703" spans="2:9" ht="13.5" hidden="1" customHeight="1">
      <c r="B1703" s="1" t="s">
        <v>2789</v>
      </c>
      <c r="I1703" s="2"/>
    </row>
    <row r="1704" spans="2:9" ht="13.5" hidden="1" customHeight="1">
      <c r="B1704" s="1" t="s">
        <v>2790</v>
      </c>
      <c r="I1704" s="2"/>
    </row>
    <row r="1705" spans="2:9" ht="13.5" hidden="1" customHeight="1">
      <c r="B1705" s="1" t="s">
        <v>2791</v>
      </c>
      <c r="I1705" s="2"/>
    </row>
    <row r="1706" spans="2:9" ht="13.5" hidden="1" customHeight="1">
      <c r="B1706" s="1" t="s">
        <v>2792</v>
      </c>
      <c r="I1706" s="2"/>
    </row>
    <row r="1707" spans="2:9" ht="13.5" hidden="1" customHeight="1">
      <c r="B1707" s="1" t="s">
        <v>2793</v>
      </c>
      <c r="I1707" s="2"/>
    </row>
    <row r="1708" spans="2:9" ht="13.5" hidden="1" customHeight="1">
      <c r="B1708" s="1" t="s">
        <v>2794</v>
      </c>
      <c r="I1708" s="2"/>
    </row>
    <row r="1709" spans="2:9" ht="13.5" hidden="1" customHeight="1">
      <c r="B1709" s="1" t="s">
        <v>2795</v>
      </c>
      <c r="I1709" s="2"/>
    </row>
    <row r="1710" spans="2:9" ht="13.5" hidden="1" customHeight="1">
      <c r="B1710" s="1" t="s">
        <v>2796</v>
      </c>
      <c r="I1710" s="2"/>
    </row>
    <row r="1711" spans="2:9" ht="13.5" hidden="1" customHeight="1">
      <c r="B1711" s="1" t="s">
        <v>2797</v>
      </c>
      <c r="I1711" s="2"/>
    </row>
    <row r="1712" spans="2:9" ht="13.5" hidden="1" customHeight="1">
      <c r="B1712" s="1" t="s">
        <v>2798</v>
      </c>
      <c r="I1712" s="2"/>
    </row>
    <row r="1713" spans="2:9" ht="13.5" hidden="1" customHeight="1">
      <c r="B1713" s="1" t="s">
        <v>2799</v>
      </c>
      <c r="I1713" s="2"/>
    </row>
    <row r="1714" spans="2:9" ht="13.5" hidden="1" customHeight="1">
      <c r="B1714" s="1" t="s">
        <v>2800</v>
      </c>
      <c r="I1714" s="2"/>
    </row>
    <row r="1715" spans="2:9" ht="13.5" hidden="1" customHeight="1">
      <c r="B1715" s="1" t="s">
        <v>2801</v>
      </c>
      <c r="I1715" s="2"/>
    </row>
    <row r="1716" spans="2:9" ht="13.5" hidden="1" customHeight="1">
      <c r="B1716" s="1" t="s">
        <v>2802</v>
      </c>
      <c r="I1716" s="2"/>
    </row>
    <row r="1717" spans="2:9" ht="13.5" hidden="1" customHeight="1">
      <c r="B1717" s="1" t="s">
        <v>2803</v>
      </c>
      <c r="I1717" s="2"/>
    </row>
    <row r="1718" spans="2:9" ht="13.5" hidden="1" customHeight="1">
      <c r="B1718" s="1" t="s">
        <v>2804</v>
      </c>
      <c r="I1718" s="2"/>
    </row>
    <row r="1719" spans="2:9" ht="13.5" hidden="1" customHeight="1">
      <c r="B1719" s="1" t="s">
        <v>2805</v>
      </c>
      <c r="I1719" s="2"/>
    </row>
    <row r="1720" spans="2:9" ht="13.5" hidden="1" customHeight="1">
      <c r="B1720" s="1" t="s">
        <v>2806</v>
      </c>
      <c r="I1720" s="2"/>
    </row>
    <row r="1721" spans="2:9" ht="13.5" hidden="1" customHeight="1">
      <c r="B1721" s="1" t="s">
        <v>2807</v>
      </c>
      <c r="I1721" s="2"/>
    </row>
    <row r="1722" spans="2:9" ht="13.5" hidden="1" customHeight="1">
      <c r="B1722" s="1" t="s">
        <v>2808</v>
      </c>
      <c r="I1722" s="2"/>
    </row>
    <row r="1723" spans="2:9" ht="13.5" customHeight="1">
      <c r="B1723" s="1" t="s">
        <v>2809</v>
      </c>
      <c r="I1723" s="2"/>
    </row>
    <row r="1724" spans="2:9" ht="13.5" hidden="1" customHeight="1">
      <c r="B1724" s="1" t="s">
        <v>2810</v>
      </c>
      <c r="I1724" s="2"/>
    </row>
    <row r="1725" spans="2:9" ht="13.5" hidden="1" customHeight="1">
      <c r="B1725" s="1" t="s">
        <v>2811</v>
      </c>
      <c r="I1725" s="2"/>
    </row>
    <row r="1726" spans="2:9" ht="13.5" hidden="1" customHeight="1">
      <c r="B1726" s="1" t="s">
        <v>2812</v>
      </c>
      <c r="I1726" s="2"/>
    </row>
    <row r="1727" spans="2:9" ht="13.5" hidden="1" customHeight="1">
      <c r="B1727" s="1" t="s">
        <v>2813</v>
      </c>
      <c r="I1727" s="2"/>
    </row>
    <row r="1728" spans="2:9" ht="13.5" hidden="1" customHeight="1">
      <c r="B1728" s="1" t="s">
        <v>2814</v>
      </c>
      <c r="I1728" s="2"/>
    </row>
    <row r="1729" spans="2:9" ht="13.5" hidden="1" customHeight="1">
      <c r="B1729" s="1" t="s">
        <v>2815</v>
      </c>
      <c r="I1729" s="2"/>
    </row>
    <row r="1730" spans="2:9" ht="13.5" hidden="1" customHeight="1">
      <c r="B1730" s="1" t="s">
        <v>2816</v>
      </c>
      <c r="I1730" s="2"/>
    </row>
    <row r="1731" spans="2:9" ht="13.5" hidden="1" customHeight="1">
      <c r="B1731" s="1" t="s">
        <v>2817</v>
      </c>
      <c r="I1731" s="2"/>
    </row>
    <row r="1732" spans="2:9" ht="13.5" hidden="1" customHeight="1">
      <c r="B1732" s="1" t="s">
        <v>2818</v>
      </c>
      <c r="I1732" s="2"/>
    </row>
    <row r="1733" spans="2:9" ht="13.5" hidden="1" customHeight="1">
      <c r="B1733" s="1" t="s">
        <v>2819</v>
      </c>
      <c r="I1733" s="2"/>
    </row>
    <row r="1734" spans="2:9" ht="13.5" hidden="1" customHeight="1">
      <c r="B1734" s="1" t="s">
        <v>2820</v>
      </c>
      <c r="I1734" s="2"/>
    </row>
    <row r="1735" spans="2:9" ht="13.5" hidden="1" customHeight="1">
      <c r="B1735" s="1" t="s">
        <v>2821</v>
      </c>
      <c r="I1735" s="2"/>
    </row>
    <row r="1736" spans="2:9" ht="13.5" hidden="1" customHeight="1">
      <c r="B1736" s="1" t="s">
        <v>2822</v>
      </c>
      <c r="I1736" s="2"/>
    </row>
    <row r="1737" spans="2:9" ht="13.5" hidden="1" customHeight="1">
      <c r="B1737" s="1" t="s">
        <v>2823</v>
      </c>
      <c r="I1737" s="2"/>
    </row>
    <row r="1738" spans="2:9" ht="13.5" hidden="1" customHeight="1">
      <c r="B1738" s="1" t="s">
        <v>2824</v>
      </c>
      <c r="I1738" s="2"/>
    </row>
    <row r="1739" spans="2:9" ht="13.5" hidden="1" customHeight="1">
      <c r="B1739" s="1" t="s">
        <v>2825</v>
      </c>
      <c r="I1739" s="2"/>
    </row>
    <row r="1740" spans="2:9" ht="13.5" hidden="1" customHeight="1">
      <c r="B1740" s="1" t="s">
        <v>2826</v>
      </c>
      <c r="I1740" s="2"/>
    </row>
    <row r="1741" spans="2:9" ht="13.5" hidden="1" customHeight="1">
      <c r="B1741" s="1" t="s">
        <v>2827</v>
      </c>
      <c r="I1741" s="2"/>
    </row>
    <row r="1742" spans="2:9" ht="13.5" hidden="1" customHeight="1">
      <c r="B1742" s="1" t="s">
        <v>2828</v>
      </c>
      <c r="I1742" s="2"/>
    </row>
    <row r="1743" spans="2:9" ht="13.5" hidden="1" customHeight="1">
      <c r="B1743" s="1" t="s">
        <v>2829</v>
      </c>
      <c r="I1743" s="2"/>
    </row>
    <row r="1744" spans="2:9" ht="13.5" hidden="1" customHeight="1">
      <c r="B1744" s="1" t="s">
        <v>2830</v>
      </c>
      <c r="I1744" s="2"/>
    </row>
    <row r="1745" spans="2:9" ht="13.5" hidden="1" customHeight="1">
      <c r="B1745" s="1" t="s">
        <v>2831</v>
      </c>
      <c r="I1745" s="2"/>
    </row>
    <row r="1746" spans="2:9" ht="13.5" hidden="1" customHeight="1">
      <c r="B1746" s="1" t="s">
        <v>2832</v>
      </c>
      <c r="I1746" s="2"/>
    </row>
    <row r="1747" spans="2:9" ht="13.5" hidden="1" customHeight="1">
      <c r="B1747" s="1" t="s">
        <v>2833</v>
      </c>
      <c r="I1747" s="2"/>
    </row>
    <row r="1748" spans="2:9" ht="13.5" hidden="1" customHeight="1">
      <c r="B1748" s="1" t="s">
        <v>2834</v>
      </c>
      <c r="I1748" s="2"/>
    </row>
    <row r="1749" spans="2:9" ht="13.5" customHeight="1">
      <c r="B1749" s="1" t="s">
        <v>2835</v>
      </c>
      <c r="I1749" s="2"/>
    </row>
    <row r="1750" spans="2:9" ht="13.5" hidden="1" customHeight="1">
      <c r="B1750" s="1" t="s">
        <v>2836</v>
      </c>
      <c r="I1750" s="2"/>
    </row>
    <row r="1751" spans="2:9" ht="13.5" hidden="1" customHeight="1">
      <c r="B1751" s="1" t="s">
        <v>2837</v>
      </c>
      <c r="I1751" s="2"/>
    </row>
    <row r="1752" spans="2:9" ht="13.5" hidden="1" customHeight="1">
      <c r="B1752" s="1" t="s">
        <v>2838</v>
      </c>
      <c r="I1752" s="2"/>
    </row>
    <row r="1753" spans="2:9" ht="13.5" hidden="1" customHeight="1">
      <c r="B1753" s="1" t="s">
        <v>2839</v>
      </c>
      <c r="I1753" s="2"/>
    </row>
    <row r="1754" spans="2:9" ht="13.5" hidden="1" customHeight="1">
      <c r="B1754" s="1" t="s">
        <v>2840</v>
      </c>
      <c r="I1754" s="2"/>
    </row>
    <row r="1755" spans="2:9" ht="13.5" hidden="1" customHeight="1">
      <c r="B1755" s="1" t="s">
        <v>2841</v>
      </c>
      <c r="I1755" s="2"/>
    </row>
    <row r="1756" spans="2:9" ht="13.5" hidden="1" customHeight="1">
      <c r="B1756" s="1" t="s">
        <v>2842</v>
      </c>
      <c r="I1756" s="2"/>
    </row>
    <row r="1757" spans="2:9" ht="13.5" hidden="1" customHeight="1">
      <c r="B1757" s="1" t="s">
        <v>2843</v>
      </c>
      <c r="I1757" s="2"/>
    </row>
    <row r="1758" spans="2:9" ht="13.5" hidden="1" customHeight="1">
      <c r="B1758" s="1" t="s">
        <v>2844</v>
      </c>
      <c r="I1758" s="2"/>
    </row>
    <row r="1759" spans="2:9" ht="13.5" hidden="1" customHeight="1">
      <c r="B1759" s="1" t="s">
        <v>2845</v>
      </c>
      <c r="I1759" s="2"/>
    </row>
    <row r="1760" spans="2:9" ht="13.5" hidden="1" customHeight="1">
      <c r="B1760" s="1" t="s">
        <v>2846</v>
      </c>
      <c r="I1760" s="2"/>
    </row>
    <row r="1761" spans="2:9" ht="13.5" hidden="1" customHeight="1">
      <c r="B1761" s="1" t="s">
        <v>2847</v>
      </c>
      <c r="I1761" s="2"/>
    </row>
    <row r="1762" spans="2:9" ht="13.5" hidden="1" customHeight="1">
      <c r="B1762" s="1" t="s">
        <v>2848</v>
      </c>
      <c r="I1762" s="2"/>
    </row>
    <row r="1763" spans="2:9" ht="13.5" hidden="1" customHeight="1">
      <c r="B1763" s="1" t="s">
        <v>2849</v>
      </c>
      <c r="I1763" s="2"/>
    </row>
    <row r="1764" spans="2:9" ht="13.5" hidden="1" customHeight="1">
      <c r="B1764" s="1" t="s">
        <v>2850</v>
      </c>
      <c r="I1764" s="2"/>
    </row>
    <row r="1765" spans="2:9" ht="13.5" customHeight="1">
      <c r="B1765" s="1" t="s">
        <v>2851</v>
      </c>
      <c r="I1765" s="2"/>
    </row>
    <row r="1766" spans="2:9" ht="13.5" hidden="1" customHeight="1">
      <c r="B1766" s="1" t="s">
        <v>2852</v>
      </c>
      <c r="I1766" s="2"/>
    </row>
    <row r="1767" spans="2:9" ht="13.5" hidden="1" customHeight="1">
      <c r="B1767" s="1" t="s">
        <v>2853</v>
      </c>
      <c r="I1767" s="2"/>
    </row>
    <row r="1768" spans="2:9" ht="13.5" hidden="1" customHeight="1">
      <c r="B1768" s="1" t="s">
        <v>2854</v>
      </c>
      <c r="I1768" s="2"/>
    </row>
    <row r="1769" spans="2:9" ht="13.5" hidden="1" customHeight="1">
      <c r="B1769" s="1" t="s">
        <v>2855</v>
      </c>
      <c r="I1769" s="2"/>
    </row>
    <row r="1770" spans="2:9" ht="13.5" hidden="1" customHeight="1">
      <c r="B1770" s="1" t="s">
        <v>2856</v>
      </c>
      <c r="I1770" s="2"/>
    </row>
    <row r="1771" spans="2:9" ht="13.5" hidden="1" customHeight="1">
      <c r="B1771" s="1" t="s">
        <v>2857</v>
      </c>
      <c r="I1771" s="2"/>
    </row>
    <row r="1772" spans="2:9" ht="13.5" hidden="1" customHeight="1">
      <c r="B1772" s="1" t="s">
        <v>2858</v>
      </c>
      <c r="I1772" s="2"/>
    </row>
    <row r="1773" spans="2:9" ht="13.5" hidden="1" customHeight="1">
      <c r="B1773" s="1" t="s">
        <v>2859</v>
      </c>
      <c r="I1773" s="2"/>
    </row>
    <row r="1774" spans="2:9" ht="13.5" hidden="1" customHeight="1">
      <c r="B1774" s="1" t="s">
        <v>2860</v>
      </c>
      <c r="I1774" s="2"/>
    </row>
    <row r="1775" spans="2:9" ht="13.5" hidden="1" customHeight="1">
      <c r="B1775" s="1" t="s">
        <v>2861</v>
      </c>
      <c r="I1775" s="2"/>
    </row>
    <row r="1776" spans="2:9" ht="13.5" hidden="1" customHeight="1">
      <c r="B1776" s="1" t="s">
        <v>2862</v>
      </c>
      <c r="I1776" s="2"/>
    </row>
    <row r="1777" spans="2:9" ht="13.5" hidden="1" customHeight="1">
      <c r="B1777" s="1" t="s">
        <v>2863</v>
      </c>
      <c r="I1777" s="2"/>
    </row>
    <row r="1778" spans="2:9" ht="13.5" hidden="1" customHeight="1">
      <c r="B1778" s="1" t="s">
        <v>2864</v>
      </c>
      <c r="I1778" s="2"/>
    </row>
    <row r="1779" spans="2:9" ht="13.5" hidden="1" customHeight="1">
      <c r="B1779" s="1" t="s">
        <v>2865</v>
      </c>
      <c r="I1779" s="2"/>
    </row>
    <row r="1780" spans="2:9" ht="13.5" hidden="1" customHeight="1">
      <c r="B1780" s="1" t="s">
        <v>2866</v>
      </c>
      <c r="I1780" s="2"/>
    </row>
    <row r="1781" spans="2:9" ht="13.5" hidden="1" customHeight="1">
      <c r="B1781" s="1" t="s">
        <v>2867</v>
      </c>
      <c r="I1781" s="2"/>
    </row>
    <row r="1782" spans="2:9" ht="13.5" hidden="1" customHeight="1">
      <c r="B1782" s="1" t="s">
        <v>2868</v>
      </c>
      <c r="I1782" s="2"/>
    </row>
    <row r="1783" spans="2:9" ht="13.5" hidden="1" customHeight="1">
      <c r="B1783" s="1" t="s">
        <v>2869</v>
      </c>
      <c r="I1783" s="2"/>
    </row>
    <row r="1784" spans="2:9" ht="13.5" hidden="1" customHeight="1">
      <c r="B1784" s="1" t="s">
        <v>2870</v>
      </c>
      <c r="I1784" s="2"/>
    </row>
    <row r="1785" spans="2:9" ht="13.5" hidden="1" customHeight="1">
      <c r="B1785" s="1" t="s">
        <v>2871</v>
      </c>
      <c r="I1785" s="2"/>
    </row>
    <row r="1786" spans="2:9" ht="13.5" hidden="1" customHeight="1">
      <c r="B1786" s="1" t="s">
        <v>2872</v>
      </c>
      <c r="I1786" s="2"/>
    </row>
    <row r="1787" spans="2:9" ht="13.5" hidden="1" customHeight="1">
      <c r="B1787" s="1" t="s">
        <v>2873</v>
      </c>
      <c r="I1787" s="2"/>
    </row>
    <row r="1788" spans="2:9" ht="13.5" hidden="1" customHeight="1">
      <c r="B1788" s="1" t="s">
        <v>2874</v>
      </c>
      <c r="I1788" s="2"/>
    </row>
    <row r="1789" spans="2:9" ht="13.5" hidden="1" customHeight="1">
      <c r="B1789" s="1" t="s">
        <v>2875</v>
      </c>
      <c r="I1789" s="2"/>
    </row>
    <row r="1790" spans="2:9" ht="13.5" hidden="1" customHeight="1">
      <c r="B1790" s="1" t="s">
        <v>2876</v>
      </c>
      <c r="I1790" s="2"/>
    </row>
    <row r="1791" spans="2:9" ht="13.5" hidden="1" customHeight="1">
      <c r="B1791" s="1" t="s">
        <v>2877</v>
      </c>
      <c r="I1791" s="2"/>
    </row>
    <row r="1792" spans="2:9" ht="13.5" hidden="1" customHeight="1">
      <c r="B1792" s="1" t="s">
        <v>2878</v>
      </c>
      <c r="I1792" s="2"/>
    </row>
    <row r="1793" spans="2:9" ht="13.5" hidden="1" customHeight="1">
      <c r="B1793" s="1" t="s">
        <v>2879</v>
      </c>
      <c r="I1793" s="2"/>
    </row>
    <row r="1794" spans="2:9" ht="13.5" hidden="1" customHeight="1">
      <c r="B1794" s="1" t="s">
        <v>2880</v>
      </c>
      <c r="I1794" s="2"/>
    </row>
    <row r="1795" spans="2:9" ht="13.5" hidden="1" customHeight="1">
      <c r="B1795" s="1" t="s">
        <v>2881</v>
      </c>
      <c r="I1795" s="2"/>
    </row>
    <row r="1796" spans="2:9" ht="13.5" hidden="1" customHeight="1">
      <c r="B1796" s="1" t="s">
        <v>2882</v>
      </c>
      <c r="I1796" s="2"/>
    </row>
    <row r="1797" spans="2:9" ht="13.5" hidden="1" customHeight="1">
      <c r="B1797" s="1" t="s">
        <v>2883</v>
      </c>
      <c r="I1797" s="2"/>
    </row>
    <row r="1798" spans="2:9" ht="13.5" hidden="1" customHeight="1">
      <c r="B1798" s="1" t="s">
        <v>2884</v>
      </c>
      <c r="I1798" s="2"/>
    </row>
    <row r="1799" spans="2:9" ht="13.5" hidden="1" customHeight="1">
      <c r="B1799" s="1" t="s">
        <v>2885</v>
      </c>
      <c r="I1799" s="2"/>
    </row>
    <row r="1800" spans="2:9" ht="13.5" hidden="1" customHeight="1">
      <c r="B1800" s="1" t="s">
        <v>2886</v>
      </c>
      <c r="I1800" s="2"/>
    </row>
    <row r="1801" spans="2:9" ht="13.5" hidden="1" customHeight="1">
      <c r="B1801" s="1" t="s">
        <v>2887</v>
      </c>
      <c r="I1801" s="2"/>
    </row>
    <row r="1802" spans="2:9" ht="13.5" hidden="1" customHeight="1">
      <c r="B1802" s="1" t="s">
        <v>2888</v>
      </c>
      <c r="I1802" s="2"/>
    </row>
    <row r="1803" spans="2:9" ht="13.5" hidden="1" customHeight="1">
      <c r="B1803" s="1" t="s">
        <v>2889</v>
      </c>
      <c r="I1803" s="2"/>
    </row>
    <row r="1804" spans="2:9" ht="13.5" hidden="1" customHeight="1">
      <c r="B1804" s="1" t="s">
        <v>2890</v>
      </c>
      <c r="I1804" s="2"/>
    </row>
    <row r="1805" spans="2:9" ht="13.5" hidden="1" customHeight="1">
      <c r="B1805" s="1" t="s">
        <v>2891</v>
      </c>
      <c r="I1805" s="2"/>
    </row>
    <row r="1806" spans="2:9" ht="13.5" hidden="1" customHeight="1">
      <c r="B1806" s="1" t="s">
        <v>2892</v>
      </c>
      <c r="I1806" s="2"/>
    </row>
    <row r="1807" spans="2:9" ht="13.5" hidden="1" customHeight="1">
      <c r="B1807" s="1" t="s">
        <v>2893</v>
      </c>
      <c r="I1807" s="2"/>
    </row>
    <row r="1808" spans="2:9" ht="13.5" hidden="1" customHeight="1">
      <c r="B1808" s="1" t="s">
        <v>2894</v>
      </c>
      <c r="I1808" s="2"/>
    </row>
    <row r="1809" spans="2:9" ht="13.5" hidden="1" customHeight="1">
      <c r="B1809" s="1" t="s">
        <v>2895</v>
      </c>
      <c r="I1809" s="2"/>
    </row>
    <row r="1810" spans="2:9" ht="13.5" hidden="1" customHeight="1">
      <c r="B1810" s="1" t="s">
        <v>2896</v>
      </c>
      <c r="I1810" s="2"/>
    </row>
    <row r="1811" spans="2:9" ht="13.5" hidden="1" customHeight="1">
      <c r="B1811" s="1" t="s">
        <v>2897</v>
      </c>
      <c r="I1811" s="2"/>
    </row>
    <row r="1812" spans="2:9" ht="13.5" hidden="1" customHeight="1">
      <c r="B1812" s="1" t="s">
        <v>2898</v>
      </c>
      <c r="I1812" s="2"/>
    </row>
    <row r="1813" spans="2:9" ht="13.5" hidden="1" customHeight="1">
      <c r="B1813" s="1" t="s">
        <v>2899</v>
      </c>
      <c r="I1813" s="2"/>
    </row>
    <row r="1814" spans="2:9" ht="13.5" hidden="1" customHeight="1">
      <c r="B1814" s="1" t="s">
        <v>2900</v>
      </c>
      <c r="I1814" s="2"/>
    </row>
    <row r="1815" spans="2:9" ht="13.5" hidden="1" customHeight="1">
      <c r="B1815" s="1" t="s">
        <v>2901</v>
      </c>
      <c r="I1815" s="2"/>
    </row>
    <row r="1816" spans="2:9" ht="13.5" hidden="1" customHeight="1">
      <c r="B1816" s="1" t="s">
        <v>2902</v>
      </c>
      <c r="I1816" s="2"/>
    </row>
    <row r="1817" spans="2:9" ht="13.5" hidden="1" customHeight="1">
      <c r="B1817" s="1" t="s">
        <v>2903</v>
      </c>
      <c r="I1817" s="2"/>
    </row>
    <row r="1818" spans="2:9" ht="13.5" hidden="1" customHeight="1">
      <c r="B1818" s="1" t="s">
        <v>2904</v>
      </c>
      <c r="I1818" s="2"/>
    </row>
    <row r="1819" spans="2:9" ht="13.5" hidden="1" customHeight="1">
      <c r="B1819" s="1" t="s">
        <v>2905</v>
      </c>
      <c r="I1819" s="2"/>
    </row>
    <row r="1820" spans="2:9" ht="13.5" hidden="1" customHeight="1">
      <c r="B1820" s="1" t="s">
        <v>2906</v>
      </c>
      <c r="I1820" s="2"/>
    </row>
    <row r="1821" spans="2:9" ht="13.5" hidden="1" customHeight="1">
      <c r="B1821" s="1" t="s">
        <v>2907</v>
      </c>
      <c r="I1821" s="2"/>
    </row>
    <row r="1822" spans="2:9" ht="13.5" hidden="1" customHeight="1">
      <c r="B1822" s="1" t="s">
        <v>2908</v>
      </c>
      <c r="I1822" s="2"/>
    </row>
    <row r="1823" spans="2:9" ht="13.5" hidden="1" customHeight="1">
      <c r="B1823" s="1" t="s">
        <v>2909</v>
      </c>
      <c r="I1823" s="2"/>
    </row>
    <row r="1824" spans="2:9" ht="13.5" hidden="1" customHeight="1">
      <c r="B1824" s="1" t="s">
        <v>2910</v>
      </c>
      <c r="I1824" s="2"/>
    </row>
    <row r="1825" spans="2:9" ht="13.5" hidden="1" customHeight="1">
      <c r="B1825" s="1" t="s">
        <v>2911</v>
      </c>
      <c r="I1825" s="2"/>
    </row>
    <row r="1826" spans="2:9" ht="13.5" hidden="1" customHeight="1">
      <c r="B1826" s="1" t="s">
        <v>2912</v>
      </c>
      <c r="I1826" s="2"/>
    </row>
    <row r="1827" spans="2:9" ht="13.5" hidden="1" customHeight="1">
      <c r="B1827" s="1" t="s">
        <v>2913</v>
      </c>
      <c r="I1827" s="2"/>
    </row>
    <row r="1828" spans="2:9" ht="13.5" hidden="1" customHeight="1">
      <c r="B1828" s="1" t="s">
        <v>2914</v>
      </c>
      <c r="I1828" s="2"/>
    </row>
    <row r="1829" spans="2:9" ht="13.5" hidden="1" customHeight="1">
      <c r="B1829" s="1" t="s">
        <v>2915</v>
      </c>
      <c r="I1829" s="2"/>
    </row>
    <row r="1830" spans="2:9" ht="13.5" hidden="1" customHeight="1">
      <c r="B1830" s="1" t="s">
        <v>2916</v>
      </c>
      <c r="I1830" s="2"/>
    </row>
    <row r="1831" spans="2:9" ht="13.5" hidden="1" customHeight="1">
      <c r="B1831" s="1" t="s">
        <v>2917</v>
      </c>
      <c r="I1831" s="2"/>
    </row>
    <row r="1832" spans="2:9" ht="13.5" hidden="1" customHeight="1">
      <c r="B1832" s="1" t="s">
        <v>2918</v>
      </c>
      <c r="I1832" s="2"/>
    </row>
    <row r="1833" spans="2:9" ht="13.5" hidden="1" customHeight="1">
      <c r="B1833" s="1" t="s">
        <v>2919</v>
      </c>
      <c r="I1833" s="2"/>
    </row>
    <row r="1834" spans="2:9" ht="13.5" customHeight="1">
      <c r="B1834" s="1" t="s">
        <v>2920</v>
      </c>
      <c r="I1834" s="2"/>
    </row>
    <row r="1835" spans="2:9" ht="13.5" hidden="1" customHeight="1">
      <c r="B1835" s="1" t="s">
        <v>2921</v>
      </c>
      <c r="I1835" s="2"/>
    </row>
    <row r="1836" spans="2:9" ht="13.5" hidden="1" customHeight="1">
      <c r="B1836" s="1" t="s">
        <v>2922</v>
      </c>
      <c r="I1836" s="2"/>
    </row>
    <row r="1837" spans="2:9" ht="13.5" hidden="1" customHeight="1">
      <c r="B1837" s="1" t="s">
        <v>2923</v>
      </c>
      <c r="I1837" s="2"/>
    </row>
    <row r="1838" spans="2:9" ht="13.5" hidden="1" customHeight="1">
      <c r="B1838" s="1" t="s">
        <v>2924</v>
      </c>
      <c r="I1838" s="2"/>
    </row>
    <row r="1839" spans="2:9" ht="13.5" hidden="1" customHeight="1">
      <c r="B1839" s="1" t="s">
        <v>2925</v>
      </c>
      <c r="I1839" s="2"/>
    </row>
    <row r="1840" spans="2:9" ht="13.5" hidden="1" customHeight="1">
      <c r="B1840" s="1" t="s">
        <v>2926</v>
      </c>
      <c r="I1840" s="2"/>
    </row>
    <row r="1841" spans="2:9" ht="13.5" hidden="1" customHeight="1">
      <c r="B1841" s="1" t="s">
        <v>2927</v>
      </c>
      <c r="I1841" s="2"/>
    </row>
    <row r="1842" spans="2:9" ht="13.5" hidden="1" customHeight="1">
      <c r="B1842" s="1" t="s">
        <v>2928</v>
      </c>
      <c r="I1842" s="2"/>
    </row>
    <row r="1843" spans="2:9" ht="13.5" hidden="1" customHeight="1">
      <c r="B1843" s="1" t="s">
        <v>2929</v>
      </c>
      <c r="I1843" s="2"/>
    </row>
    <row r="1844" spans="2:9" ht="13.5" hidden="1" customHeight="1">
      <c r="B1844" s="1" t="s">
        <v>2930</v>
      </c>
      <c r="I1844" s="2"/>
    </row>
    <row r="1845" spans="2:9" ht="13.5" hidden="1" customHeight="1">
      <c r="B1845" s="1" t="s">
        <v>2931</v>
      </c>
      <c r="I1845" s="2"/>
    </row>
    <row r="1846" spans="2:9" ht="13.5" hidden="1" customHeight="1">
      <c r="B1846" s="1" t="s">
        <v>2932</v>
      </c>
      <c r="I1846" s="2"/>
    </row>
    <row r="1847" spans="2:9" ht="13.5" hidden="1" customHeight="1">
      <c r="B1847" s="1" t="s">
        <v>2933</v>
      </c>
      <c r="I1847" s="2"/>
    </row>
    <row r="1848" spans="2:9" ht="13.5" hidden="1" customHeight="1">
      <c r="B1848" s="1" t="s">
        <v>2934</v>
      </c>
      <c r="I1848" s="2"/>
    </row>
    <row r="1849" spans="2:9" ht="13.5" hidden="1" customHeight="1">
      <c r="B1849" s="1" t="s">
        <v>2935</v>
      </c>
      <c r="I1849" s="2"/>
    </row>
    <row r="1850" spans="2:9" ht="13.5" hidden="1" customHeight="1">
      <c r="B1850" s="1" t="s">
        <v>2936</v>
      </c>
      <c r="I1850" s="2"/>
    </row>
    <row r="1851" spans="2:9" ht="13.5" hidden="1" customHeight="1">
      <c r="B1851" s="1" t="s">
        <v>2937</v>
      </c>
      <c r="I1851" s="2"/>
    </row>
    <row r="1852" spans="2:9" ht="13.5" hidden="1" customHeight="1">
      <c r="B1852" s="1" t="s">
        <v>2938</v>
      </c>
      <c r="I1852" s="2"/>
    </row>
    <row r="1853" spans="2:9" ht="13.5" hidden="1" customHeight="1">
      <c r="B1853" s="1" t="s">
        <v>2939</v>
      </c>
      <c r="I1853" s="2"/>
    </row>
    <row r="1854" spans="2:9" ht="13.5" hidden="1" customHeight="1">
      <c r="B1854" s="1" t="s">
        <v>2940</v>
      </c>
      <c r="I1854" s="2"/>
    </row>
    <row r="1855" spans="2:9" ht="13.5" hidden="1" customHeight="1">
      <c r="B1855" s="1" t="s">
        <v>2941</v>
      </c>
      <c r="I1855" s="2"/>
    </row>
    <row r="1856" spans="2:9" ht="13.5" hidden="1" customHeight="1">
      <c r="B1856" s="1" t="s">
        <v>2942</v>
      </c>
      <c r="I1856" s="2"/>
    </row>
    <row r="1857" spans="2:9" ht="13.5" hidden="1" customHeight="1">
      <c r="B1857" s="1" t="s">
        <v>2943</v>
      </c>
      <c r="I1857" s="2"/>
    </row>
    <row r="1858" spans="2:9" ht="13.5" hidden="1" customHeight="1">
      <c r="B1858" s="1" t="s">
        <v>2944</v>
      </c>
      <c r="I1858" s="2"/>
    </row>
    <row r="1859" spans="2:9" ht="13.5" hidden="1" customHeight="1">
      <c r="B1859" s="1" t="s">
        <v>2945</v>
      </c>
      <c r="I1859" s="2"/>
    </row>
    <row r="1860" spans="2:9" ht="13.5" hidden="1" customHeight="1">
      <c r="B1860" s="1" t="s">
        <v>2946</v>
      </c>
      <c r="I1860" s="2"/>
    </row>
    <row r="1861" spans="2:9" ht="13.5" hidden="1" customHeight="1">
      <c r="B1861" s="1" t="s">
        <v>2947</v>
      </c>
      <c r="I1861" s="2"/>
    </row>
    <row r="1862" spans="2:9" ht="13.5" customHeight="1">
      <c r="B1862" s="1" t="s">
        <v>2948</v>
      </c>
      <c r="I1862" s="2"/>
    </row>
    <row r="1863" spans="2:9" ht="13.5" hidden="1" customHeight="1">
      <c r="B1863" s="1" t="s">
        <v>2949</v>
      </c>
      <c r="I1863" s="2"/>
    </row>
    <row r="1864" spans="2:9" ht="13.5" hidden="1" customHeight="1">
      <c r="B1864" s="1" t="s">
        <v>2950</v>
      </c>
      <c r="I1864" s="2"/>
    </row>
    <row r="1865" spans="2:9" ht="13.5" hidden="1" customHeight="1">
      <c r="B1865" s="1" t="s">
        <v>2951</v>
      </c>
      <c r="I1865" s="2"/>
    </row>
    <row r="1866" spans="2:9" ht="13.5" hidden="1" customHeight="1">
      <c r="B1866" s="1" t="s">
        <v>2952</v>
      </c>
      <c r="I1866" s="2"/>
    </row>
    <row r="1867" spans="2:9" ht="13.5" hidden="1" customHeight="1">
      <c r="B1867" s="1" t="s">
        <v>2953</v>
      </c>
      <c r="I1867" s="2"/>
    </row>
    <row r="1868" spans="2:9" ht="13.5" hidden="1" customHeight="1">
      <c r="B1868" s="1" t="s">
        <v>2954</v>
      </c>
      <c r="I1868" s="2"/>
    </row>
    <row r="1869" spans="2:9" ht="13.5" hidden="1" customHeight="1">
      <c r="B1869" s="1" t="s">
        <v>2955</v>
      </c>
      <c r="I1869" s="2"/>
    </row>
    <row r="1870" spans="2:9" ht="13.5" customHeight="1">
      <c r="B1870" s="1" t="s">
        <v>2956</v>
      </c>
      <c r="I1870" s="2"/>
    </row>
    <row r="1871" spans="2:9" ht="13.5" hidden="1" customHeight="1">
      <c r="B1871" s="1" t="s">
        <v>2957</v>
      </c>
      <c r="I1871" s="2"/>
    </row>
    <row r="1872" spans="2:9" ht="13.5" hidden="1" customHeight="1">
      <c r="B1872" s="1" t="s">
        <v>2958</v>
      </c>
      <c r="I1872" s="2"/>
    </row>
    <row r="1873" spans="2:9" ht="13.5" hidden="1" customHeight="1">
      <c r="B1873" s="1" t="s">
        <v>2959</v>
      </c>
      <c r="I1873" s="2"/>
    </row>
    <row r="1874" spans="2:9" ht="13.5" hidden="1" customHeight="1">
      <c r="B1874" s="1" t="s">
        <v>2960</v>
      </c>
      <c r="I1874" s="2"/>
    </row>
    <row r="1875" spans="2:9" ht="13.5" hidden="1" customHeight="1">
      <c r="B1875" s="1" t="s">
        <v>2961</v>
      </c>
      <c r="I1875" s="2"/>
    </row>
    <row r="1876" spans="2:9" ht="13.5" hidden="1" customHeight="1">
      <c r="B1876" s="1" t="s">
        <v>2962</v>
      </c>
      <c r="I1876" s="2"/>
    </row>
    <row r="1877" spans="2:9" ht="13.5" hidden="1" customHeight="1">
      <c r="B1877" s="1" t="s">
        <v>2963</v>
      </c>
      <c r="I1877" s="2"/>
    </row>
    <row r="1878" spans="2:9" ht="13.5" hidden="1" customHeight="1">
      <c r="B1878" s="1" t="s">
        <v>2964</v>
      </c>
      <c r="I1878" s="2"/>
    </row>
    <row r="1879" spans="2:9" ht="13.5" hidden="1" customHeight="1">
      <c r="B1879" s="1" t="s">
        <v>2965</v>
      </c>
      <c r="I1879" s="2"/>
    </row>
    <row r="1880" spans="2:9" ht="13.5" hidden="1" customHeight="1">
      <c r="B1880" s="1" t="s">
        <v>2966</v>
      </c>
      <c r="I1880" s="2"/>
    </row>
    <row r="1881" spans="2:9" ht="13.5" hidden="1" customHeight="1">
      <c r="B1881" s="1" t="s">
        <v>2967</v>
      </c>
      <c r="I1881" s="2"/>
    </row>
    <row r="1882" spans="2:9" ht="13.5" hidden="1" customHeight="1">
      <c r="B1882" s="1" t="s">
        <v>2968</v>
      </c>
      <c r="I1882" s="2"/>
    </row>
    <row r="1883" spans="2:9" ht="13.5" hidden="1" customHeight="1">
      <c r="B1883" s="1" t="s">
        <v>2969</v>
      </c>
      <c r="I1883" s="2"/>
    </row>
    <row r="1884" spans="2:9" ht="13.5" hidden="1" customHeight="1">
      <c r="B1884" s="1" t="s">
        <v>2970</v>
      </c>
      <c r="I1884" s="2"/>
    </row>
    <row r="1885" spans="2:9" ht="13.5" hidden="1" customHeight="1">
      <c r="B1885" s="1" t="s">
        <v>2971</v>
      </c>
      <c r="I1885" s="2"/>
    </row>
    <row r="1886" spans="2:9" ht="13.5" hidden="1" customHeight="1">
      <c r="B1886" s="1" t="s">
        <v>2972</v>
      </c>
      <c r="I1886" s="2"/>
    </row>
    <row r="1887" spans="2:9" ht="13.5" hidden="1" customHeight="1">
      <c r="B1887" s="1" t="s">
        <v>2973</v>
      </c>
      <c r="I1887" s="2"/>
    </row>
    <row r="1888" spans="2:9" ht="13.5" hidden="1" customHeight="1">
      <c r="B1888" s="1" t="s">
        <v>2974</v>
      </c>
      <c r="I1888" s="2"/>
    </row>
    <row r="1889" spans="2:9" ht="13.5" hidden="1" customHeight="1">
      <c r="B1889" s="1" t="s">
        <v>2975</v>
      </c>
      <c r="I1889" s="2"/>
    </row>
    <row r="1890" spans="2:9" ht="13.5" hidden="1" customHeight="1">
      <c r="B1890" s="1" t="s">
        <v>2976</v>
      </c>
      <c r="I1890" s="2"/>
    </row>
    <row r="1891" spans="2:9" ht="13.5" hidden="1" customHeight="1">
      <c r="B1891" s="1" t="s">
        <v>2977</v>
      </c>
      <c r="I1891" s="2"/>
    </row>
    <row r="1892" spans="2:9" ht="13.5" hidden="1" customHeight="1">
      <c r="B1892" s="1" t="s">
        <v>2978</v>
      </c>
      <c r="I1892" s="2"/>
    </row>
    <row r="1893" spans="2:9" ht="13.5" hidden="1" customHeight="1">
      <c r="B1893" s="1" t="s">
        <v>2979</v>
      </c>
      <c r="I1893" s="2"/>
    </row>
    <row r="1894" spans="2:9" ht="13.5" hidden="1" customHeight="1">
      <c r="B1894" s="1" t="s">
        <v>2980</v>
      </c>
      <c r="I1894" s="2"/>
    </row>
    <row r="1895" spans="2:9" ht="13.5" hidden="1" customHeight="1">
      <c r="B1895" s="1" t="s">
        <v>2981</v>
      </c>
      <c r="I1895" s="2"/>
    </row>
    <row r="1896" spans="2:9" ht="13.5" hidden="1" customHeight="1">
      <c r="B1896" s="1" t="s">
        <v>2982</v>
      </c>
      <c r="I1896" s="2"/>
    </row>
    <row r="1897" spans="2:9" ht="13.5" hidden="1" customHeight="1">
      <c r="B1897" s="1" t="s">
        <v>2983</v>
      </c>
      <c r="I1897" s="2"/>
    </row>
    <row r="1898" spans="2:9" ht="13.5" hidden="1" customHeight="1">
      <c r="B1898" s="1" t="s">
        <v>2984</v>
      </c>
      <c r="I1898" s="2"/>
    </row>
    <row r="1899" spans="2:9" ht="13.5" hidden="1" customHeight="1">
      <c r="B1899" s="1" t="s">
        <v>2985</v>
      </c>
      <c r="I1899" s="2"/>
    </row>
    <row r="1900" spans="2:9" ht="13.5" hidden="1" customHeight="1">
      <c r="B1900" s="1" t="s">
        <v>2986</v>
      </c>
      <c r="I1900" s="2"/>
    </row>
    <row r="1901" spans="2:9" ht="13.5" hidden="1" customHeight="1">
      <c r="B1901" s="1" t="s">
        <v>2987</v>
      </c>
      <c r="I1901" s="2"/>
    </row>
    <row r="1902" spans="2:9" ht="13.5" hidden="1" customHeight="1">
      <c r="B1902" s="1" t="s">
        <v>2988</v>
      </c>
      <c r="I1902" s="2"/>
    </row>
    <row r="1903" spans="2:9" ht="13.5" hidden="1" customHeight="1">
      <c r="B1903" s="1" t="s">
        <v>2989</v>
      </c>
      <c r="I1903" s="2"/>
    </row>
    <row r="1904" spans="2:9" ht="13.5" hidden="1" customHeight="1">
      <c r="B1904" s="1" t="s">
        <v>2990</v>
      </c>
      <c r="I1904" s="2"/>
    </row>
    <row r="1905" spans="2:9" ht="13.5" hidden="1" customHeight="1">
      <c r="B1905" s="1" t="s">
        <v>2991</v>
      </c>
      <c r="I1905" s="2"/>
    </row>
    <row r="1906" spans="2:9" ht="13.5" hidden="1" customHeight="1">
      <c r="B1906" s="1" t="s">
        <v>2992</v>
      </c>
      <c r="I1906" s="2"/>
    </row>
    <row r="1907" spans="2:9" ht="13.5" hidden="1" customHeight="1">
      <c r="B1907" s="1" t="s">
        <v>2993</v>
      </c>
      <c r="I1907" s="2"/>
    </row>
    <row r="1908" spans="2:9" ht="13.5" hidden="1" customHeight="1">
      <c r="B1908" s="1" t="s">
        <v>2994</v>
      </c>
      <c r="I1908" s="2"/>
    </row>
    <row r="1909" spans="2:9" ht="13.5" hidden="1" customHeight="1">
      <c r="B1909" s="1" t="s">
        <v>2995</v>
      </c>
      <c r="I1909" s="2"/>
    </row>
    <row r="1910" spans="2:9" ht="13.5" hidden="1" customHeight="1">
      <c r="B1910" s="1" t="s">
        <v>2996</v>
      </c>
      <c r="I1910" s="2"/>
    </row>
    <row r="1911" spans="2:9" ht="13.5" hidden="1" customHeight="1">
      <c r="B1911" s="1" t="s">
        <v>2997</v>
      </c>
      <c r="I1911" s="2"/>
    </row>
    <row r="1912" spans="2:9" ht="13.5" hidden="1" customHeight="1">
      <c r="B1912" s="1" t="s">
        <v>2998</v>
      </c>
      <c r="I1912" s="2"/>
    </row>
    <row r="1913" spans="2:9" ht="13.5" hidden="1" customHeight="1">
      <c r="B1913" s="1" t="s">
        <v>2999</v>
      </c>
      <c r="I1913" s="2"/>
    </row>
    <row r="1914" spans="2:9" ht="13.5" hidden="1" customHeight="1">
      <c r="B1914" s="1" t="s">
        <v>3000</v>
      </c>
      <c r="I1914" s="2"/>
    </row>
    <row r="1915" spans="2:9" ht="13.5" hidden="1" customHeight="1">
      <c r="B1915" s="1" t="s">
        <v>3001</v>
      </c>
      <c r="I1915" s="2"/>
    </row>
    <row r="1916" spans="2:9" ht="13.5" hidden="1" customHeight="1">
      <c r="B1916" s="1" t="s">
        <v>3002</v>
      </c>
      <c r="I1916" s="2"/>
    </row>
    <row r="1917" spans="2:9" ht="13.5" hidden="1" customHeight="1">
      <c r="B1917" s="1" t="s">
        <v>3003</v>
      </c>
      <c r="I1917" s="2"/>
    </row>
    <row r="1918" spans="2:9" ht="13.5" hidden="1" customHeight="1">
      <c r="B1918" s="1" t="s">
        <v>3004</v>
      </c>
      <c r="I1918" s="2"/>
    </row>
    <row r="1919" spans="2:9" ht="13.5" hidden="1" customHeight="1">
      <c r="B1919" s="1" t="s">
        <v>3005</v>
      </c>
      <c r="I1919" s="2"/>
    </row>
    <row r="1920" spans="2:9" ht="13.5" hidden="1" customHeight="1">
      <c r="B1920" s="1" t="s">
        <v>3006</v>
      </c>
      <c r="I1920" s="2"/>
    </row>
    <row r="1921" spans="2:9" ht="13.5" hidden="1" customHeight="1">
      <c r="B1921" s="1" t="s">
        <v>3007</v>
      </c>
      <c r="I1921" s="2"/>
    </row>
    <row r="1922" spans="2:9" ht="13.5" hidden="1" customHeight="1">
      <c r="B1922" s="1" t="s">
        <v>3008</v>
      </c>
      <c r="I1922" s="2"/>
    </row>
    <row r="1923" spans="2:9" ht="13.5" hidden="1" customHeight="1">
      <c r="B1923" s="1" t="s">
        <v>3009</v>
      </c>
      <c r="I1923" s="2"/>
    </row>
    <row r="1924" spans="2:9" ht="13.5" hidden="1" customHeight="1">
      <c r="B1924" s="1" t="s">
        <v>3010</v>
      </c>
      <c r="I1924" s="2"/>
    </row>
    <row r="1925" spans="2:9" ht="13.5" hidden="1" customHeight="1">
      <c r="B1925" s="1" t="s">
        <v>3011</v>
      </c>
      <c r="I1925" s="2"/>
    </row>
    <row r="1926" spans="2:9" ht="13.5" hidden="1" customHeight="1">
      <c r="B1926" s="1" t="s">
        <v>3012</v>
      </c>
      <c r="I1926" s="2"/>
    </row>
    <row r="1927" spans="2:9" ht="13.5" hidden="1" customHeight="1">
      <c r="B1927" s="1" t="s">
        <v>3013</v>
      </c>
      <c r="I1927" s="2"/>
    </row>
    <row r="1928" spans="2:9" ht="13.5" hidden="1" customHeight="1">
      <c r="B1928" s="1" t="s">
        <v>3014</v>
      </c>
      <c r="I1928" s="2"/>
    </row>
    <row r="1929" spans="2:9" ht="13.5" hidden="1" customHeight="1">
      <c r="B1929" s="1" t="s">
        <v>3015</v>
      </c>
      <c r="I1929" s="2"/>
    </row>
    <row r="1930" spans="2:9" ht="13.5" hidden="1" customHeight="1">
      <c r="B1930" s="1" t="s">
        <v>3016</v>
      </c>
      <c r="I1930" s="2"/>
    </row>
    <row r="1931" spans="2:9" ht="13.5" hidden="1" customHeight="1">
      <c r="B1931" s="1" t="s">
        <v>3017</v>
      </c>
      <c r="I1931" s="2"/>
    </row>
    <row r="1932" spans="2:9" ht="13.5" hidden="1" customHeight="1">
      <c r="B1932" s="1" t="s">
        <v>3018</v>
      </c>
      <c r="I1932" s="2"/>
    </row>
    <row r="1933" spans="2:9" ht="13.5" hidden="1" customHeight="1">
      <c r="B1933" s="1" t="s">
        <v>3019</v>
      </c>
      <c r="I1933" s="2"/>
    </row>
    <row r="1934" spans="2:9" ht="13.5" hidden="1" customHeight="1">
      <c r="B1934" s="1" t="s">
        <v>3020</v>
      </c>
      <c r="I1934" s="2"/>
    </row>
    <row r="1935" spans="2:9" ht="13.5" hidden="1" customHeight="1">
      <c r="B1935" s="1" t="s">
        <v>3021</v>
      </c>
      <c r="I1935" s="2"/>
    </row>
    <row r="1936" spans="2:9" ht="13.5" hidden="1" customHeight="1">
      <c r="B1936" s="1" t="s">
        <v>3022</v>
      </c>
      <c r="I1936" s="2"/>
    </row>
    <row r="1937" spans="2:9" ht="13.5" hidden="1" customHeight="1">
      <c r="B1937" s="1" t="s">
        <v>3023</v>
      </c>
      <c r="I1937" s="2"/>
    </row>
    <row r="1938" spans="2:9" ht="13.5" hidden="1" customHeight="1">
      <c r="B1938" s="1" t="s">
        <v>3024</v>
      </c>
      <c r="I1938" s="2"/>
    </row>
    <row r="1939" spans="2:9" ht="13.5" hidden="1" customHeight="1">
      <c r="B1939" s="1" t="s">
        <v>3025</v>
      </c>
      <c r="I1939" s="2"/>
    </row>
    <row r="1940" spans="2:9" ht="13.5" hidden="1" customHeight="1">
      <c r="B1940" s="1" t="s">
        <v>3026</v>
      </c>
      <c r="I1940" s="2"/>
    </row>
    <row r="1941" spans="2:9" ht="13.5" hidden="1" customHeight="1">
      <c r="B1941" s="1" t="s">
        <v>3027</v>
      </c>
      <c r="I1941" s="2"/>
    </row>
    <row r="1942" spans="2:9" ht="13.5" hidden="1" customHeight="1">
      <c r="B1942" s="1" t="s">
        <v>3028</v>
      </c>
      <c r="I1942" s="2"/>
    </row>
    <row r="1943" spans="2:9" ht="13.5" hidden="1" customHeight="1">
      <c r="B1943" s="1" t="s">
        <v>3029</v>
      </c>
      <c r="I1943" s="2"/>
    </row>
    <row r="1944" spans="2:9" ht="13.5" hidden="1" customHeight="1">
      <c r="B1944" s="1" t="s">
        <v>3030</v>
      </c>
      <c r="I1944" s="2"/>
    </row>
    <row r="1945" spans="2:9" ht="13.5" hidden="1" customHeight="1">
      <c r="B1945" s="1" t="s">
        <v>3031</v>
      </c>
      <c r="I1945" s="2"/>
    </row>
    <row r="1946" spans="2:9" ht="13.5" hidden="1" customHeight="1">
      <c r="B1946" s="1" t="s">
        <v>3032</v>
      </c>
      <c r="I1946" s="2"/>
    </row>
    <row r="1947" spans="2:9" ht="13.5" hidden="1" customHeight="1">
      <c r="B1947" s="1" t="s">
        <v>3033</v>
      </c>
      <c r="I1947" s="2"/>
    </row>
    <row r="1948" spans="2:9" ht="13.5" hidden="1" customHeight="1">
      <c r="B1948" s="1" t="s">
        <v>3034</v>
      </c>
      <c r="I1948" s="2"/>
    </row>
    <row r="1949" spans="2:9" ht="13.5" hidden="1" customHeight="1">
      <c r="B1949" s="1" t="s">
        <v>3035</v>
      </c>
      <c r="I1949" s="2"/>
    </row>
    <row r="1950" spans="2:9" ht="13.5" hidden="1" customHeight="1">
      <c r="B1950" s="1" t="s">
        <v>3036</v>
      </c>
      <c r="I1950" s="2"/>
    </row>
    <row r="1951" spans="2:9" ht="13.5" hidden="1" customHeight="1">
      <c r="B1951" s="1" t="s">
        <v>3037</v>
      </c>
      <c r="I1951" s="2"/>
    </row>
    <row r="1952" spans="2:9" ht="13.5" hidden="1" customHeight="1">
      <c r="B1952" s="1" t="s">
        <v>3038</v>
      </c>
      <c r="I1952" s="2"/>
    </row>
    <row r="1953" spans="2:9" ht="13.5" hidden="1" customHeight="1">
      <c r="B1953" s="1" t="s">
        <v>3039</v>
      </c>
      <c r="I1953" s="2"/>
    </row>
    <row r="1954" spans="2:9" ht="13.5" hidden="1" customHeight="1">
      <c r="B1954" s="1" t="s">
        <v>3040</v>
      </c>
      <c r="I1954" s="2"/>
    </row>
    <row r="1955" spans="2:9" ht="13.5" hidden="1" customHeight="1">
      <c r="B1955" s="1" t="s">
        <v>3041</v>
      </c>
      <c r="I1955" s="2"/>
    </row>
    <row r="1956" spans="2:9" ht="13.5" hidden="1" customHeight="1">
      <c r="B1956" s="1" t="s">
        <v>3042</v>
      </c>
      <c r="I1956" s="2"/>
    </row>
    <row r="1957" spans="2:9" ht="13.5" hidden="1" customHeight="1">
      <c r="B1957" s="1" t="s">
        <v>3043</v>
      </c>
      <c r="I1957" s="2"/>
    </row>
    <row r="1958" spans="2:9" ht="13.5" hidden="1" customHeight="1">
      <c r="B1958" s="1" t="s">
        <v>3044</v>
      </c>
      <c r="I1958" s="2"/>
    </row>
    <row r="1959" spans="2:9" ht="13.5" hidden="1" customHeight="1">
      <c r="B1959" s="1" t="s">
        <v>3045</v>
      </c>
      <c r="I1959" s="2"/>
    </row>
    <row r="1960" spans="2:9" ht="13.5" hidden="1" customHeight="1">
      <c r="B1960" s="1" t="s">
        <v>3046</v>
      </c>
      <c r="I1960" s="2"/>
    </row>
    <row r="1961" spans="2:9" ht="13.5" hidden="1" customHeight="1">
      <c r="B1961" s="1" t="s">
        <v>3047</v>
      </c>
      <c r="I1961" s="2"/>
    </row>
    <row r="1962" spans="2:9" ht="13.5" hidden="1" customHeight="1">
      <c r="B1962" s="1" t="s">
        <v>3048</v>
      </c>
      <c r="I1962" s="2"/>
    </row>
    <row r="1963" spans="2:9" ht="13.5" hidden="1" customHeight="1">
      <c r="B1963" s="1" t="s">
        <v>3049</v>
      </c>
      <c r="I1963" s="2"/>
    </row>
    <row r="1964" spans="2:9" ht="13.5" hidden="1" customHeight="1">
      <c r="B1964" s="1" t="s">
        <v>3050</v>
      </c>
      <c r="I1964" s="2"/>
    </row>
    <row r="1965" spans="2:9" ht="13.5" hidden="1" customHeight="1">
      <c r="B1965" s="1" t="s">
        <v>3051</v>
      </c>
      <c r="I1965" s="2"/>
    </row>
    <row r="1966" spans="2:9" ht="13.5" hidden="1" customHeight="1">
      <c r="B1966" s="1" t="s">
        <v>3052</v>
      </c>
      <c r="I1966" s="2"/>
    </row>
    <row r="1967" spans="2:9" ht="13.5" hidden="1" customHeight="1">
      <c r="B1967" s="1" t="s">
        <v>3053</v>
      </c>
      <c r="I1967" s="2"/>
    </row>
    <row r="1968" spans="2:9" ht="13.5" hidden="1" customHeight="1">
      <c r="B1968" s="1" t="s">
        <v>3054</v>
      </c>
      <c r="I1968" s="2"/>
    </row>
    <row r="1969" spans="2:9" ht="13.5" customHeight="1">
      <c r="B1969" s="1" t="s">
        <v>3055</v>
      </c>
      <c r="I1969" s="2"/>
    </row>
    <row r="1970" spans="2:9" ht="13.5" hidden="1" customHeight="1">
      <c r="B1970" s="1" t="s">
        <v>3056</v>
      </c>
      <c r="I1970" s="2"/>
    </row>
    <row r="1971" spans="2:9" ht="13.5" hidden="1" customHeight="1">
      <c r="B1971" s="1" t="s">
        <v>3057</v>
      </c>
      <c r="I1971" s="2"/>
    </row>
    <row r="1972" spans="2:9" ht="13.5" hidden="1" customHeight="1">
      <c r="B1972" s="1" t="s">
        <v>3058</v>
      </c>
      <c r="I1972" s="2"/>
    </row>
    <row r="1973" spans="2:9" ht="13.5" hidden="1" customHeight="1">
      <c r="B1973" s="1" t="s">
        <v>3059</v>
      </c>
      <c r="I1973" s="2"/>
    </row>
    <row r="1974" spans="2:9" ht="13.5" hidden="1" customHeight="1">
      <c r="B1974" s="1" t="s">
        <v>3060</v>
      </c>
      <c r="I1974" s="2"/>
    </row>
    <row r="1975" spans="2:9" ht="13.5" hidden="1" customHeight="1">
      <c r="B1975" s="1" t="s">
        <v>3061</v>
      </c>
      <c r="I1975" s="2"/>
    </row>
    <row r="1976" spans="2:9" ht="13.5" hidden="1" customHeight="1">
      <c r="B1976" s="1" t="s">
        <v>3062</v>
      </c>
      <c r="I1976" s="2"/>
    </row>
    <row r="1977" spans="2:9" ht="13.5" hidden="1" customHeight="1">
      <c r="B1977" s="1" t="s">
        <v>3063</v>
      </c>
      <c r="I1977" s="2"/>
    </row>
    <row r="1978" spans="2:9" ht="13.5" hidden="1" customHeight="1">
      <c r="B1978" s="1" t="s">
        <v>3064</v>
      </c>
      <c r="I1978" s="2"/>
    </row>
    <row r="1979" spans="2:9" ht="13.5" hidden="1" customHeight="1">
      <c r="B1979" s="1" t="s">
        <v>3065</v>
      </c>
      <c r="I1979" s="2"/>
    </row>
    <row r="1980" spans="2:9" ht="13.5" hidden="1" customHeight="1">
      <c r="B1980" s="1" t="s">
        <v>3066</v>
      </c>
      <c r="I1980" s="2"/>
    </row>
    <row r="1981" spans="2:9" ht="13.5" hidden="1" customHeight="1">
      <c r="B1981" s="1" t="s">
        <v>3067</v>
      </c>
      <c r="I1981" s="2"/>
    </row>
    <row r="1982" spans="2:9" ht="13.5" hidden="1" customHeight="1">
      <c r="B1982" s="1" t="s">
        <v>3068</v>
      </c>
      <c r="I1982" s="2"/>
    </row>
    <row r="1983" spans="2:9" ht="13.5" hidden="1" customHeight="1">
      <c r="B1983" s="1" t="s">
        <v>3069</v>
      </c>
      <c r="I1983" s="2"/>
    </row>
    <row r="1984" spans="2:9" ht="13.5" hidden="1" customHeight="1">
      <c r="B1984" s="1" t="s">
        <v>3070</v>
      </c>
      <c r="I1984" s="2"/>
    </row>
    <row r="1985" spans="2:9" ht="13.5" hidden="1" customHeight="1">
      <c r="B1985" s="1" t="s">
        <v>3071</v>
      </c>
      <c r="I1985" s="2"/>
    </row>
    <row r="1986" spans="2:9" ht="13.5" hidden="1" customHeight="1">
      <c r="B1986" s="1" t="s">
        <v>3072</v>
      </c>
      <c r="I1986" s="2"/>
    </row>
    <row r="1987" spans="2:9" ht="13.5" hidden="1" customHeight="1">
      <c r="B1987" s="1" t="s">
        <v>3073</v>
      </c>
      <c r="I1987" s="2"/>
    </row>
    <row r="1988" spans="2:9" ht="13.5" hidden="1" customHeight="1">
      <c r="B1988" s="1" t="s">
        <v>3074</v>
      </c>
      <c r="I1988" s="2"/>
    </row>
    <row r="1989" spans="2:9" ht="13.5" hidden="1" customHeight="1">
      <c r="B1989" s="1" t="s">
        <v>3075</v>
      </c>
      <c r="I1989" s="2"/>
    </row>
    <row r="1990" spans="2:9" ht="13.5" hidden="1" customHeight="1">
      <c r="B1990" s="1" t="s">
        <v>3076</v>
      </c>
      <c r="I1990" s="2"/>
    </row>
    <row r="1991" spans="2:9" ht="13.5" hidden="1" customHeight="1">
      <c r="B1991" s="1" t="s">
        <v>3077</v>
      </c>
      <c r="I1991" s="2"/>
    </row>
    <row r="1992" spans="2:9" ht="13.5" hidden="1" customHeight="1">
      <c r="B1992" s="1" t="s">
        <v>3078</v>
      </c>
      <c r="I1992" s="2"/>
    </row>
    <row r="1993" spans="2:9" ht="13.5" hidden="1" customHeight="1">
      <c r="B1993" s="1" t="s">
        <v>3079</v>
      </c>
      <c r="I1993" s="2"/>
    </row>
    <row r="1994" spans="2:9" ht="13.5" hidden="1" customHeight="1">
      <c r="B1994" s="1" t="s">
        <v>3080</v>
      </c>
      <c r="I1994" s="2"/>
    </row>
    <row r="1995" spans="2:9" ht="13.5" hidden="1" customHeight="1">
      <c r="B1995" s="1" t="s">
        <v>3081</v>
      </c>
      <c r="I1995" s="2"/>
    </row>
    <row r="1996" spans="2:9" ht="13.5" hidden="1" customHeight="1">
      <c r="B1996" s="1" t="s">
        <v>3082</v>
      </c>
      <c r="I1996" s="2"/>
    </row>
    <row r="1997" spans="2:9" ht="13.5" hidden="1" customHeight="1">
      <c r="B1997" s="1" t="s">
        <v>3083</v>
      </c>
      <c r="I1997" s="2"/>
    </row>
    <row r="1998" spans="2:9" ht="13.5" hidden="1" customHeight="1">
      <c r="B1998" s="1" t="s">
        <v>3084</v>
      </c>
      <c r="I1998" s="2"/>
    </row>
    <row r="1999" spans="2:9" ht="13.5" customHeight="1">
      <c r="B1999" s="1" t="s">
        <v>3085</v>
      </c>
      <c r="I1999" s="2"/>
    </row>
    <row r="2000" spans="2:9" ht="13.5" hidden="1" customHeight="1">
      <c r="B2000" s="1" t="s">
        <v>3086</v>
      </c>
      <c r="I2000" s="2"/>
    </row>
    <row r="2001" spans="2:9" ht="13.5" hidden="1" customHeight="1">
      <c r="B2001" s="1" t="s">
        <v>3087</v>
      </c>
      <c r="I2001" s="2"/>
    </row>
    <row r="2002" spans="2:9" ht="13.5" hidden="1" customHeight="1">
      <c r="B2002" s="1" t="s">
        <v>3088</v>
      </c>
      <c r="I2002" s="2"/>
    </row>
    <row r="2003" spans="2:9" ht="13.5" hidden="1" customHeight="1">
      <c r="B2003" s="1" t="s">
        <v>3089</v>
      </c>
      <c r="I2003" s="2"/>
    </row>
    <row r="2004" spans="2:9" ht="13.5" hidden="1" customHeight="1">
      <c r="B2004" s="1" t="s">
        <v>3090</v>
      </c>
      <c r="I2004" s="2"/>
    </row>
    <row r="2005" spans="2:9" ht="13.5" hidden="1" customHeight="1">
      <c r="B2005" s="1" t="s">
        <v>3091</v>
      </c>
      <c r="I2005" s="2"/>
    </row>
    <row r="2006" spans="2:9" ht="13.5" customHeight="1">
      <c r="I2006" s="2"/>
    </row>
  </sheetData>
  <pageMargins left="0.7" right="0.7" top="0.75" bottom="0.75" header="0" footer="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06"/>
  <sheetViews>
    <sheetView workbookViewId="0"/>
  </sheetViews>
  <sheetFormatPr baseColWidth="10" defaultColWidth="12.5703125" defaultRowHeight="15" customHeight="1" x14ac:dyDescent="0"/>
  <cols>
    <col min="1" max="1" width="19.42578125" customWidth="1"/>
    <col min="2" max="2" width="12.140625" customWidth="1"/>
    <col min="3" max="3" width="23" customWidth="1"/>
    <col min="4" max="26" width="7.7109375" customWidth="1"/>
  </cols>
  <sheetData>
    <row r="1" spans="1:26" ht="13.5" customHeight="1">
      <c r="A1" s="3" t="s">
        <v>6</v>
      </c>
      <c r="B1" s="3" t="s">
        <v>3092</v>
      </c>
      <c r="C1" s="3" t="s">
        <v>1087</v>
      </c>
      <c r="D1" s="3"/>
      <c r="E1" s="3"/>
      <c r="F1" s="3"/>
      <c r="G1" s="3"/>
      <c r="H1" s="3"/>
      <c r="I1" s="3"/>
      <c r="J1" s="3"/>
      <c r="K1" s="3"/>
      <c r="L1" s="3"/>
      <c r="M1" s="3"/>
      <c r="N1" s="3"/>
      <c r="O1" s="3"/>
      <c r="P1" s="3"/>
      <c r="Q1" s="3"/>
      <c r="R1" s="3"/>
      <c r="S1" s="3"/>
      <c r="T1" s="3"/>
      <c r="U1" s="3"/>
      <c r="V1" s="3"/>
      <c r="W1" s="3"/>
      <c r="X1" s="3"/>
      <c r="Y1" s="3"/>
      <c r="Z1" s="3"/>
    </row>
    <row r="2" spans="1:26" ht="13.5" customHeight="1">
      <c r="A2" s="1" t="s">
        <v>7</v>
      </c>
      <c r="C2" s="1" t="s">
        <v>1088</v>
      </c>
      <c r="H2" s="2"/>
      <c r="J2" s="2"/>
      <c r="L2" s="2"/>
    </row>
    <row r="3" spans="1:26" ht="13.5" customHeight="1">
      <c r="A3" s="1" t="s">
        <v>8</v>
      </c>
      <c r="C3" s="1" t="s">
        <v>1089</v>
      </c>
      <c r="H3" s="2"/>
      <c r="J3" s="2"/>
      <c r="L3" s="2"/>
    </row>
    <row r="4" spans="1:26" ht="13.5" customHeight="1">
      <c r="A4" s="1" t="s">
        <v>9</v>
      </c>
      <c r="C4" s="1" t="s">
        <v>1090</v>
      </c>
      <c r="H4" s="2"/>
      <c r="J4" s="2"/>
      <c r="L4" s="2"/>
    </row>
    <row r="5" spans="1:26" ht="13.5" customHeight="1">
      <c r="A5" s="1" t="s">
        <v>10</v>
      </c>
      <c r="C5" s="1" t="s">
        <v>1091</v>
      </c>
      <c r="H5" s="2"/>
      <c r="J5" s="2"/>
      <c r="L5" s="2"/>
    </row>
    <row r="6" spans="1:26" ht="13.5" customHeight="1">
      <c r="A6" s="1" t="s">
        <v>11</v>
      </c>
      <c r="C6" s="1" t="s">
        <v>1092</v>
      </c>
      <c r="H6" s="2"/>
      <c r="J6" s="2"/>
      <c r="L6" s="2"/>
    </row>
    <row r="7" spans="1:26" ht="13.5" customHeight="1">
      <c r="A7" s="1" t="s">
        <v>12</v>
      </c>
      <c r="C7" s="1" t="s">
        <v>1093</v>
      </c>
      <c r="H7" s="2"/>
      <c r="J7" s="2"/>
      <c r="L7" s="2"/>
    </row>
    <row r="8" spans="1:26" ht="13.5" customHeight="1">
      <c r="A8" s="1" t="s">
        <v>13</v>
      </c>
      <c r="C8" s="1" t="s">
        <v>1094</v>
      </c>
      <c r="H8" s="2"/>
      <c r="J8" s="2"/>
      <c r="L8" s="2"/>
    </row>
    <row r="9" spans="1:26" ht="13.5" customHeight="1">
      <c r="A9" s="1" t="s">
        <v>14</v>
      </c>
      <c r="C9" s="1" t="s">
        <v>1095</v>
      </c>
      <c r="H9" s="2"/>
      <c r="J9" s="2"/>
      <c r="L9" s="2"/>
    </row>
    <row r="10" spans="1:26" ht="13.5" customHeight="1">
      <c r="A10" s="1" t="s">
        <v>15</v>
      </c>
      <c r="C10" s="1" t="s">
        <v>1096</v>
      </c>
      <c r="H10" s="2"/>
      <c r="J10" s="2"/>
      <c r="L10" s="2"/>
    </row>
    <row r="11" spans="1:26" ht="13.5" customHeight="1">
      <c r="A11" s="1" t="s">
        <v>16</v>
      </c>
      <c r="C11" s="1" t="s">
        <v>1097</v>
      </c>
      <c r="H11" s="2"/>
      <c r="J11" s="2"/>
      <c r="L11" s="2"/>
    </row>
    <row r="12" spans="1:26" ht="13.5" customHeight="1">
      <c r="A12" s="1" t="s">
        <v>17</v>
      </c>
      <c r="C12" s="1" t="s">
        <v>1098</v>
      </c>
      <c r="H12" s="2"/>
      <c r="J12" s="2"/>
      <c r="L12" s="2"/>
    </row>
    <row r="13" spans="1:26" ht="13.5" customHeight="1">
      <c r="A13" s="1" t="s">
        <v>18</v>
      </c>
      <c r="C13" s="1" t="s">
        <v>1099</v>
      </c>
      <c r="H13" s="2"/>
      <c r="J13" s="2"/>
      <c r="L13" s="2"/>
    </row>
    <row r="14" spans="1:26" ht="13.5" customHeight="1">
      <c r="A14" s="1" t="s">
        <v>19</v>
      </c>
      <c r="C14" s="1" t="s">
        <v>1100</v>
      </c>
      <c r="H14" s="2"/>
      <c r="J14" s="2"/>
      <c r="L14" s="2"/>
    </row>
    <row r="15" spans="1:26" ht="13.5" customHeight="1">
      <c r="A15" s="1" t="s">
        <v>20</v>
      </c>
      <c r="C15" s="1" t="s">
        <v>1101</v>
      </c>
      <c r="H15" s="2"/>
      <c r="J15" s="2"/>
      <c r="L15" s="2"/>
    </row>
    <row r="16" spans="1:26" ht="13.5" customHeight="1">
      <c r="A16" s="1" t="s">
        <v>21</v>
      </c>
      <c r="C16" s="1" t="s">
        <v>1102</v>
      </c>
      <c r="H16" s="2"/>
      <c r="J16" s="2"/>
      <c r="L16" s="2"/>
    </row>
    <row r="17" spans="1:12" ht="13.5" customHeight="1">
      <c r="A17" s="1" t="s">
        <v>22</v>
      </c>
      <c r="C17" s="1" t="s">
        <v>1103</v>
      </c>
      <c r="H17" s="2"/>
      <c r="J17" s="2"/>
      <c r="L17" s="2"/>
    </row>
    <row r="18" spans="1:12" ht="13.5" customHeight="1">
      <c r="A18" s="1" t="s">
        <v>23</v>
      </c>
      <c r="C18" s="1" t="s">
        <v>1104</v>
      </c>
      <c r="H18" s="2"/>
      <c r="J18" s="2"/>
      <c r="L18" s="2"/>
    </row>
    <row r="19" spans="1:12" ht="13.5" customHeight="1">
      <c r="A19" s="1" t="s">
        <v>24</v>
      </c>
      <c r="C19" s="1" t="s">
        <v>1105</v>
      </c>
      <c r="H19" s="2"/>
      <c r="J19" s="2"/>
      <c r="L19" s="2"/>
    </row>
    <row r="20" spans="1:12" ht="13.5" customHeight="1">
      <c r="A20" s="1" t="s">
        <v>25</v>
      </c>
      <c r="C20" s="1" t="s">
        <v>1106</v>
      </c>
      <c r="H20" s="2"/>
      <c r="J20" s="2"/>
      <c r="L20" s="2"/>
    </row>
    <row r="21" spans="1:12" ht="13.5" customHeight="1">
      <c r="A21" s="1" t="s">
        <v>26</v>
      </c>
      <c r="C21" s="1" t="s">
        <v>1107</v>
      </c>
      <c r="H21" s="2"/>
      <c r="J21" s="2"/>
      <c r="L21" s="2"/>
    </row>
    <row r="22" spans="1:12" ht="13.5" customHeight="1">
      <c r="A22" s="1" t="s">
        <v>27</v>
      </c>
      <c r="C22" s="1" t="s">
        <v>1108</v>
      </c>
      <c r="H22" s="2"/>
      <c r="J22" s="2"/>
      <c r="L22" s="2"/>
    </row>
    <row r="23" spans="1:12" ht="13.5" customHeight="1">
      <c r="A23" s="1" t="s">
        <v>28</v>
      </c>
      <c r="C23" s="1" t="s">
        <v>1109</v>
      </c>
      <c r="H23" s="2"/>
      <c r="J23" s="2"/>
      <c r="L23" s="2"/>
    </row>
    <row r="24" spans="1:12" ht="13.5" customHeight="1">
      <c r="A24" s="1" t="s">
        <v>29</v>
      </c>
      <c r="C24" s="1" t="s">
        <v>1110</v>
      </c>
      <c r="H24" s="2"/>
      <c r="J24" s="2"/>
      <c r="L24" s="2"/>
    </row>
    <row r="25" spans="1:12" ht="13.5" customHeight="1">
      <c r="A25" s="1" t="s">
        <v>30</v>
      </c>
      <c r="C25" s="1" t="s">
        <v>1111</v>
      </c>
      <c r="H25" s="2"/>
      <c r="J25" s="2"/>
      <c r="L25" s="2"/>
    </row>
    <row r="26" spans="1:12" ht="13.5" customHeight="1">
      <c r="A26" s="1" t="s">
        <v>31</v>
      </c>
      <c r="C26" s="1" t="s">
        <v>1112</v>
      </c>
      <c r="H26" s="2"/>
      <c r="J26" s="2"/>
      <c r="L26" s="2"/>
    </row>
    <row r="27" spans="1:12" ht="13.5" customHeight="1">
      <c r="A27" s="1" t="s">
        <v>32</v>
      </c>
      <c r="C27" s="1" t="s">
        <v>1113</v>
      </c>
      <c r="H27" s="2"/>
      <c r="J27" s="2"/>
      <c r="L27" s="2"/>
    </row>
    <row r="28" spans="1:12" ht="13.5" customHeight="1">
      <c r="A28" s="1" t="s">
        <v>33</v>
      </c>
      <c r="C28" s="1" t="s">
        <v>1114</v>
      </c>
      <c r="H28" s="2"/>
      <c r="J28" s="2"/>
      <c r="L28" s="2"/>
    </row>
    <row r="29" spans="1:12" ht="13.5" customHeight="1">
      <c r="A29" s="1" t="s">
        <v>34</v>
      </c>
      <c r="C29" s="1" t="s">
        <v>1115</v>
      </c>
      <c r="H29" s="2"/>
      <c r="J29" s="2"/>
      <c r="L29" s="2"/>
    </row>
    <row r="30" spans="1:12" ht="13.5" customHeight="1">
      <c r="A30" s="1" t="s">
        <v>35</v>
      </c>
      <c r="C30" s="1" t="s">
        <v>1116</v>
      </c>
      <c r="H30" s="2"/>
      <c r="J30" s="2"/>
      <c r="L30" s="2"/>
    </row>
    <row r="31" spans="1:12" ht="13.5" customHeight="1">
      <c r="A31" s="1" t="s">
        <v>36</v>
      </c>
      <c r="C31" s="1" t="s">
        <v>1117</v>
      </c>
      <c r="H31" s="2"/>
      <c r="J31" s="2"/>
      <c r="L31" s="2"/>
    </row>
    <row r="32" spans="1:12" ht="13.5" customHeight="1">
      <c r="A32" s="1" t="s">
        <v>37</v>
      </c>
      <c r="C32" s="1" t="s">
        <v>1118</v>
      </c>
      <c r="H32" s="2"/>
      <c r="J32" s="2"/>
      <c r="L32" s="2"/>
    </row>
    <row r="33" spans="1:12" ht="13.5" customHeight="1">
      <c r="A33" s="1" t="s">
        <v>38</v>
      </c>
      <c r="C33" s="1" t="s">
        <v>1119</v>
      </c>
      <c r="H33" s="2"/>
      <c r="J33" s="2"/>
      <c r="L33" s="2"/>
    </row>
    <row r="34" spans="1:12" ht="13.5" customHeight="1">
      <c r="A34" s="1" t="s">
        <v>39</v>
      </c>
      <c r="C34" s="1" t="s">
        <v>1120</v>
      </c>
      <c r="H34" s="2"/>
      <c r="J34" s="2"/>
      <c r="L34" s="2"/>
    </row>
    <row r="35" spans="1:12" ht="13.5" customHeight="1">
      <c r="A35" s="1" t="s">
        <v>40</v>
      </c>
      <c r="C35" s="1" t="s">
        <v>1121</v>
      </c>
      <c r="H35" s="2"/>
      <c r="J35" s="2"/>
      <c r="L35" s="2"/>
    </row>
    <row r="36" spans="1:12" ht="13.5" customHeight="1">
      <c r="A36" s="1" t="s">
        <v>41</v>
      </c>
      <c r="C36" s="1" t="s">
        <v>1122</v>
      </c>
      <c r="H36" s="2"/>
      <c r="J36" s="2"/>
      <c r="L36" s="2"/>
    </row>
    <row r="37" spans="1:12" ht="13.5" customHeight="1">
      <c r="A37" s="1" t="s">
        <v>42</v>
      </c>
      <c r="C37" s="1" t="s">
        <v>1123</v>
      </c>
      <c r="H37" s="2"/>
      <c r="J37" s="2"/>
      <c r="L37" s="2"/>
    </row>
    <row r="38" spans="1:12" ht="13.5" customHeight="1">
      <c r="A38" s="1" t="s">
        <v>43</v>
      </c>
      <c r="C38" s="1" t="s">
        <v>1124</v>
      </c>
      <c r="H38" s="2"/>
      <c r="J38" s="2"/>
      <c r="L38" s="2"/>
    </row>
    <row r="39" spans="1:12" ht="13.5" customHeight="1">
      <c r="A39" s="1" t="s">
        <v>44</v>
      </c>
      <c r="C39" s="1" t="s">
        <v>1125</v>
      </c>
      <c r="H39" s="2"/>
      <c r="J39" s="2"/>
      <c r="L39" s="2"/>
    </row>
    <row r="40" spans="1:12" ht="13.5" customHeight="1">
      <c r="A40" s="1" t="s">
        <v>45</v>
      </c>
      <c r="C40" s="1" t="s">
        <v>1126</v>
      </c>
      <c r="H40" s="2"/>
      <c r="J40" s="2"/>
      <c r="L40" s="2"/>
    </row>
    <row r="41" spans="1:12" ht="13.5" customHeight="1">
      <c r="A41" s="1" t="s">
        <v>46</v>
      </c>
      <c r="C41" s="1" t="s">
        <v>1127</v>
      </c>
      <c r="H41" s="2"/>
      <c r="J41" s="2"/>
      <c r="L41" s="2"/>
    </row>
    <row r="42" spans="1:12" ht="13.5" customHeight="1">
      <c r="A42" s="1" t="s">
        <v>47</v>
      </c>
      <c r="C42" s="1" t="s">
        <v>1128</v>
      </c>
      <c r="H42" s="2"/>
      <c r="J42" s="2"/>
      <c r="L42" s="2"/>
    </row>
    <row r="43" spans="1:12" ht="13.5" customHeight="1">
      <c r="A43" s="1" t="s">
        <v>48</v>
      </c>
      <c r="C43" s="1" t="s">
        <v>1129</v>
      </c>
      <c r="H43" s="2"/>
      <c r="J43" s="2"/>
      <c r="L43" s="2"/>
    </row>
    <row r="44" spans="1:12" ht="13.5" customHeight="1">
      <c r="A44" s="1" t="s">
        <v>49</v>
      </c>
      <c r="C44" s="1" t="s">
        <v>1130</v>
      </c>
      <c r="H44" s="2"/>
      <c r="J44" s="2"/>
      <c r="L44" s="2"/>
    </row>
    <row r="45" spans="1:12" ht="13.5" customHeight="1">
      <c r="A45" s="1" t="s">
        <v>50</v>
      </c>
      <c r="C45" s="1" t="s">
        <v>1131</v>
      </c>
      <c r="H45" s="2"/>
      <c r="J45" s="2"/>
      <c r="L45" s="2"/>
    </row>
    <row r="46" spans="1:12" ht="13.5" customHeight="1">
      <c r="A46" s="1" t="s">
        <v>51</v>
      </c>
      <c r="C46" s="1" t="s">
        <v>1132</v>
      </c>
      <c r="H46" s="2"/>
      <c r="J46" s="2"/>
      <c r="L46" s="2"/>
    </row>
    <row r="47" spans="1:12" ht="13.5" customHeight="1">
      <c r="A47" s="1" t="s">
        <v>52</v>
      </c>
      <c r="C47" s="1" t="s">
        <v>1133</v>
      </c>
      <c r="H47" s="2"/>
      <c r="J47" s="2"/>
      <c r="L47" s="2"/>
    </row>
    <row r="48" spans="1:12" ht="13.5" customHeight="1">
      <c r="A48" s="1" t="s">
        <v>53</v>
      </c>
      <c r="C48" s="1" t="s">
        <v>1134</v>
      </c>
      <c r="H48" s="2"/>
      <c r="J48" s="2"/>
      <c r="L48" s="2"/>
    </row>
    <row r="49" spans="1:12" ht="13.5" customHeight="1">
      <c r="A49" s="1" t="s">
        <v>54</v>
      </c>
      <c r="C49" s="1" t="s">
        <v>1135</v>
      </c>
      <c r="H49" s="2"/>
      <c r="J49" s="2"/>
      <c r="L49" s="2"/>
    </row>
    <row r="50" spans="1:12" ht="13.5" customHeight="1">
      <c r="A50" s="1" t="s">
        <v>55</v>
      </c>
      <c r="C50" s="1" t="s">
        <v>1136</v>
      </c>
      <c r="H50" s="2"/>
      <c r="J50" s="2"/>
      <c r="L50" s="2"/>
    </row>
    <row r="51" spans="1:12" ht="13.5" customHeight="1">
      <c r="A51" s="1" t="s">
        <v>56</v>
      </c>
      <c r="C51" s="1" t="s">
        <v>1137</v>
      </c>
      <c r="H51" s="2"/>
      <c r="J51" s="2"/>
      <c r="L51" s="2"/>
    </row>
    <row r="52" spans="1:12" ht="13.5" customHeight="1">
      <c r="A52" s="1" t="s">
        <v>57</v>
      </c>
      <c r="C52" s="1" t="s">
        <v>1138</v>
      </c>
      <c r="H52" s="2"/>
      <c r="J52" s="2"/>
      <c r="L52" s="2"/>
    </row>
    <row r="53" spans="1:12" ht="13.5" customHeight="1">
      <c r="A53" s="1" t="s">
        <v>58</v>
      </c>
      <c r="C53" s="1" t="s">
        <v>1139</v>
      </c>
      <c r="H53" s="2"/>
      <c r="J53" s="2"/>
      <c r="L53" s="2"/>
    </row>
    <row r="54" spans="1:12" ht="13.5" customHeight="1">
      <c r="A54" s="1" t="s">
        <v>59</v>
      </c>
      <c r="C54" s="1" t="s">
        <v>1140</v>
      </c>
      <c r="H54" s="2"/>
      <c r="J54" s="2"/>
      <c r="L54" s="2"/>
    </row>
    <row r="55" spans="1:12" ht="13.5" customHeight="1">
      <c r="A55" s="1" t="s">
        <v>60</v>
      </c>
      <c r="C55" s="1" t="s">
        <v>1141</v>
      </c>
      <c r="H55" s="2"/>
      <c r="J55" s="2"/>
      <c r="L55" s="2"/>
    </row>
    <row r="56" spans="1:12" ht="13.5" customHeight="1">
      <c r="A56" s="1" t="s">
        <v>61</v>
      </c>
      <c r="C56" s="1" t="s">
        <v>1142</v>
      </c>
      <c r="H56" s="2"/>
      <c r="J56" s="2"/>
      <c r="L56" s="2"/>
    </row>
    <row r="57" spans="1:12" ht="13.5" customHeight="1">
      <c r="A57" s="1" t="s">
        <v>62</v>
      </c>
      <c r="C57" s="1" t="s">
        <v>1143</v>
      </c>
      <c r="H57" s="2"/>
      <c r="J57" s="2"/>
      <c r="L57" s="2"/>
    </row>
    <row r="58" spans="1:12" ht="13.5" customHeight="1">
      <c r="A58" s="1" t="s">
        <v>63</v>
      </c>
      <c r="C58" s="1" t="s">
        <v>1144</v>
      </c>
      <c r="H58" s="2"/>
      <c r="J58" s="2"/>
      <c r="L58" s="2"/>
    </row>
    <row r="59" spans="1:12" ht="13.5" customHeight="1">
      <c r="A59" s="1" t="s">
        <v>64</v>
      </c>
      <c r="C59" s="1" t="s">
        <v>1145</v>
      </c>
      <c r="H59" s="2"/>
      <c r="J59" s="2"/>
      <c r="L59" s="2"/>
    </row>
    <row r="60" spans="1:12" ht="13.5" customHeight="1">
      <c r="A60" s="1" t="s">
        <v>65</v>
      </c>
      <c r="C60" s="1" t="s">
        <v>1146</v>
      </c>
      <c r="H60" s="2"/>
      <c r="J60" s="2"/>
      <c r="L60" s="2"/>
    </row>
    <row r="61" spans="1:12" ht="13.5" customHeight="1">
      <c r="A61" s="1" t="s">
        <v>66</v>
      </c>
      <c r="C61" s="1" t="s">
        <v>1147</v>
      </c>
      <c r="H61" s="2"/>
      <c r="J61" s="2"/>
      <c r="L61" s="2"/>
    </row>
    <row r="62" spans="1:12" ht="13.5" customHeight="1">
      <c r="A62" s="1" t="s">
        <v>67</v>
      </c>
      <c r="C62" s="1" t="s">
        <v>1148</v>
      </c>
      <c r="H62" s="2"/>
      <c r="J62" s="2"/>
      <c r="L62" s="2"/>
    </row>
    <row r="63" spans="1:12" ht="13.5" customHeight="1">
      <c r="A63" s="1" t="s">
        <v>68</v>
      </c>
      <c r="C63" s="1" t="s">
        <v>1149</v>
      </c>
      <c r="H63" s="2"/>
      <c r="J63" s="2"/>
      <c r="L63" s="2"/>
    </row>
    <row r="64" spans="1:12" ht="13.5" customHeight="1">
      <c r="A64" s="1" t="s">
        <v>69</v>
      </c>
      <c r="C64" s="1" t="s">
        <v>1150</v>
      </c>
      <c r="H64" s="2"/>
      <c r="J64" s="2"/>
      <c r="L64" s="2"/>
    </row>
    <row r="65" spans="1:12" ht="13.5" customHeight="1">
      <c r="A65" s="1" t="s">
        <v>70</v>
      </c>
      <c r="C65" s="1" t="s">
        <v>1151</v>
      </c>
      <c r="H65" s="2"/>
      <c r="J65" s="2"/>
      <c r="L65" s="2"/>
    </row>
    <row r="66" spans="1:12" ht="13.5" customHeight="1">
      <c r="A66" s="1" t="s">
        <v>71</v>
      </c>
      <c r="C66" s="1" t="s">
        <v>1152</v>
      </c>
      <c r="H66" s="2"/>
      <c r="J66" s="2"/>
      <c r="L66" s="2"/>
    </row>
    <row r="67" spans="1:12" ht="13.5" customHeight="1">
      <c r="A67" s="1" t="s">
        <v>72</v>
      </c>
      <c r="C67" s="1" t="s">
        <v>1153</v>
      </c>
      <c r="H67" s="2"/>
      <c r="J67" s="2"/>
      <c r="L67" s="2"/>
    </row>
    <row r="68" spans="1:12" ht="13.5" customHeight="1">
      <c r="A68" s="1" t="s">
        <v>73</v>
      </c>
      <c r="C68" s="1" t="s">
        <v>1154</v>
      </c>
      <c r="H68" s="2"/>
      <c r="J68" s="2"/>
      <c r="L68" s="2"/>
    </row>
    <row r="69" spans="1:12" ht="13.5" customHeight="1">
      <c r="A69" s="1" t="s">
        <v>74</v>
      </c>
      <c r="C69" s="1" t="s">
        <v>1155</v>
      </c>
      <c r="H69" s="2"/>
      <c r="J69" s="2"/>
      <c r="L69" s="2"/>
    </row>
    <row r="70" spans="1:12" ht="13.5" customHeight="1">
      <c r="A70" s="1" t="s">
        <v>75</v>
      </c>
      <c r="C70" s="1" t="s">
        <v>1156</v>
      </c>
      <c r="H70" s="2"/>
      <c r="J70" s="2"/>
      <c r="L70" s="2"/>
    </row>
    <row r="71" spans="1:12" ht="13.5" customHeight="1">
      <c r="A71" s="1" t="s">
        <v>76</v>
      </c>
      <c r="C71" s="1" t="s">
        <v>1157</v>
      </c>
      <c r="H71" s="2"/>
      <c r="J71" s="2"/>
      <c r="L71" s="2"/>
    </row>
    <row r="72" spans="1:12" ht="13.5" customHeight="1">
      <c r="A72" s="1" t="s">
        <v>77</v>
      </c>
      <c r="C72" s="1" t="s">
        <v>1158</v>
      </c>
      <c r="H72" s="2"/>
      <c r="J72" s="2"/>
      <c r="L72" s="2"/>
    </row>
    <row r="73" spans="1:12" ht="13.5" customHeight="1">
      <c r="A73" s="1" t="s">
        <v>78</v>
      </c>
      <c r="C73" s="1" t="s">
        <v>1159</v>
      </c>
      <c r="H73" s="2"/>
      <c r="J73" s="2"/>
      <c r="L73" s="2"/>
    </row>
    <row r="74" spans="1:12" ht="13.5" customHeight="1">
      <c r="A74" s="1" t="s">
        <v>79</v>
      </c>
      <c r="C74" s="1" t="s">
        <v>1160</v>
      </c>
      <c r="H74" s="2"/>
      <c r="J74" s="2"/>
      <c r="L74" s="2"/>
    </row>
    <row r="75" spans="1:12" ht="13.5" customHeight="1">
      <c r="A75" s="1" t="s">
        <v>80</v>
      </c>
      <c r="C75" s="1" t="s">
        <v>1161</v>
      </c>
      <c r="H75" s="2"/>
      <c r="J75" s="2"/>
      <c r="L75" s="2"/>
    </row>
    <row r="76" spans="1:12" ht="13.5" customHeight="1">
      <c r="A76" s="1" t="s">
        <v>81</v>
      </c>
      <c r="C76" s="1" t="s">
        <v>1162</v>
      </c>
      <c r="H76" s="2"/>
      <c r="J76" s="2"/>
      <c r="L76" s="2"/>
    </row>
    <row r="77" spans="1:12" ht="13.5" customHeight="1">
      <c r="A77" s="1" t="s">
        <v>82</v>
      </c>
      <c r="C77" s="1" t="s">
        <v>1163</v>
      </c>
      <c r="H77" s="2"/>
      <c r="J77" s="2"/>
      <c r="L77" s="2"/>
    </row>
    <row r="78" spans="1:12" ht="13.5" customHeight="1">
      <c r="A78" s="1" t="s">
        <v>83</v>
      </c>
      <c r="C78" s="1" t="s">
        <v>1164</v>
      </c>
      <c r="H78" s="2"/>
      <c r="J78" s="2"/>
      <c r="L78" s="2"/>
    </row>
    <row r="79" spans="1:12" ht="13.5" customHeight="1">
      <c r="A79" s="1" t="s">
        <v>84</v>
      </c>
      <c r="C79" s="1" t="s">
        <v>1165</v>
      </c>
      <c r="H79" s="2"/>
      <c r="J79" s="2"/>
      <c r="L79" s="2"/>
    </row>
    <row r="80" spans="1:12" ht="13.5" customHeight="1">
      <c r="A80" s="1" t="s">
        <v>85</v>
      </c>
      <c r="C80" s="1" t="s">
        <v>1166</v>
      </c>
      <c r="H80" s="2"/>
      <c r="J80" s="2"/>
      <c r="L80" s="2"/>
    </row>
    <row r="81" spans="1:12" ht="13.5" customHeight="1">
      <c r="A81" s="1" t="s">
        <v>86</v>
      </c>
      <c r="C81" s="1" t="s">
        <v>1167</v>
      </c>
      <c r="H81" s="2"/>
      <c r="J81" s="2"/>
      <c r="L81" s="2"/>
    </row>
    <row r="82" spans="1:12" ht="13.5" customHeight="1">
      <c r="A82" s="1" t="s">
        <v>87</v>
      </c>
      <c r="C82" s="1" t="s">
        <v>1168</v>
      </c>
      <c r="H82" s="2"/>
      <c r="J82" s="2"/>
      <c r="L82" s="2"/>
    </row>
    <row r="83" spans="1:12" ht="13.5" customHeight="1">
      <c r="A83" s="1" t="s">
        <v>88</v>
      </c>
      <c r="C83" s="1" t="s">
        <v>1169</v>
      </c>
      <c r="H83" s="2"/>
      <c r="J83" s="2"/>
      <c r="L83" s="2"/>
    </row>
    <row r="84" spans="1:12" ht="13.5" customHeight="1">
      <c r="A84" s="1" t="s">
        <v>89</v>
      </c>
      <c r="C84" s="1" t="s">
        <v>1170</v>
      </c>
      <c r="H84" s="2"/>
      <c r="J84" s="2"/>
      <c r="L84" s="2"/>
    </row>
    <row r="85" spans="1:12" ht="13.5" customHeight="1">
      <c r="A85" s="1" t="s">
        <v>90</v>
      </c>
      <c r="C85" s="1" t="s">
        <v>1171</v>
      </c>
      <c r="H85" s="2"/>
      <c r="J85" s="2"/>
      <c r="L85" s="2"/>
    </row>
    <row r="86" spans="1:12" ht="13.5" customHeight="1">
      <c r="A86" s="1" t="s">
        <v>91</v>
      </c>
      <c r="C86" s="1" t="s">
        <v>1172</v>
      </c>
      <c r="H86" s="2"/>
      <c r="J86" s="2"/>
      <c r="L86" s="2"/>
    </row>
    <row r="87" spans="1:12" ht="13.5" customHeight="1">
      <c r="A87" s="1" t="s">
        <v>92</v>
      </c>
      <c r="C87" s="1" t="s">
        <v>1173</v>
      </c>
      <c r="H87" s="2"/>
      <c r="J87" s="2"/>
      <c r="L87" s="2"/>
    </row>
    <row r="88" spans="1:12" ht="13.5" customHeight="1">
      <c r="A88" s="1" t="s">
        <v>93</v>
      </c>
      <c r="C88" s="1" t="s">
        <v>1174</v>
      </c>
      <c r="H88" s="2"/>
      <c r="J88" s="2"/>
      <c r="L88" s="2"/>
    </row>
    <row r="89" spans="1:12" ht="13.5" customHeight="1">
      <c r="A89" s="1" t="s">
        <v>94</v>
      </c>
      <c r="C89" s="1" t="s">
        <v>1175</v>
      </c>
      <c r="H89" s="2"/>
      <c r="J89" s="2"/>
      <c r="L89" s="2"/>
    </row>
    <row r="90" spans="1:12" ht="13.5" customHeight="1">
      <c r="A90" s="1" t="s">
        <v>95</v>
      </c>
      <c r="C90" s="1" t="s">
        <v>1176</v>
      </c>
      <c r="H90" s="2"/>
      <c r="J90" s="2"/>
      <c r="L90" s="2"/>
    </row>
    <row r="91" spans="1:12" ht="13.5" customHeight="1">
      <c r="A91" s="1" t="s">
        <v>96</v>
      </c>
      <c r="C91" s="1" t="s">
        <v>1177</v>
      </c>
      <c r="H91" s="2"/>
      <c r="J91" s="2"/>
      <c r="L91" s="2"/>
    </row>
    <row r="92" spans="1:12" ht="13.5" customHeight="1">
      <c r="A92" s="1" t="s">
        <v>97</v>
      </c>
      <c r="C92" s="1" t="s">
        <v>1178</v>
      </c>
      <c r="H92" s="2"/>
      <c r="J92" s="2"/>
      <c r="L92" s="2"/>
    </row>
    <row r="93" spans="1:12" ht="13.5" customHeight="1">
      <c r="A93" s="1" t="s">
        <v>98</v>
      </c>
      <c r="C93" s="1" t="s">
        <v>1179</v>
      </c>
      <c r="H93" s="2"/>
      <c r="J93" s="2"/>
      <c r="L93" s="2"/>
    </row>
    <row r="94" spans="1:12" ht="13.5" customHeight="1">
      <c r="A94" s="1" t="s">
        <v>99</v>
      </c>
      <c r="C94" s="1" t="s">
        <v>1180</v>
      </c>
      <c r="H94" s="2"/>
      <c r="J94" s="2"/>
      <c r="L94" s="2"/>
    </row>
    <row r="95" spans="1:12" ht="13.5" customHeight="1">
      <c r="A95" s="1" t="s">
        <v>100</v>
      </c>
      <c r="C95" s="1" t="s">
        <v>1181</v>
      </c>
      <c r="H95" s="2"/>
      <c r="J95" s="2"/>
      <c r="L95" s="2"/>
    </row>
    <row r="96" spans="1:12" ht="13.5" customHeight="1">
      <c r="A96" s="1" t="s">
        <v>101</v>
      </c>
      <c r="C96" s="1" t="s">
        <v>1182</v>
      </c>
      <c r="H96" s="2"/>
      <c r="J96" s="2"/>
      <c r="L96" s="2"/>
    </row>
    <row r="97" spans="1:12" ht="13.5" customHeight="1">
      <c r="A97" s="1" t="s">
        <v>102</v>
      </c>
      <c r="C97" s="1" t="s">
        <v>1183</v>
      </c>
      <c r="H97" s="2"/>
      <c r="J97" s="2"/>
      <c r="L97" s="2"/>
    </row>
    <row r="98" spans="1:12" ht="13.5" customHeight="1">
      <c r="A98" s="1" t="s">
        <v>103</v>
      </c>
      <c r="C98" s="1" t="s">
        <v>1184</v>
      </c>
      <c r="H98" s="2"/>
      <c r="J98" s="2"/>
      <c r="L98" s="2"/>
    </row>
    <row r="99" spans="1:12" ht="13.5" customHeight="1">
      <c r="A99" s="1" t="s">
        <v>104</v>
      </c>
      <c r="C99" s="1" t="s">
        <v>1185</v>
      </c>
      <c r="H99" s="2"/>
      <c r="J99" s="2"/>
      <c r="L99" s="2"/>
    </row>
    <row r="100" spans="1:12" ht="13.5" customHeight="1">
      <c r="A100" s="1" t="s">
        <v>105</v>
      </c>
      <c r="C100" s="1" t="s">
        <v>1186</v>
      </c>
      <c r="H100" s="2"/>
      <c r="J100" s="2"/>
      <c r="L100" s="2"/>
    </row>
    <row r="101" spans="1:12" ht="13.5" customHeight="1">
      <c r="A101" s="1" t="s">
        <v>106</v>
      </c>
      <c r="C101" s="1" t="s">
        <v>1187</v>
      </c>
      <c r="H101" s="2"/>
      <c r="J101" s="2"/>
      <c r="L101" s="2"/>
    </row>
    <row r="102" spans="1:12" ht="13.5" customHeight="1">
      <c r="A102" s="1" t="s">
        <v>107</v>
      </c>
      <c r="C102" s="1" t="s">
        <v>1188</v>
      </c>
      <c r="H102" s="2"/>
      <c r="J102" s="2"/>
      <c r="L102" s="2"/>
    </row>
    <row r="103" spans="1:12" ht="13.5" customHeight="1">
      <c r="A103" s="1" t="s">
        <v>108</v>
      </c>
      <c r="C103" s="1" t="s">
        <v>1189</v>
      </c>
      <c r="H103" s="2"/>
      <c r="J103" s="2"/>
      <c r="L103" s="2"/>
    </row>
    <row r="104" spans="1:12" ht="13.5" customHeight="1">
      <c r="A104" s="1" t="s">
        <v>109</v>
      </c>
      <c r="C104" s="1" t="s">
        <v>1190</v>
      </c>
      <c r="H104" s="2"/>
      <c r="J104" s="2"/>
      <c r="L104" s="2"/>
    </row>
    <row r="105" spans="1:12" ht="13.5" customHeight="1">
      <c r="A105" s="1" t="s">
        <v>110</v>
      </c>
      <c r="C105" s="1" t="s">
        <v>1191</v>
      </c>
      <c r="H105" s="2"/>
      <c r="J105" s="2"/>
      <c r="L105" s="2"/>
    </row>
    <row r="106" spans="1:12" ht="13.5" customHeight="1">
      <c r="A106" s="1" t="s">
        <v>111</v>
      </c>
      <c r="C106" s="1" t="s">
        <v>1192</v>
      </c>
      <c r="H106" s="2"/>
      <c r="J106" s="2"/>
      <c r="L106" s="2"/>
    </row>
    <row r="107" spans="1:12" ht="13.5" customHeight="1">
      <c r="A107" s="1" t="s">
        <v>112</v>
      </c>
      <c r="C107" s="1" t="s">
        <v>1193</v>
      </c>
      <c r="H107" s="2"/>
      <c r="J107" s="2"/>
      <c r="L107" s="2"/>
    </row>
    <row r="108" spans="1:12" ht="13.5" customHeight="1">
      <c r="A108" s="1" t="s">
        <v>113</v>
      </c>
      <c r="C108" s="1" t="s">
        <v>1194</v>
      </c>
      <c r="H108" s="2"/>
      <c r="J108" s="2"/>
      <c r="L108" s="2"/>
    </row>
    <row r="109" spans="1:12" ht="13.5" customHeight="1">
      <c r="A109" s="1" t="s">
        <v>114</v>
      </c>
      <c r="C109" s="1" t="s">
        <v>1195</v>
      </c>
      <c r="H109" s="2"/>
      <c r="J109" s="2"/>
      <c r="L109" s="2"/>
    </row>
    <row r="110" spans="1:12" ht="13.5" customHeight="1">
      <c r="A110" s="1" t="s">
        <v>115</v>
      </c>
      <c r="C110" s="1" t="s">
        <v>1196</v>
      </c>
      <c r="H110" s="2"/>
      <c r="J110" s="2"/>
      <c r="L110" s="2"/>
    </row>
    <row r="111" spans="1:12" ht="13.5" customHeight="1">
      <c r="A111" s="1" t="s">
        <v>116</v>
      </c>
      <c r="C111" s="1" t="s">
        <v>1197</v>
      </c>
      <c r="H111" s="2"/>
      <c r="J111" s="2"/>
      <c r="L111" s="2"/>
    </row>
    <row r="112" spans="1:12" ht="13.5" customHeight="1">
      <c r="A112" s="1" t="s">
        <v>117</v>
      </c>
      <c r="C112" s="1" t="s">
        <v>1198</v>
      </c>
      <c r="H112" s="2"/>
      <c r="J112" s="2"/>
      <c r="L112" s="2"/>
    </row>
    <row r="113" spans="1:12" ht="13.5" customHeight="1">
      <c r="A113" s="1" t="s">
        <v>118</v>
      </c>
      <c r="C113" s="1" t="s">
        <v>1199</v>
      </c>
      <c r="H113" s="2"/>
      <c r="J113" s="2"/>
      <c r="L113" s="2"/>
    </row>
    <row r="114" spans="1:12" ht="13.5" customHeight="1">
      <c r="A114" s="1" t="s">
        <v>119</v>
      </c>
      <c r="C114" s="1" t="s">
        <v>1200</v>
      </c>
      <c r="H114" s="2"/>
      <c r="J114" s="2"/>
      <c r="L114" s="2"/>
    </row>
    <row r="115" spans="1:12" ht="13.5" customHeight="1">
      <c r="A115" s="1" t="s">
        <v>120</v>
      </c>
      <c r="C115" s="1" t="s">
        <v>1201</v>
      </c>
      <c r="H115" s="2"/>
      <c r="J115" s="2"/>
      <c r="L115" s="2"/>
    </row>
    <row r="116" spans="1:12" ht="13.5" customHeight="1">
      <c r="A116" s="1" t="s">
        <v>121</v>
      </c>
      <c r="C116" s="1" t="s">
        <v>1202</v>
      </c>
      <c r="H116" s="2"/>
      <c r="J116" s="2"/>
      <c r="L116" s="2"/>
    </row>
    <row r="117" spans="1:12" ht="13.5" customHeight="1">
      <c r="A117" s="1" t="s">
        <v>122</v>
      </c>
      <c r="C117" s="1" t="s">
        <v>1203</v>
      </c>
      <c r="H117" s="2"/>
      <c r="J117" s="2"/>
      <c r="L117" s="2"/>
    </row>
    <row r="118" spans="1:12" ht="13.5" customHeight="1">
      <c r="A118" s="1" t="s">
        <v>123</v>
      </c>
      <c r="C118" s="1" t="s">
        <v>1204</v>
      </c>
      <c r="H118" s="2"/>
      <c r="J118" s="2"/>
      <c r="L118" s="2"/>
    </row>
    <row r="119" spans="1:12" ht="13.5" customHeight="1">
      <c r="A119" s="1" t="s">
        <v>124</v>
      </c>
      <c r="C119" s="1" t="s">
        <v>1205</v>
      </c>
      <c r="H119" s="2"/>
      <c r="J119" s="2"/>
      <c r="L119" s="2"/>
    </row>
    <row r="120" spans="1:12" ht="13.5" customHeight="1">
      <c r="A120" s="1" t="s">
        <v>125</v>
      </c>
      <c r="C120" s="1" t="s">
        <v>1206</v>
      </c>
      <c r="H120" s="2"/>
      <c r="J120" s="2"/>
      <c r="L120" s="2"/>
    </row>
    <row r="121" spans="1:12" ht="13.5" customHeight="1">
      <c r="A121" s="1" t="s">
        <v>126</v>
      </c>
      <c r="C121" s="1" t="s">
        <v>1207</v>
      </c>
      <c r="H121" s="2"/>
      <c r="J121" s="2"/>
      <c r="L121" s="2"/>
    </row>
    <row r="122" spans="1:12" ht="13.5" customHeight="1">
      <c r="A122" s="1" t="s">
        <v>127</v>
      </c>
      <c r="C122" s="1" t="s">
        <v>1208</v>
      </c>
      <c r="H122" s="2"/>
      <c r="J122" s="2"/>
      <c r="L122" s="2"/>
    </row>
    <row r="123" spans="1:12" ht="13.5" customHeight="1">
      <c r="A123" s="1" t="s">
        <v>128</v>
      </c>
      <c r="C123" s="1" t="s">
        <v>1209</v>
      </c>
      <c r="H123" s="2"/>
      <c r="J123" s="2"/>
      <c r="L123" s="2"/>
    </row>
    <row r="124" spans="1:12" ht="13.5" customHeight="1">
      <c r="A124" s="1" t="s">
        <v>129</v>
      </c>
      <c r="C124" s="1" t="s">
        <v>1210</v>
      </c>
      <c r="H124" s="2"/>
      <c r="J124" s="2"/>
      <c r="L124" s="2"/>
    </row>
    <row r="125" spans="1:12" ht="13.5" customHeight="1">
      <c r="A125" s="1" t="s">
        <v>130</v>
      </c>
      <c r="C125" s="1" t="s">
        <v>1211</v>
      </c>
      <c r="H125" s="2"/>
      <c r="J125" s="2"/>
      <c r="L125" s="2"/>
    </row>
    <row r="126" spans="1:12" ht="13.5" customHeight="1">
      <c r="A126" s="1" t="s">
        <v>131</v>
      </c>
      <c r="C126" s="1" t="s">
        <v>1212</v>
      </c>
      <c r="H126" s="2"/>
      <c r="J126" s="2"/>
      <c r="L126" s="2"/>
    </row>
    <row r="127" spans="1:12" ht="13.5" customHeight="1">
      <c r="A127" s="1" t="s">
        <v>132</v>
      </c>
      <c r="C127" s="1" t="s">
        <v>1213</v>
      </c>
      <c r="H127" s="2"/>
      <c r="J127" s="2"/>
      <c r="L127" s="2"/>
    </row>
    <row r="128" spans="1:12" ht="13.5" customHeight="1">
      <c r="A128" s="1" t="s">
        <v>133</v>
      </c>
      <c r="C128" s="1" t="s">
        <v>1214</v>
      </c>
      <c r="H128" s="2"/>
      <c r="J128" s="2"/>
      <c r="L128" s="2"/>
    </row>
    <row r="129" spans="1:12" ht="13.5" customHeight="1">
      <c r="A129" s="1" t="s">
        <v>134</v>
      </c>
      <c r="C129" s="1" t="s">
        <v>1215</v>
      </c>
      <c r="H129" s="2"/>
      <c r="J129" s="2"/>
      <c r="L129" s="2"/>
    </row>
    <row r="130" spans="1:12" ht="13.5" customHeight="1">
      <c r="A130" s="1" t="s">
        <v>135</v>
      </c>
      <c r="C130" s="1" t="s">
        <v>1216</v>
      </c>
      <c r="H130" s="2"/>
      <c r="J130" s="2"/>
      <c r="L130" s="2"/>
    </row>
    <row r="131" spans="1:12" ht="13.5" customHeight="1">
      <c r="A131" s="1" t="s">
        <v>136</v>
      </c>
      <c r="C131" s="1" t="s">
        <v>1217</v>
      </c>
      <c r="H131" s="2"/>
      <c r="J131" s="2"/>
      <c r="L131" s="2"/>
    </row>
    <row r="132" spans="1:12" ht="13.5" customHeight="1">
      <c r="A132" s="1" t="s">
        <v>137</v>
      </c>
      <c r="C132" s="1" t="s">
        <v>1218</v>
      </c>
      <c r="H132" s="2"/>
      <c r="J132" s="2"/>
      <c r="L132" s="2"/>
    </row>
    <row r="133" spans="1:12" ht="13.5" customHeight="1">
      <c r="A133" s="1" t="s">
        <v>138</v>
      </c>
      <c r="C133" s="1" t="s">
        <v>1219</v>
      </c>
      <c r="H133" s="2"/>
      <c r="J133" s="2"/>
      <c r="L133" s="2"/>
    </row>
    <row r="134" spans="1:12" ht="13.5" customHeight="1">
      <c r="A134" s="1" t="s">
        <v>139</v>
      </c>
      <c r="C134" s="1" t="s">
        <v>1220</v>
      </c>
      <c r="H134" s="2"/>
      <c r="J134" s="2"/>
      <c r="L134" s="2"/>
    </row>
    <row r="135" spans="1:12" ht="13.5" customHeight="1">
      <c r="A135" s="1" t="s">
        <v>140</v>
      </c>
      <c r="C135" s="1" t="s">
        <v>1221</v>
      </c>
      <c r="H135" s="2"/>
      <c r="J135" s="2"/>
      <c r="L135" s="2"/>
    </row>
    <row r="136" spans="1:12" ht="13.5" customHeight="1">
      <c r="A136" s="1" t="s">
        <v>141</v>
      </c>
      <c r="C136" s="1" t="s">
        <v>1222</v>
      </c>
      <c r="H136" s="2"/>
      <c r="J136" s="2"/>
      <c r="L136" s="2"/>
    </row>
    <row r="137" spans="1:12" ht="13.5" customHeight="1">
      <c r="A137" s="1" t="s">
        <v>142</v>
      </c>
      <c r="C137" s="1" t="s">
        <v>1223</v>
      </c>
      <c r="H137" s="2"/>
      <c r="J137" s="2"/>
      <c r="L137" s="2"/>
    </row>
    <row r="138" spans="1:12" ht="13.5" customHeight="1">
      <c r="A138" s="1" t="s">
        <v>143</v>
      </c>
      <c r="C138" s="1" t="s">
        <v>1224</v>
      </c>
      <c r="H138" s="2"/>
      <c r="J138" s="2"/>
      <c r="L138" s="2"/>
    </row>
    <row r="139" spans="1:12" ht="13.5" customHeight="1">
      <c r="A139" s="1" t="s">
        <v>144</v>
      </c>
      <c r="C139" s="1" t="s">
        <v>1225</v>
      </c>
      <c r="H139" s="2"/>
      <c r="J139" s="2"/>
      <c r="L139" s="2"/>
    </row>
    <row r="140" spans="1:12" ht="13.5" customHeight="1">
      <c r="A140" s="1" t="s">
        <v>145</v>
      </c>
      <c r="C140" s="1" t="s">
        <v>1226</v>
      </c>
      <c r="H140" s="2"/>
      <c r="J140" s="2"/>
      <c r="L140" s="2"/>
    </row>
    <row r="141" spans="1:12" ht="13.5" customHeight="1">
      <c r="A141" s="1" t="s">
        <v>146</v>
      </c>
      <c r="C141" s="1" t="s">
        <v>1227</v>
      </c>
      <c r="H141" s="2"/>
      <c r="J141" s="2"/>
      <c r="L141" s="2"/>
    </row>
    <row r="142" spans="1:12" ht="13.5" customHeight="1">
      <c r="A142" s="1" t="s">
        <v>147</v>
      </c>
      <c r="C142" s="1" t="s">
        <v>1228</v>
      </c>
      <c r="H142" s="2"/>
      <c r="J142" s="2"/>
      <c r="L142" s="2"/>
    </row>
    <row r="143" spans="1:12" ht="13.5" customHeight="1">
      <c r="A143" s="1" t="s">
        <v>148</v>
      </c>
      <c r="C143" s="1" t="s">
        <v>1229</v>
      </c>
      <c r="H143" s="2"/>
      <c r="J143" s="2"/>
      <c r="L143" s="2"/>
    </row>
    <row r="144" spans="1:12" ht="13.5" customHeight="1">
      <c r="A144" s="1" t="s">
        <v>149</v>
      </c>
      <c r="C144" s="1" t="s">
        <v>1230</v>
      </c>
      <c r="H144" s="2"/>
      <c r="J144" s="2"/>
      <c r="L144" s="2"/>
    </row>
    <row r="145" spans="1:12" ht="13.5" customHeight="1">
      <c r="A145" s="1" t="s">
        <v>150</v>
      </c>
      <c r="C145" s="1" t="s">
        <v>1231</v>
      </c>
      <c r="H145" s="2"/>
      <c r="J145" s="2"/>
      <c r="L145" s="2"/>
    </row>
    <row r="146" spans="1:12" ht="13.5" customHeight="1">
      <c r="A146" s="1" t="s">
        <v>151</v>
      </c>
      <c r="C146" s="1" t="s">
        <v>1232</v>
      </c>
      <c r="H146" s="2"/>
      <c r="J146" s="2"/>
      <c r="L146" s="2"/>
    </row>
    <row r="147" spans="1:12" ht="13.5" customHeight="1">
      <c r="A147" s="1" t="s">
        <v>152</v>
      </c>
      <c r="C147" s="1" t="s">
        <v>1233</v>
      </c>
      <c r="H147" s="2"/>
      <c r="J147" s="2"/>
      <c r="L147" s="2"/>
    </row>
    <row r="148" spans="1:12" ht="13.5" customHeight="1">
      <c r="A148" s="1" t="s">
        <v>153</v>
      </c>
      <c r="C148" s="1" t="s">
        <v>1234</v>
      </c>
      <c r="H148" s="2"/>
      <c r="J148" s="2"/>
      <c r="L148" s="2"/>
    </row>
    <row r="149" spans="1:12" ht="13.5" customHeight="1">
      <c r="A149" s="1" t="s">
        <v>154</v>
      </c>
      <c r="C149" s="1" t="s">
        <v>1235</v>
      </c>
      <c r="H149" s="2"/>
      <c r="J149" s="2"/>
      <c r="L149" s="2"/>
    </row>
    <row r="150" spans="1:12" ht="13.5" customHeight="1">
      <c r="A150" s="1" t="s">
        <v>155</v>
      </c>
      <c r="C150" s="1" t="s">
        <v>1236</v>
      </c>
      <c r="H150" s="2"/>
      <c r="J150" s="2"/>
      <c r="L150" s="2"/>
    </row>
    <row r="151" spans="1:12" ht="13.5" customHeight="1">
      <c r="A151" s="1" t="s">
        <v>156</v>
      </c>
      <c r="C151" s="1" t="s">
        <v>1237</v>
      </c>
      <c r="H151" s="2"/>
      <c r="J151" s="2"/>
      <c r="L151" s="2"/>
    </row>
    <row r="152" spans="1:12" ht="13.5" customHeight="1">
      <c r="A152" s="1" t="s">
        <v>157</v>
      </c>
      <c r="C152" s="1" t="s">
        <v>1238</v>
      </c>
      <c r="H152" s="2"/>
      <c r="J152" s="2"/>
      <c r="L152" s="2"/>
    </row>
    <row r="153" spans="1:12" ht="13.5" customHeight="1">
      <c r="A153" s="1" t="s">
        <v>158</v>
      </c>
      <c r="C153" s="1" t="s">
        <v>1239</v>
      </c>
      <c r="H153" s="2"/>
      <c r="J153" s="2"/>
      <c r="L153" s="2"/>
    </row>
    <row r="154" spans="1:12" ht="13.5" customHeight="1">
      <c r="A154" s="1" t="s">
        <v>159</v>
      </c>
      <c r="C154" s="1" t="s">
        <v>1240</v>
      </c>
      <c r="H154" s="2"/>
      <c r="J154" s="2"/>
      <c r="L154" s="2"/>
    </row>
    <row r="155" spans="1:12" ht="13.5" customHeight="1">
      <c r="A155" s="1" t="s">
        <v>160</v>
      </c>
      <c r="C155" s="1" t="s">
        <v>1241</v>
      </c>
      <c r="H155" s="2"/>
      <c r="J155" s="2"/>
      <c r="L155" s="2"/>
    </row>
    <row r="156" spans="1:12" ht="13.5" customHeight="1">
      <c r="A156" s="1" t="s">
        <v>161</v>
      </c>
      <c r="C156" s="1" t="s">
        <v>1242</v>
      </c>
      <c r="H156" s="2"/>
      <c r="J156" s="2"/>
      <c r="L156" s="2"/>
    </row>
    <row r="157" spans="1:12" ht="13.5" customHeight="1">
      <c r="A157" s="1" t="s">
        <v>162</v>
      </c>
      <c r="C157" s="1" t="s">
        <v>1243</v>
      </c>
      <c r="H157" s="2"/>
      <c r="J157" s="2"/>
      <c r="L157" s="2"/>
    </row>
    <row r="158" spans="1:12" ht="13.5" customHeight="1">
      <c r="A158" s="1" t="s">
        <v>163</v>
      </c>
      <c r="C158" s="1" t="s">
        <v>1244</v>
      </c>
      <c r="H158" s="2"/>
      <c r="J158" s="2"/>
      <c r="L158" s="2"/>
    </row>
    <row r="159" spans="1:12" ht="13.5" customHeight="1">
      <c r="A159" s="1" t="s">
        <v>164</v>
      </c>
      <c r="C159" s="1" t="s">
        <v>1245</v>
      </c>
      <c r="H159" s="2"/>
      <c r="J159" s="2"/>
      <c r="L159" s="2"/>
    </row>
    <row r="160" spans="1:12" ht="13.5" customHeight="1">
      <c r="A160" s="1" t="s">
        <v>165</v>
      </c>
      <c r="C160" s="1" t="s">
        <v>1246</v>
      </c>
      <c r="H160" s="2"/>
      <c r="J160" s="2"/>
      <c r="L160" s="2"/>
    </row>
    <row r="161" spans="1:12" ht="13.5" customHeight="1">
      <c r="A161" s="1" t="s">
        <v>166</v>
      </c>
      <c r="C161" s="1" t="s">
        <v>1247</v>
      </c>
      <c r="H161" s="2"/>
      <c r="J161" s="2"/>
      <c r="L161" s="2"/>
    </row>
    <row r="162" spans="1:12" ht="13.5" customHeight="1">
      <c r="A162" s="1" t="s">
        <v>167</v>
      </c>
      <c r="C162" s="1" t="s">
        <v>1248</v>
      </c>
      <c r="H162" s="2"/>
      <c r="J162" s="2"/>
      <c r="L162" s="2"/>
    </row>
    <row r="163" spans="1:12" ht="13.5" customHeight="1">
      <c r="A163" s="1" t="s">
        <v>168</v>
      </c>
      <c r="C163" s="1" t="s">
        <v>1249</v>
      </c>
      <c r="H163" s="2"/>
      <c r="J163" s="2"/>
      <c r="L163" s="2"/>
    </row>
    <row r="164" spans="1:12" ht="13.5" customHeight="1">
      <c r="A164" s="1" t="s">
        <v>169</v>
      </c>
      <c r="C164" s="1" t="s">
        <v>1250</v>
      </c>
      <c r="H164" s="2"/>
      <c r="J164" s="2"/>
      <c r="L164" s="2"/>
    </row>
    <row r="165" spans="1:12" ht="13.5" customHeight="1">
      <c r="A165" s="1" t="s">
        <v>170</v>
      </c>
      <c r="C165" s="1" t="s">
        <v>1251</v>
      </c>
      <c r="H165" s="2"/>
      <c r="J165" s="2"/>
      <c r="L165" s="2"/>
    </row>
    <row r="166" spans="1:12" ht="13.5" customHeight="1">
      <c r="A166" s="1" t="s">
        <v>171</v>
      </c>
      <c r="C166" s="1" t="s">
        <v>1252</v>
      </c>
      <c r="H166" s="2"/>
      <c r="J166" s="2"/>
      <c r="L166" s="2"/>
    </row>
    <row r="167" spans="1:12" ht="13.5" customHeight="1">
      <c r="A167" s="1" t="s">
        <v>172</v>
      </c>
      <c r="C167" s="1" t="s">
        <v>1253</v>
      </c>
      <c r="H167" s="2"/>
      <c r="J167" s="2"/>
      <c r="L167" s="2"/>
    </row>
    <row r="168" spans="1:12" ht="13.5" customHeight="1">
      <c r="A168" s="1" t="s">
        <v>173</v>
      </c>
      <c r="C168" s="1" t="s">
        <v>1254</v>
      </c>
      <c r="H168" s="2"/>
      <c r="J168" s="2"/>
      <c r="L168" s="2"/>
    </row>
    <row r="169" spans="1:12" ht="13.5" customHeight="1">
      <c r="A169" s="1" t="s">
        <v>174</v>
      </c>
      <c r="C169" s="1" t="s">
        <v>1255</v>
      </c>
      <c r="H169" s="2"/>
      <c r="J169" s="2"/>
      <c r="L169" s="2"/>
    </row>
    <row r="170" spans="1:12" ht="13.5" customHeight="1">
      <c r="A170" s="1" t="s">
        <v>175</v>
      </c>
      <c r="C170" s="1" t="s">
        <v>1256</v>
      </c>
      <c r="H170" s="2"/>
      <c r="J170" s="2"/>
      <c r="L170" s="2"/>
    </row>
    <row r="171" spans="1:12" ht="13.5" customHeight="1">
      <c r="A171" s="1" t="s">
        <v>176</v>
      </c>
      <c r="C171" s="1" t="s">
        <v>1257</v>
      </c>
      <c r="H171" s="2"/>
      <c r="J171" s="2"/>
      <c r="L171" s="2"/>
    </row>
    <row r="172" spans="1:12" ht="13.5" customHeight="1">
      <c r="A172" s="1" t="s">
        <v>177</v>
      </c>
      <c r="C172" s="1" t="s">
        <v>1258</v>
      </c>
      <c r="H172" s="2"/>
      <c r="J172" s="2"/>
      <c r="L172" s="2"/>
    </row>
    <row r="173" spans="1:12" ht="13.5" customHeight="1">
      <c r="A173" s="1" t="s">
        <v>178</v>
      </c>
      <c r="C173" s="1" t="s">
        <v>1259</v>
      </c>
      <c r="H173" s="2"/>
      <c r="J173" s="2"/>
      <c r="L173" s="2"/>
    </row>
    <row r="174" spans="1:12" ht="13.5" customHeight="1">
      <c r="A174" s="1" t="s">
        <v>179</v>
      </c>
      <c r="C174" s="1" t="s">
        <v>1260</v>
      </c>
      <c r="H174" s="2"/>
      <c r="J174" s="2"/>
      <c r="L174" s="2"/>
    </row>
    <row r="175" spans="1:12" ht="13.5" customHeight="1">
      <c r="A175" s="1" t="s">
        <v>180</v>
      </c>
      <c r="C175" s="1" t="s">
        <v>1261</v>
      </c>
      <c r="H175" s="2"/>
      <c r="J175" s="2"/>
      <c r="L175" s="2"/>
    </row>
    <row r="176" spans="1:12" ht="13.5" customHeight="1">
      <c r="A176" s="1" t="s">
        <v>181</v>
      </c>
      <c r="C176" s="1" t="s">
        <v>1262</v>
      </c>
      <c r="H176" s="2"/>
      <c r="J176" s="2"/>
      <c r="L176" s="2"/>
    </row>
    <row r="177" spans="1:12" ht="13.5" customHeight="1">
      <c r="A177" s="1" t="s">
        <v>182</v>
      </c>
      <c r="C177" s="1" t="s">
        <v>1263</v>
      </c>
      <c r="H177" s="2"/>
      <c r="J177" s="2"/>
      <c r="L177" s="2"/>
    </row>
    <row r="178" spans="1:12" ht="13.5" customHeight="1">
      <c r="A178" s="1" t="s">
        <v>183</v>
      </c>
      <c r="C178" s="1" t="s">
        <v>1264</v>
      </c>
      <c r="H178" s="2"/>
      <c r="J178" s="2"/>
      <c r="L178" s="2"/>
    </row>
    <row r="179" spans="1:12" ht="13.5" customHeight="1">
      <c r="A179" s="1" t="s">
        <v>184</v>
      </c>
      <c r="C179" s="1" t="s">
        <v>1265</v>
      </c>
      <c r="H179" s="2"/>
      <c r="J179" s="2"/>
      <c r="L179" s="2"/>
    </row>
    <row r="180" spans="1:12" ht="13.5" customHeight="1">
      <c r="A180" s="1" t="s">
        <v>185</v>
      </c>
      <c r="C180" s="1" t="s">
        <v>1266</v>
      </c>
      <c r="H180" s="2"/>
      <c r="J180" s="2"/>
      <c r="L180" s="2"/>
    </row>
    <row r="181" spans="1:12" ht="13.5" customHeight="1">
      <c r="A181" s="1" t="s">
        <v>186</v>
      </c>
      <c r="C181" s="1" t="s">
        <v>1267</v>
      </c>
      <c r="H181" s="2"/>
      <c r="J181" s="2"/>
      <c r="L181" s="2"/>
    </row>
    <row r="182" spans="1:12" ht="13.5" customHeight="1">
      <c r="A182" s="1" t="s">
        <v>187</v>
      </c>
      <c r="C182" s="1" t="s">
        <v>1268</v>
      </c>
      <c r="H182" s="2"/>
      <c r="J182" s="2"/>
      <c r="L182" s="2"/>
    </row>
    <row r="183" spans="1:12" ht="13.5" customHeight="1">
      <c r="A183" s="1" t="s">
        <v>188</v>
      </c>
      <c r="C183" s="1" t="s">
        <v>1269</v>
      </c>
      <c r="H183" s="2"/>
      <c r="J183" s="2"/>
      <c r="L183" s="2"/>
    </row>
    <row r="184" spans="1:12" ht="13.5" customHeight="1">
      <c r="A184" s="1" t="s">
        <v>189</v>
      </c>
      <c r="C184" s="1" t="s">
        <v>1270</v>
      </c>
      <c r="H184" s="2"/>
      <c r="J184" s="2"/>
      <c r="L184" s="2"/>
    </row>
    <row r="185" spans="1:12" ht="13.5" customHeight="1">
      <c r="A185" s="1" t="s">
        <v>190</v>
      </c>
      <c r="C185" s="1" t="s">
        <v>1271</v>
      </c>
      <c r="H185" s="2"/>
      <c r="J185" s="2"/>
      <c r="L185" s="2"/>
    </row>
    <row r="186" spans="1:12" ht="13.5" customHeight="1">
      <c r="A186" s="1" t="s">
        <v>191</v>
      </c>
      <c r="C186" s="1" t="s">
        <v>1272</v>
      </c>
      <c r="H186" s="2"/>
      <c r="J186" s="2"/>
      <c r="L186" s="2"/>
    </row>
    <row r="187" spans="1:12" ht="13.5" customHeight="1">
      <c r="A187" s="1" t="s">
        <v>192</v>
      </c>
      <c r="C187" s="1" t="s">
        <v>1273</v>
      </c>
      <c r="H187" s="2"/>
      <c r="J187" s="2"/>
      <c r="L187" s="2"/>
    </row>
    <row r="188" spans="1:12" ht="13.5" customHeight="1">
      <c r="A188" s="1" t="s">
        <v>193</v>
      </c>
      <c r="C188" s="1" t="s">
        <v>1274</v>
      </c>
      <c r="H188" s="2"/>
      <c r="J188" s="2"/>
      <c r="L188" s="2"/>
    </row>
    <row r="189" spans="1:12" ht="13.5" customHeight="1">
      <c r="A189" s="1" t="s">
        <v>194</v>
      </c>
      <c r="C189" s="1" t="s">
        <v>1275</v>
      </c>
      <c r="H189" s="2"/>
      <c r="J189" s="2"/>
      <c r="L189" s="2"/>
    </row>
    <row r="190" spans="1:12" ht="13.5" customHeight="1">
      <c r="A190" s="1" t="s">
        <v>195</v>
      </c>
      <c r="C190" s="1" t="s">
        <v>1276</v>
      </c>
      <c r="H190" s="2"/>
      <c r="J190" s="2"/>
      <c r="L190" s="2"/>
    </row>
    <row r="191" spans="1:12" ht="13.5" customHeight="1">
      <c r="A191" s="1" t="s">
        <v>196</v>
      </c>
      <c r="C191" s="1" t="s">
        <v>1277</v>
      </c>
      <c r="H191" s="2"/>
      <c r="J191" s="2"/>
      <c r="L191" s="2"/>
    </row>
    <row r="192" spans="1:12" ht="13.5" customHeight="1">
      <c r="A192" s="1" t="s">
        <v>197</v>
      </c>
      <c r="C192" s="1" t="s">
        <v>1278</v>
      </c>
      <c r="H192" s="2"/>
      <c r="J192" s="2"/>
      <c r="L192" s="2"/>
    </row>
    <row r="193" spans="1:12" ht="13.5" customHeight="1">
      <c r="A193" s="1" t="s">
        <v>198</v>
      </c>
      <c r="C193" s="1" t="s">
        <v>1279</v>
      </c>
      <c r="H193" s="2"/>
      <c r="J193" s="2"/>
      <c r="L193" s="2"/>
    </row>
    <row r="194" spans="1:12" ht="13.5" customHeight="1">
      <c r="A194" s="1" t="s">
        <v>199</v>
      </c>
      <c r="C194" s="1" t="s">
        <v>1280</v>
      </c>
      <c r="H194" s="2"/>
      <c r="J194" s="2"/>
      <c r="L194" s="2"/>
    </row>
    <row r="195" spans="1:12" ht="13.5" customHeight="1">
      <c r="A195" s="1" t="s">
        <v>200</v>
      </c>
      <c r="C195" s="1" t="s">
        <v>1281</v>
      </c>
      <c r="H195" s="2"/>
      <c r="J195" s="2"/>
    </row>
    <row r="196" spans="1:12" ht="13.5" customHeight="1">
      <c r="A196" s="1" t="s">
        <v>201</v>
      </c>
      <c r="C196" s="1" t="s">
        <v>1282</v>
      </c>
      <c r="H196" s="2"/>
      <c r="J196" s="2"/>
    </row>
    <row r="197" spans="1:12" ht="13.5" customHeight="1">
      <c r="A197" s="1" t="s">
        <v>202</v>
      </c>
      <c r="C197" s="1" t="s">
        <v>1283</v>
      </c>
      <c r="H197" s="2"/>
      <c r="J197" s="2"/>
    </row>
    <row r="198" spans="1:12" ht="13.5" customHeight="1">
      <c r="A198" s="1" t="s">
        <v>203</v>
      </c>
      <c r="C198" s="1" t="s">
        <v>1284</v>
      </c>
      <c r="H198" s="2"/>
      <c r="J198" s="2"/>
    </row>
    <row r="199" spans="1:12" ht="13.5" customHeight="1">
      <c r="A199" s="1" t="s">
        <v>204</v>
      </c>
      <c r="C199" s="1" t="s">
        <v>1285</v>
      </c>
      <c r="H199" s="2"/>
      <c r="J199" s="2"/>
    </row>
    <row r="200" spans="1:12" ht="13.5" customHeight="1">
      <c r="A200" s="1" t="s">
        <v>205</v>
      </c>
      <c r="C200" s="1" t="s">
        <v>1286</v>
      </c>
      <c r="H200" s="2"/>
      <c r="J200" s="2"/>
    </row>
    <row r="201" spans="1:12" ht="13.5" customHeight="1">
      <c r="A201" s="1" t="s">
        <v>206</v>
      </c>
      <c r="C201" s="1" t="s">
        <v>1287</v>
      </c>
      <c r="H201" s="2"/>
      <c r="J201" s="2"/>
    </row>
    <row r="202" spans="1:12" ht="13.5" customHeight="1">
      <c r="A202" s="1" t="s">
        <v>207</v>
      </c>
      <c r="C202" s="1" t="s">
        <v>1288</v>
      </c>
      <c r="H202" s="2"/>
      <c r="J202" s="2"/>
    </row>
    <row r="203" spans="1:12" ht="13.5" customHeight="1">
      <c r="A203" s="1" t="s">
        <v>208</v>
      </c>
      <c r="C203" s="1" t="s">
        <v>1289</v>
      </c>
      <c r="H203" s="2"/>
      <c r="J203" s="2"/>
    </row>
    <row r="204" spans="1:12" ht="13.5" customHeight="1">
      <c r="A204" s="1" t="s">
        <v>209</v>
      </c>
      <c r="C204" s="1" t="s">
        <v>1290</v>
      </c>
      <c r="H204" s="2"/>
      <c r="J204" s="2"/>
    </row>
    <row r="205" spans="1:12" ht="13.5" customHeight="1">
      <c r="A205" s="1" t="s">
        <v>210</v>
      </c>
      <c r="C205" s="1" t="s">
        <v>1291</v>
      </c>
      <c r="H205" s="2"/>
      <c r="J205" s="2"/>
    </row>
    <row r="206" spans="1:12" ht="13.5" customHeight="1">
      <c r="A206" s="1" t="s">
        <v>211</v>
      </c>
      <c r="C206" s="1" t="s">
        <v>1292</v>
      </c>
      <c r="H206" s="2"/>
      <c r="J206" s="2"/>
    </row>
    <row r="207" spans="1:12" ht="13.5" customHeight="1">
      <c r="A207" s="1" t="s">
        <v>212</v>
      </c>
      <c r="C207" s="1" t="s">
        <v>1293</v>
      </c>
      <c r="H207" s="2"/>
      <c r="J207" s="2"/>
    </row>
    <row r="208" spans="1:12" ht="13.5" customHeight="1">
      <c r="A208" s="1" t="s">
        <v>213</v>
      </c>
      <c r="C208" s="1" t="s">
        <v>1294</v>
      </c>
      <c r="H208" s="2"/>
      <c r="J208" s="2"/>
    </row>
    <row r="209" spans="1:10" ht="13.5" customHeight="1">
      <c r="A209" s="1" t="s">
        <v>214</v>
      </c>
      <c r="C209" s="1" t="s">
        <v>1295</v>
      </c>
      <c r="H209" s="2"/>
      <c r="J209" s="2"/>
    </row>
    <row r="210" spans="1:10" ht="13.5" customHeight="1">
      <c r="A210" s="1" t="s">
        <v>215</v>
      </c>
      <c r="C210" s="1" t="s">
        <v>1296</v>
      </c>
      <c r="H210" s="2"/>
      <c r="J210" s="2"/>
    </row>
    <row r="211" spans="1:10" ht="13.5" customHeight="1">
      <c r="A211" s="1" t="s">
        <v>216</v>
      </c>
      <c r="C211" s="1" t="s">
        <v>1297</v>
      </c>
      <c r="H211" s="2"/>
      <c r="J211" s="2"/>
    </row>
    <row r="212" spans="1:10" ht="13.5" customHeight="1">
      <c r="A212" s="1" t="s">
        <v>217</v>
      </c>
      <c r="C212" s="1" t="s">
        <v>1298</v>
      </c>
      <c r="H212" s="2"/>
      <c r="J212" s="2"/>
    </row>
    <row r="213" spans="1:10" ht="13.5" customHeight="1">
      <c r="A213" s="1" t="s">
        <v>218</v>
      </c>
      <c r="C213" s="1" t="s">
        <v>1299</v>
      </c>
      <c r="H213" s="2"/>
      <c r="J213" s="2"/>
    </row>
    <row r="214" spans="1:10" ht="13.5" customHeight="1">
      <c r="A214" s="1" t="s">
        <v>219</v>
      </c>
      <c r="C214" s="1" t="s">
        <v>1300</v>
      </c>
      <c r="H214" s="2"/>
      <c r="J214" s="2"/>
    </row>
    <row r="215" spans="1:10" ht="13.5" customHeight="1">
      <c r="A215" s="1" t="s">
        <v>220</v>
      </c>
      <c r="C215" s="1" t="s">
        <v>1301</v>
      </c>
      <c r="H215" s="2"/>
      <c r="J215" s="2"/>
    </row>
    <row r="216" spans="1:10" ht="13.5" customHeight="1">
      <c r="A216" s="1" t="s">
        <v>221</v>
      </c>
      <c r="C216" s="1" t="s">
        <v>1302</v>
      </c>
      <c r="H216" s="2"/>
      <c r="J216" s="2"/>
    </row>
    <row r="217" spans="1:10" ht="13.5" customHeight="1">
      <c r="A217" s="1" t="s">
        <v>222</v>
      </c>
      <c r="C217" s="1" t="s">
        <v>1303</v>
      </c>
      <c r="H217" s="2"/>
      <c r="J217" s="2"/>
    </row>
    <row r="218" spans="1:10" ht="13.5" customHeight="1">
      <c r="A218" s="1" t="s">
        <v>223</v>
      </c>
      <c r="C218" s="1" t="s">
        <v>1304</v>
      </c>
      <c r="H218" s="2"/>
      <c r="J218" s="2"/>
    </row>
    <row r="219" spans="1:10" ht="13.5" customHeight="1">
      <c r="A219" s="1" t="s">
        <v>224</v>
      </c>
      <c r="C219" s="1" t="s">
        <v>1305</v>
      </c>
      <c r="H219" s="2"/>
      <c r="J219" s="2"/>
    </row>
    <row r="220" spans="1:10" ht="13.5" customHeight="1">
      <c r="A220" s="1" t="s">
        <v>225</v>
      </c>
      <c r="C220" s="1" t="s">
        <v>1306</v>
      </c>
      <c r="H220" s="2"/>
      <c r="J220" s="2"/>
    </row>
    <row r="221" spans="1:10" ht="13.5" customHeight="1">
      <c r="A221" s="1" t="s">
        <v>226</v>
      </c>
      <c r="C221" s="1" t="s">
        <v>1307</v>
      </c>
      <c r="H221" s="2"/>
      <c r="J221" s="2"/>
    </row>
    <row r="222" spans="1:10" ht="13.5" customHeight="1">
      <c r="A222" s="1" t="s">
        <v>227</v>
      </c>
      <c r="C222" s="1" t="s">
        <v>1308</v>
      </c>
      <c r="H222" s="2"/>
      <c r="J222" s="2"/>
    </row>
    <row r="223" spans="1:10" ht="13.5" customHeight="1">
      <c r="A223" s="1" t="s">
        <v>228</v>
      </c>
      <c r="C223" s="1" t="s">
        <v>1309</v>
      </c>
      <c r="H223" s="2"/>
      <c r="J223" s="2"/>
    </row>
    <row r="224" spans="1:10" ht="13.5" customHeight="1">
      <c r="A224" s="1" t="s">
        <v>229</v>
      </c>
      <c r="C224" s="1" t="s">
        <v>1310</v>
      </c>
      <c r="H224" s="2"/>
      <c r="J224" s="2"/>
    </row>
    <row r="225" spans="1:10" ht="13.5" customHeight="1">
      <c r="A225" s="1" t="s">
        <v>230</v>
      </c>
      <c r="C225" s="1" t="s">
        <v>1311</v>
      </c>
      <c r="H225" s="2"/>
      <c r="J225" s="2"/>
    </row>
    <row r="226" spans="1:10" ht="13.5" customHeight="1">
      <c r="A226" s="1" t="s">
        <v>231</v>
      </c>
      <c r="C226" s="1" t="s">
        <v>1312</v>
      </c>
      <c r="H226" s="2"/>
      <c r="J226" s="2"/>
    </row>
    <row r="227" spans="1:10" ht="13.5" customHeight="1">
      <c r="A227" s="1" t="s">
        <v>232</v>
      </c>
      <c r="C227" s="1" t="s">
        <v>1313</v>
      </c>
      <c r="H227" s="2"/>
      <c r="J227" s="2"/>
    </row>
    <row r="228" spans="1:10" ht="13.5" customHeight="1">
      <c r="A228" s="1" t="s">
        <v>233</v>
      </c>
      <c r="C228" s="1" t="s">
        <v>1314</v>
      </c>
      <c r="H228" s="2"/>
      <c r="J228" s="2"/>
    </row>
    <row r="229" spans="1:10" ht="13.5" customHeight="1">
      <c r="A229" s="1" t="s">
        <v>234</v>
      </c>
      <c r="C229" s="1" t="s">
        <v>1315</v>
      </c>
      <c r="H229" s="2"/>
      <c r="J229" s="2"/>
    </row>
    <row r="230" spans="1:10" ht="13.5" customHeight="1">
      <c r="A230" s="1" t="s">
        <v>235</v>
      </c>
      <c r="C230" s="1" t="s">
        <v>1316</v>
      </c>
      <c r="H230" s="2"/>
      <c r="J230" s="2"/>
    </row>
    <row r="231" spans="1:10" ht="13.5" customHeight="1">
      <c r="A231" s="1" t="s">
        <v>236</v>
      </c>
      <c r="C231" s="1" t="s">
        <v>1317</v>
      </c>
      <c r="H231" s="2"/>
      <c r="J231" s="2"/>
    </row>
    <row r="232" spans="1:10" ht="13.5" customHeight="1">
      <c r="A232" s="1" t="s">
        <v>237</v>
      </c>
      <c r="C232" s="1" t="s">
        <v>1318</v>
      </c>
      <c r="H232" s="2"/>
      <c r="J232" s="2"/>
    </row>
    <row r="233" spans="1:10" ht="13.5" customHeight="1">
      <c r="A233" s="1" t="s">
        <v>238</v>
      </c>
      <c r="C233" s="1" t="s">
        <v>1319</v>
      </c>
      <c r="H233" s="2"/>
      <c r="J233" s="2"/>
    </row>
    <row r="234" spans="1:10" ht="13.5" customHeight="1">
      <c r="A234" s="1" t="s">
        <v>239</v>
      </c>
      <c r="C234" s="1" t="s">
        <v>1320</v>
      </c>
      <c r="H234" s="2"/>
      <c r="J234" s="2"/>
    </row>
    <row r="235" spans="1:10" ht="13.5" customHeight="1">
      <c r="A235" s="1" t="s">
        <v>240</v>
      </c>
      <c r="C235" s="1" t="s">
        <v>1321</v>
      </c>
      <c r="H235" s="2"/>
      <c r="J235" s="2"/>
    </row>
    <row r="236" spans="1:10" ht="13.5" customHeight="1">
      <c r="A236" s="1" t="s">
        <v>241</v>
      </c>
      <c r="C236" s="1" t="s">
        <v>1322</v>
      </c>
      <c r="H236" s="2"/>
      <c r="J236" s="2"/>
    </row>
    <row r="237" spans="1:10" ht="13.5" customHeight="1">
      <c r="A237" s="1" t="s">
        <v>242</v>
      </c>
      <c r="C237" s="1" t="s">
        <v>1323</v>
      </c>
      <c r="H237" s="2"/>
      <c r="J237" s="2"/>
    </row>
    <row r="238" spans="1:10" ht="13.5" customHeight="1">
      <c r="A238" s="1" t="s">
        <v>243</v>
      </c>
      <c r="C238" s="1" t="s">
        <v>1324</v>
      </c>
      <c r="H238" s="2"/>
      <c r="J238" s="2"/>
    </row>
    <row r="239" spans="1:10" ht="13.5" customHeight="1">
      <c r="A239" s="1" t="s">
        <v>244</v>
      </c>
      <c r="C239" s="1" t="s">
        <v>1325</v>
      </c>
      <c r="H239" s="2"/>
      <c r="J239" s="2"/>
    </row>
    <row r="240" spans="1:10" ht="13.5" customHeight="1">
      <c r="A240" s="1" t="s">
        <v>245</v>
      </c>
      <c r="C240" s="1" t="s">
        <v>1326</v>
      </c>
      <c r="H240" s="2"/>
      <c r="J240" s="2"/>
    </row>
    <row r="241" spans="1:10" ht="13.5" customHeight="1">
      <c r="A241" s="1" t="s">
        <v>246</v>
      </c>
      <c r="C241" s="1" t="s">
        <v>1327</v>
      </c>
      <c r="H241" s="2"/>
      <c r="J241" s="2"/>
    </row>
    <row r="242" spans="1:10" ht="13.5" customHeight="1">
      <c r="A242" s="1" t="s">
        <v>247</v>
      </c>
      <c r="C242" s="1" t="s">
        <v>1328</v>
      </c>
      <c r="H242" s="2"/>
      <c r="J242" s="2"/>
    </row>
    <row r="243" spans="1:10" ht="13.5" customHeight="1">
      <c r="A243" s="1" t="s">
        <v>248</v>
      </c>
      <c r="C243" s="1" t="s">
        <v>1329</v>
      </c>
      <c r="H243" s="2"/>
      <c r="J243" s="2"/>
    </row>
    <row r="244" spans="1:10" ht="13.5" customHeight="1">
      <c r="A244" s="1" t="s">
        <v>249</v>
      </c>
      <c r="C244" s="1" t="s">
        <v>1330</v>
      </c>
      <c r="H244" s="2"/>
      <c r="J244" s="2"/>
    </row>
    <row r="245" spans="1:10" ht="13.5" customHeight="1">
      <c r="A245" s="1" t="s">
        <v>250</v>
      </c>
      <c r="C245" s="1" t="s">
        <v>1331</v>
      </c>
      <c r="H245" s="2"/>
      <c r="J245" s="2"/>
    </row>
    <row r="246" spans="1:10" ht="13.5" customHeight="1">
      <c r="A246" s="1" t="s">
        <v>251</v>
      </c>
      <c r="C246" s="1" t="s">
        <v>1332</v>
      </c>
      <c r="H246" s="2"/>
      <c r="J246" s="2"/>
    </row>
    <row r="247" spans="1:10" ht="13.5" customHeight="1">
      <c r="A247" s="1" t="s">
        <v>252</v>
      </c>
      <c r="C247" s="1" t="s">
        <v>1333</v>
      </c>
      <c r="H247" s="2"/>
      <c r="J247" s="2"/>
    </row>
    <row r="248" spans="1:10" ht="13.5" customHeight="1">
      <c r="A248" s="1" t="s">
        <v>253</v>
      </c>
      <c r="C248" s="1" t="s">
        <v>1334</v>
      </c>
      <c r="H248" s="2"/>
      <c r="J248" s="2"/>
    </row>
    <row r="249" spans="1:10" ht="13.5" customHeight="1">
      <c r="A249" s="1" t="s">
        <v>254</v>
      </c>
      <c r="C249" s="1" t="s">
        <v>1335</v>
      </c>
      <c r="H249" s="2"/>
      <c r="J249" s="2"/>
    </row>
    <row r="250" spans="1:10" ht="13.5" customHeight="1">
      <c r="A250" s="1" t="s">
        <v>255</v>
      </c>
      <c r="C250" s="1" t="s">
        <v>1336</v>
      </c>
      <c r="H250" s="2"/>
      <c r="J250" s="2"/>
    </row>
    <row r="251" spans="1:10" ht="13.5" customHeight="1">
      <c r="A251" s="1" t="s">
        <v>256</v>
      </c>
      <c r="C251" s="1" t="s">
        <v>1337</v>
      </c>
      <c r="H251" s="2"/>
      <c r="J251" s="2"/>
    </row>
    <row r="252" spans="1:10" ht="13.5" customHeight="1">
      <c r="A252" s="1" t="s">
        <v>257</v>
      </c>
      <c r="C252" s="1" t="s">
        <v>1338</v>
      </c>
      <c r="H252" s="2"/>
      <c r="J252" s="2"/>
    </row>
    <row r="253" spans="1:10" ht="13.5" customHeight="1">
      <c r="A253" s="1" t="s">
        <v>258</v>
      </c>
      <c r="C253" s="1" t="s">
        <v>1339</v>
      </c>
      <c r="H253" s="2"/>
      <c r="J253" s="2"/>
    </row>
    <row r="254" spans="1:10" ht="13.5" customHeight="1">
      <c r="A254" s="1" t="s">
        <v>259</v>
      </c>
      <c r="C254" s="1" t="s">
        <v>1340</v>
      </c>
      <c r="H254" s="2"/>
      <c r="J254" s="2"/>
    </row>
    <row r="255" spans="1:10" ht="13.5" customHeight="1">
      <c r="A255" s="1" t="s">
        <v>260</v>
      </c>
      <c r="C255" s="1" t="s">
        <v>1341</v>
      </c>
      <c r="H255" s="2"/>
      <c r="J255" s="2"/>
    </row>
    <row r="256" spans="1:10" ht="13.5" customHeight="1">
      <c r="A256" s="1" t="s">
        <v>261</v>
      </c>
      <c r="C256" s="1" t="s">
        <v>1342</v>
      </c>
      <c r="H256" s="2"/>
      <c r="J256" s="2"/>
    </row>
    <row r="257" spans="1:10" ht="13.5" customHeight="1">
      <c r="A257" s="1" t="s">
        <v>262</v>
      </c>
      <c r="C257" s="1" t="s">
        <v>1343</v>
      </c>
      <c r="H257" s="2"/>
      <c r="J257" s="2"/>
    </row>
    <row r="258" spans="1:10" ht="13.5" customHeight="1">
      <c r="A258" s="1" t="s">
        <v>263</v>
      </c>
      <c r="C258" s="1" t="s">
        <v>1344</v>
      </c>
      <c r="H258" s="2"/>
      <c r="J258" s="2"/>
    </row>
    <row r="259" spans="1:10" ht="13.5" customHeight="1">
      <c r="A259" s="1" t="s">
        <v>264</v>
      </c>
      <c r="C259" s="1" t="s">
        <v>1345</v>
      </c>
      <c r="H259" s="2"/>
      <c r="J259" s="2"/>
    </row>
    <row r="260" spans="1:10" ht="13.5" customHeight="1">
      <c r="A260" s="1" t="s">
        <v>265</v>
      </c>
      <c r="C260" s="1" t="s">
        <v>1346</v>
      </c>
      <c r="H260" s="2"/>
      <c r="J260" s="2"/>
    </row>
    <row r="261" spans="1:10" ht="13.5" customHeight="1">
      <c r="A261" s="1" t="s">
        <v>266</v>
      </c>
      <c r="C261" s="1" t="s">
        <v>1347</v>
      </c>
      <c r="H261" s="2"/>
      <c r="J261" s="2"/>
    </row>
    <row r="262" spans="1:10" ht="13.5" customHeight="1">
      <c r="A262" s="1" t="s">
        <v>267</v>
      </c>
      <c r="C262" s="1" t="s">
        <v>1348</v>
      </c>
      <c r="H262" s="2"/>
      <c r="J262" s="2"/>
    </row>
    <row r="263" spans="1:10" ht="13.5" customHeight="1">
      <c r="A263" s="1" t="s">
        <v>268</v>
      </c>
      <c r="C263" s="1" t="s">
        <v>1349</v>
      </c>
      <c r="H263" s="2"/>
      <c r="J263" s="2"/>
    </row>
    <row r="264" spans="1:10" ht="13.5" customHeight="1">
      <c r="A264" s="1" t="s">
        <v>269</v>
      </c>
      <c r="C264" s="1" t="s">
        <v>1350</v>
      </c>
      <c r="H264" s="2"/>
      <c r="J264" s="2"/>
    </row>
    <row r="265" spans="1:10" ht="13.5" customHeight="1">
      <c r="A265" s="1" t="s">
        <v>270</v>
      </c>
      <c r="C265" s="1" t="s">
        <v>1351</v>
      </c>
      <c r="H265" s="2"/>
      <c r="J265" s="2"/>
    </row>
    <row r="266" spans="1:10" ht="13.5" customHeight="1">
      <c r="A266" s="1" t="s">
        <v>271</v>
      </c>
      <c r="C266" s="1" t="s">
        <v>1352</v>
      </c>
      <c r="H266" s="2"/>
      <c r="J266" s="2"/>
    </row>
    <row r="267" spans="1:10" ht="13.5" customHeight="1">
      <c r="A267" s="1" t="s">
        <v>272</v>
      </c>
      <c r="C267" s="1" t="s">
        <v>1353</v>
      </c>
      <c r="H267" s="2"/>
      <c r="J267" s="2"/>
    </row>
    <row r="268" spans="1:10" ht="13.5" customHeight="1">
      <c r="A268" s="1" t="s">
        <v>273</v>
      </c>
      <c r="C268" s="1" t="s">
        <v>1354</v>
      </c>
      <c r="H268" s="2"/>
      <c r="J268" s="2"/>
    </row>
    <row r="269" spans="1:10" ht="13.5" customHeight="1">
      <c r="A269" s="1" t="s">
        <v>274</v>
      </c>
      <c r="C269" s="1" t="s">
        <v>1355</v>
      </c>
      <c r="H269" s="2"/>
      <c r="J269" s="2"/>
    </row>
    <row r="270" spans="1:10" ht="13.5" customHeight="1">
      <c r="A270" s="1" t="s">
        <v>275</v>
      </c>
      <c r="C270" s="1" t="s">
        <v>1356</v>
      </c>
      <c r="H270" s="2"/>
      <c r="J270" s="2"/>
    </row>
    <row r="271" spans="1:10" ht="13.5" customHeight="1">
      <c r="A271" s="1" t="s">
        <v>276</v>
      </c>
      <c r="C271" s="1" t="s">
        <v>1357</v>
      </c>
      <c r="H271" s="2"/>
      <c r="J271" s="2"/>
    </row>
    <row r="272" spans="1:10" ht="13.5" customHeight="1">
      <c r="A272" s="1" t="s">
        <v>277</v>
      </c>
      <c r="C272" s="1" t="s">
        <v>1358</v>
      </c>
      <c r="H272" s="2"/>
      <c r="J272" s="2"/>
    </row>
    <row r="273" spans="1:10" ht="13.5" customHeight="1">
      <c r="A273" s="1" t="s">
        <v>278</v>
      </c>
      <c r="C273" s="1" t="s">
        <v>1359</v>
      </c>
      <c r="H273" s="2"/>
      <c r="J273" s="2"/>
    </row>
    <row r="274" spans="1:10" ht="13.5" customHeight="1">
      <c r="A274" s="1" t="s">
        <v>279</v>
      </c>
      <c r="C274" s="1" t="s">
        <v>1360</v>
      </c>
      <c r="H274" s="2"/>
      <c r="J274" s="2"/>
    </row>
    <row r="275" spans="1:10" ht="13.5" customHeight="1">
      <c r="A275" s="1" t="s">
        <v>280</v>
      </c>
      <c r="C275" s="1" t="s">
        <v>1361</v>
      </c>
      <c r="H275" s="2"/>
      <c r="J275" s="2"/>
    </row>
    <row r="276" spans="1:10" ht="13.5" customHeight="1">
      <c r="A276" s="1" t="s">
        <v>281</v>
      </c>
      <c r="C276" s="1" t="s">
        <v>1362</v>
      </c>
      <c r="H276" s="2"/>
      <c r="J276" s="2"/>
    </row>
    <row r="277" spans="1:10" ht="13.5" customHeight="1">
      <c r="A277" s="1" t="s">
        <v>282</v>
      </c>
      <c r="C277" s="1" t="s">
        <v>1363</v>
      </c>
      <c r="H277" s="2"/>
      <c r="J277" s="2"/>
    </row>
    <row r="278" spans="1:10" ht="13.5" customHeight="1">
      <c r="A278" s="1" t="s">
        <v>283</v>
      </c>
      <c r="C278" s="1" t="s">
        <v>1364</v>
      </c>
      <c r="H278" s="2"/>
      <c r="J278" s="2"/>
    </row>
    <row r="279" spans="1:10" ht="13.5" customHeight="1">
      <c r="A279" s="1" t="s">
        <v>284</v>
      </c>
      <c r="C279" s="1" t="s">
        <v>1365</v>
      </c>
      <c r="H279" s="2"/>
      <c r="J279" s="2"/>
    </row>
    <row r="280" spans="1:10" ht="13.5" customHeight="1">
      <c r="A280" s="1" t="s">
        <v>285</v>
      </c>
      <c r="C280" s="1" t="s">
        <v>1366</v>
      </c>
      <c r="H280" s="2"/>
      <c r="J280" s="2"/>
    </row>
    <row r="281" spans="1:10" ht="13.5" customHeight="1">
      <c r="A281" s="1" t="s">
        <v>286</v>
      </c>
      <c r="C281" s="1" t="s">
        <v>1367</v>
      </c>
      <c r="H281" s="2"/>
      <c r="J281" s="2"/>
    </row>
    <row r="282" spans="1:10" ht="13.5" customHeight="1">
      <c r="A282" s="1" t="s">
        <v>287</v>
      </c>
      <c r="C282" s="1" t="s">
        <v>1368</v>
      </c>
      <c r="H282" s="2"/>
      <c r="J282" s="2"/>
    </row>
    <row r="283" spans="1:10" ht="13.5" customHeight="1">
      <c r="A283" s="1" t="s">
        <v>288</v>
      </c>
      <c r="C283" s="1" t="s">
        <v>1369</v>
      </c>
      <c r="H283" s="2"/>
      <c r="J283" s="2"/>
    </row>
    <row r="284" spans="1:10" ht="13.5" customHeight="1">
      <c r="A284" s="1" t="s">
        <v>289</v>
      </c>
      <c r="C284" s="1" t="s">
        <v>1370</v>
      </c>
      <c r="H284" s="2"/>
      <c r="J284" s="2"/>
    </row>
    <row r="285" spans="1:10" ht="13.5" customHeight="1">
      <c r="A285" s="1" t="s">
        <v>290</v>
      </c>
      <c r="C285" s="1" t="s">
        <v>1371</v>
      </c>
      <c r="H285" s="2"/>
      <c r="J285" s="2"/>
    </row>
    <row r="286" spans="1:10" ht="13.5" customHeight="1">
      <c r="A286" s="1" t="s">
        <v>291</v>
      </c>
      <c r="C286" s="1" t="s">
        <v>1372</v>
      </c>
      <c r="H286" s="2"/>
      <c r="J286" s="2"/>
    </row>
    <row r="287" spans="1:10" ht="13.5" customHeight="1">
      <c r="A287" s="1" t="s">
        <v>292</v>
      </c>
      <c r="C287" s="1" t="s">
        <v>1373</v>
      </c>
      <c r="H287" s="2"/>
      <c r="J287" s="2"/>
    </row>
    <row r="288" spans="1:10" ht="13.5" customHeight="1">
      <c r="A288" s="1" t="s">
        <v>293</v>
      </c>
      <c r="C288" s="1" t="s">
        <v>1374</v>
      </c>
      <c r="H288" s="2"/>
      <c r="J288" s="2"/>
    </row>
    <row r="289" spans="1:10" ht="13.5" customHeight="1">
      <c r="A289" s="1" t="s">
        <v>294</v>
      </c>
      <c r="C289" s="1" t="s">
        <v>1375</v>
      </c>
      <c r="H289" s="2"/>
      <c r="J289" s="2"/>
    </row>
    <row r="290" spans="1:10" ht="13.5" customHeight="1">
      <c r="A290" s="1" t="s">
        <v>295</v>
      </c>
      <c r="C290" s="1" t="s">
        <v>1376</v>
      </c>
      <c r="H290" s="2"/>
      <c r="J290" s="2"/>
    </row>
    <row r="291" spans="1:10" ht="13.5" customHeight="1">
      <c r="A291" s="1" t="s">
        <v>296</v>
      </c>
      <c r="C291" s="1" t="s">
        <v>1377</v>
      </c>
      <c r="H291" s="2"/>
      <c r="J291" s="2"/>
    </row>
    <row r="292" spans="1:10" ht="13.5" customHeight="1">
      <c r="A292" s="1" t="s">
        <v>297</v>
      </c>
      <c r="C292" s="1" t="s">
        <v>1378</v>
      </c>
      <c r="H292" s="2"/>
      <c r="J292" s="2"/>
    </row>
    <row r="293" spans="1:10" ht="13.5" customHeight="1">
      <c r="A293" s="1" t="s">
        <v>298</v>
      </c>
      <c r="C293" s="1" t="s">
        <v>1379</v>
      </c>
      <c r="H293" s="2"/>
      <c r="J293" s="2"/>
    </row>
    <row r="294" spans="1:10" ht="13.5" customHeight="1">
      <c r="A294" s="1" t="s">
        <v>299</v>
      </c>
      <c r="C294" s="1" t="s">
        <v>1380</v>
      </c>
      <c r="H294" s="2"/>
      <c r="J294" s="2"/>
    </row>
    <row r="295" spans="1:10" ht="13.5" customHeight="1">
      <c r="A295" s="1" t="s">
        <v>300</v>
      </c>
      <c r="C295" s="1" t="s">
        <v>1381</v>
      </c>
      <c r="H295" s="2"/>
      <c r="J295" s="2"/>
    </row>
    <row r="296" spans="1:10" ht="13.5" customHeight="1">
      <c r="A296" s="1" t="s">
        <v>301</v>
      </c>
      <c r="C296" s="1" t="s">
        <v>1382</v>
      </c>
      <c r="H296" s="2"/>
      <c r="J296" s="2"/>
    </row>
    <row r="297" spans="1:10" ht="13.5" customHeight="1">
      <c r="A297" s="1" t="s">
        <v>302</v>
      </c>
      <c r="C297" s="1" t="s">
        <v>1383</v>
      </c>
      <c r="H297" s="2"/>
      <c r="J297" s="2"/>
    </row>
    <row r="298" spans="1:10" ht="13.5" customHeight="1">
      <c r="A298" s="1" t="s">
        <v>303</v>
      </c>
      <c r="C298" s="1" t="s">
        <v>1384</v>
      </c>
      <c r="H298" s="2"/>
      <c r="J298" s="2"/>
    </row>
    <row r="299" spans="1:10" ht="13.5" customHeight="1">
      <c r="A299" s="1" t="s">
        <v>304</v>
      </c>
      <c r="C299" s="1" t="s">
        <v>1385</v>
      </c>
      <c r="H299" s="2"/>
      <c r="J299" s="2"/>
    </row>
    <row r="300" spans="1:10" ht="13.5" customHeight="1">
      <c r="A300" s="1" t="s">
        <v>305</v>
      </c>
      <c r="C300" s="1" t="s">
        <v>1386</v>
      </c>
      <c r="H300" s="2"/>
      <c r="J300" s="2"/>
    </row>
    <row r="301" spans="1:10" ht="13.5" customHeight="1">
      <c r="A301" s="1" t="s">
        <v>306</v>
      </c>
      <c r="C301" s="1" t="s">
        <v>1387</v>
      </c>
      <c r="H301" s="2"/>
      <c r="J301" s="2"/>
    </row>
    <row r="302" spans="1:10" ht="13.5" customHeight="1">
      <c r="A302" s="1" t="s">
        <v>307</v>
      </c>
      <c r="C302" s="1" t="s">
        <v>1388</v>
      </c>
      <c r="H302" s="2"/>
      <c r="J302" s="2"/>
    </row>
    <row r="303" spans="1:10" ht="13.5" customHeight="1">
      <c r="A303" s="1" t="s">
        <v>308</v>
      </c>
      <c r="C303" s="1" t="s">
        <v>1389</v>
      </c>
      <c r="H303" s="2"/>
      <c r="J303" s="2"/>
    </row>
    <row r="304" spans="1:10" ht="13.5" customHeight="1">
      <c r="A304" s="1" t="s">
        <v>309</v>
      </c>
      <c r="C304" s="1" t="s">
        <v>1390</v>
      </c>
      <c r="H304" s="2"/>
      <c r="J304" s="2"/>
    </row>
    <row r="305" spans="1:10" ht="13.5" customHeight="1">
      <c r="A305" s="1" t="s">
        <v>310</v>
      </c>
      <c r="C305" s="1" t="s">
        <v>1391</v>
      </c>
      <c r="H305" s="2"/>
      <c r="J305" s="2"/>
    </row>
    <row r="306" spans="1:10" ht="13.5" customHeight="1">
      <c r="A306" s="1" t="s">
        <v>311</v>
      </c>
      <c r="C306" s="1" t="s">
        <v>1392</v>
      </c>
      <c r="H306" s="2"/>
      <c r="J306" s="2"/>
    </row>
    <row r="307" spans="1:10" ht="13.5" customHeight="1">
      <c r="A307" s="1" t="s">
        <v>312</v>
      </c>
      <c r="C307" s="1" t="s">
        <v>1393</v>
      </c>
      <c r="H307" s="2"/>
      <c r="J307" s="2"/>
    </row>
    <row r="308" spans="1:10" ht="13.5" customHeight="1">
      <c r="A308" s="1" t="s">
        <v>313</v>
      </c>
      <c r="C308" s="1" t="s">
        <v>1394</v>
      </c>
      <c r="H308" s="2"/>
      <c r="J308" s="2"/>
    </row>
    <row r="309" spans="1:10" ht="13.5" customHeight="1">
      <c r="A309" s="1" t="s">
        <v>314</v>
      </c>
      <c r="C309" s="1" t="s">
        <v>1395</v>
      </c>
      <c r="H309" s="2"/>
      <c r="J309" s="2"/>
    </row>
    <row r="310" spans="1:10" ht="13.5" customHeight="1">
      <c r="A310" s="1" t="s">
        <v>315</v>
      </c>
      <c r="C310" s="1" t="s">
        <v>1396</v>
      </c>
      <c r="H310" s="2"/>
      <c r="J310" s="2"/>
    </row>
    <row r="311" spans="1:10" ht="13.5" customHeight="1">
      <c r="A311" s="1" t="s">
        <v>316</v>
      </c>
      <c r="C311" s="1" t="s">
        <v>1397</v>
      </c>
      <c r="H311" s="2"/>
      <c r="J311" s="2"/>
    </row>
    <row r="312" spans="1:10" ht="13.5" customHeight="1">
      <c r="A312" s="1" t="s">
        <v>317</v>
      </c>
      <c r="C312" s="1" t="s">
        <v>1398</v>
      </c>
      <c r="H312" s="2"/>
      <c r="J312" s="2"/>
    </row>
    <row r="313" spans="1:10" ht="13.5" customHeight="1">
      <c r="A313" s="1" t="s">
        <v>318</v>
      </c>
      <c r="C313" s="1" t="s">
        <v>1399</v>
      </c>
      <c r="H313" s="2"/>
      <c r="J313" s="2"/>
    </row>
    <row r="314" spans="1:10" ht="13.5" customHeight="1">
      <c r="A314" s="1" t="s">
        <v>319</v>
      </c>
      <c r="C314" s="1" t="s">
        <v>1400</v>
      </c>
      <c r="H314" s="2"/>
      <c r="J314" s="2"/>
    </row>
    <row r="315" spans="1:10" ht="13.5" customHeight="1">
      <c r="A315" s="1" t="s">
        <v>320</v>
      </c>
      <c r="C315" s="1" t="s">
        <v>1401</v>
      </c>
      <c r="H315" s="2"/>
      <c r="J315" s="2"/>
    </row>
    <row r="316" spans="1:10" ht="13.5" customHeight="1">
      <c r="A316" s="1" t="s">
        <v>321</v>
      </c>
      <c r="C316" s="1" t="s">
        <v>1402</v>
      </c>
      <c r="H316" s="2"/>
      <c r="J316" s="2"/>
    </row>
    <row r="317" spans="1:10" ht="13.5" customHeight="1">
      <c r="A317" s="1" t="s">
        <v>322</v>
      </c>
      <c r="C317" s="1" t="s">
        <v>1403</v>
      </c>
      <c r="H317" s="2"/>
      <c r="J317" s="2"/>
    </row>
    <row r="318" spans="1:10" ht="13.5" customHeight="1">
      <c r="A318" s="1" t="s">
        <v>323</v>
      </c>
      <c r="C318" s="1" t="s">
        <v>1404</v>
      </c>
      <c r="H318" s="2"/>
      <c r="J318" s="2"/>
    </row>
    <row r="319" spans="1:10" ht="13.5" customHeight="1">
      <c r="A319" s="1" t="s">
        <v>324</v>
      </c>
      <c r="C319" s="1" t="s">
        <v>1405</v>
      </c>
      <c r="H319" s="2"/>
      <c r="J319" s="2"/>
    </row>
    <row r="320" spans="1:10" ht="13.5" customHeight="1">
      <c r="A320" s="1" t="s">
        <v>325</v>
      </c>
      <c r="C320" s="1" t="s">
        <v>1406</v>
      </c>
      <c r="H320" s="2"/>
      <c r="J320" s="2"/>
    </row>
    <row r="321" spans="1:10" ht="13.5" customHeight="1">
      <c r="A321" s="1" t="s">
        <v>326</v>
      </c>
      <c r="C321" s="1" t="s">
        <v>1407</v>
      </c>
      <c r="H321" s="2"/>
      <c r="J321" s="2"/>
    </row>
    <row r="322" spans="1:10" ht="13.5" customHeight="1">
      <c r="A322" s="1" t="s">
        <v>327</v>
      </c>
      <c r="C322" s="1" t="s">
        <v>1408</v>
      </c>
      <c r="H322" s="2"/>
      <c r="J322" s="2"/>
    </row>
    <row r="323" spans="1:10" ht="13.5" customHeight="1">
      <c r="A323" s="1" t="s">
        <v>328</v>
      </c>
      <c r="C323" s="1" t="s">
        <v>1409</v>
      </c>
      <c r="H323" s="2"/>
      <c r="J323" s="2"/>
    </row>
    <row r="324" spans="1:10" ht="13.5" customHeight="1">
      <c r="A324" s="1" t="s">
        <v>329</v>
      </c>
      <c r="C324" s="1" t="s">
        <v>1410</v>
      </c>
      <c r="H324" s="2"/>
      <c r="J324" s="2"/>
    </row>
    <row r="325" spans="1:10" ht="13.5" customHeight="1">
      <c r="A325" s="1" t="s">
        <v>330</v>
      </c>
      <c r="C325" s="1" t="s">
        <v>1411</v>
      </c>
      <c r="H325" s="2"/>
      <c r="J325" s="2"/>
    </row>
    <row r="326" spans="1:10" ht="13.5" customHeight="1">
      <c r="A326" s="1" t="s">
        <v>331</v>
      </c>
      <c r="C326" s="1" t="s">
        <v>1412</v>
      </c>
      <c r="H326" s="2"/>
      <c r="J326" s="2"/>
    </row>
    <row r="327" spans="1:10" ht="13.5" customHeight="1">
      <c r="A327" s="1" t="s">
        <v>332</v>
      </c>
      <c r="C327" s="1" t="s">
        <v>1413</v>
      </c>
      <c r="H327" s="2"/>
      <c r="J327" s="2"/>
    </row>
    <row r="328" spans="1:10" ht="13.5" customHeight="1">
      <c r="A328" s="1" t="s">
        <v>333</v>
      </c>
      <c r="C328" s="1" t="s">
        <v>1414</v>
      </c>
      <c r="H328" s="2"/>
      <c r="J328" s="2"/>
    </row>
    <row r="329" spans="1:10" ht="13.5" customHeight="1">
      <c r="A329" s="1" t="s">
        <v>334</v>
      </c>
      <c r="C329" s="1" t="s">
        <v>1415</v>
      </c>
      <c r="H329" s="2"/>
      <c r="J329" s="2"/>
    </row>
    <row r="330" spans="1:10" ht="13.5" customHeight="1">
      <c r="A330" s="1" t="s">
        <v>335</v>
      </c>
      <c r="C330" s="1" t="s">
        <v>1416</v>
      </c>
      <c r="H330" s="2"/>
      <c r="J330" s="2"/>
    </row>
    <row r="331" spans="1:10" ht="13.5" customHeight="1">
      <c r="A331" s="1" t="s">
        <v>336</v>
      </c>
      <c r="C331" s="1" t="s">
        <v>1417</v>
      </c>
      <c r="H331" s="2"/>
      <c r="J331" s="2"/>
    </row>
    <row r="332" spans="1:10" ht="13.5" customHeight="1">
      <c r="A332" s="1" t="s">
        <v>337</v>
      </c>
      <c r="C332" s="1" t="s">
        <v>1418</v>
      </c>
      <c r="H332" s="2"/>
      <c r="J332" s="2"/>
    </row>
    <row r="333" spans="1:10" ht="13.5" customHeight="1">
      <c r="A333" s="1" t="s">
        <v>338</v>
      </c>
      <c r="C333" s="1" t="s">
        <v>1419</v>
      </c>
      <c r="H333" s="2"/>
      <c r="J333" s="2"/>
    </row>
    <row r="334" spans="1:10" ht="13.5" customHeight="1">
      <c r="A334" s="1" t="s">
        <v>339</v>
      </c>
      <c r="C334" s="1" t="s">
        <v>1420</v>
      </c>
      <c r="H334" s="2"/>
      <c r="J334" s="2"/>
    </row>
    <row r="335" spans="1:10" ht="13.5" customHeight="1">
      <c r="A335" s="1" t="s">
        <v>340</v>
      </c>
      <c r="C335" s="1" t="s">
        <v>1421</v>
      </c>
      <c r="H335" s="2"/>
      <c r="J335" s="2"/>
    </row>
    <row r="336" spans="1:10" ht="13.5" customHeight="1">
      <c r="A336" s="1" t="s">
        <v>341</v>
      </c>
      <c r="C336" s="1" t="s">
        <v>1422</v>
      </c>
      <c r="H336" s="2"/>
      <c r="J336" s="2"/>
    </row>
    <row r="337" spans="1:10" ht="13.5" customHeight="1">
      <c r="A337" s="1" t="s">
        <v>342</v>
      </c>
      <c r="C337" s="1" t="s">
        <v>1423</v>
      </c>
      <c r="H337" s="2"/>
      <c r="J337" s="2"/>
    </row>
    <row r="338" spans="1:10" ht="13.5" customHeight="1">
      <c r="A338" s="1" t="s">
        <v>343</v>
      </c>
      <c r="C338" s="1" t="s">
        <v>1424</v>
      </c>
      <c r="H338" s="2"/>
      <c r="J338" s="2"/>
    </row>
    <row r="339" spans="1:10" ht="13.5" customHeight="1">
      <c r="A339" s="1" t="s">
        <v>344</v>
      </c>
      <c r="C339" s="1" t="s">
        <v>1425</v>
      </c>
      <c r="H339" s="2"/>
      <c r="J339" s="2"/>
    </row>
    <row r="340" spans="1:10" ht="13.5" customHeight="1">
      <c r="A340" s="1" t="s">
        <v>345</v>
      </c>
      <c r="C340" s="1" t="s">
        <v>1426</v>
      </c>
      <c r="H340" s="2"/>
      <c r="J340" s="2"/>
    </row>
    <row r="341" spans="1:10" ht="13.5" customHeight="1">
      <c r="A341" s="1" t="s">
        <v>346</v>
      </c>
      <c r="C341" s="1" t="s">
        <v>1427</v>
      </c>
      <c r="H341" s="2"/>
      <c r="J341" s="2"/>
    </row>
    <row r="342" spans="1:10" ht="13.5" customHeight="1">
      <c r="A342" s="1" t="s">
        <v>347</v>
      </c>
      <c r="C342" s="1" t="s">
        <v>1428</v>
      </c>
      <c r="H342" s="2"/>
      <c r="J342" s="2"/>
    </row>
    <row r="343" spans="1:10" ht="13.5" customHeight="1">
      <c r="A343" s="1" t="s">
        <v>348</v>
      </c>
      <c r="C343" s="1" t="s">
        <v>1429</v>
      </c>
      <c r="H343" s="2"/>
      <c r="J343" s="2"/>
    </row>
    <row r="344" spans="1:10" ht="13.5" customHeight="1">
      <c r="A344" s="1" t="s">
        <v>349</v>
      </c>
      <c r="C344" s="1" t="s">
        <v>1430</v>
      </c>
      <c r="H344" s="2"/>
      <c r="J344" s="2"/>
    </row>
    <row r="345" spans="1:10" ht="13.5" customHeight="1">
      <c r="A345" s="1" t="s">
        <v>350</v>
      </c>
      <c r="C345" s="1" t="s">
        <v>1431</v>
      </c>
      <c r="H345" s="2"/>
      <c r="J345" s="2"/>
    </row>
    <row r="346" spans="1:10" ht="13.5" customHeight="1">
      <c r="A346" s="1" t="s">
        <v>351</v>
      </c>
      <c r="C346" s="1" t="s">
        <v>1432</v>
      </c>
      <c r="H346" s="2"/>
      <c r="J346" s="2"/>
    </row>
    <row r="347" spans="1:10" ht="13.5" customHeight="1">
      <c r="A347" s="1" t="s">
        <v>352</v>
      </c>
      <c r="C347" s="1" t="s">
        <v>1433</v>
      </c>
      <c r="H347" s="2"/>
      <c r="J347" s="2"/>
    </row>
    <row r="348" spans="1:10" ht="13.5" customHeight="1">
      <c r="A348" s="1" t="s">
        <v>353</v>
      </c>
      <c r="C348" s="1" t="s">
        <v>1434</v>
      </c>
      <c r="H348" s="2"/>
      <c r="J348" s="2"/>
    </row>
    <row r="349" spans="1:10" ht="13.5" customHeight="1">
      <c r="A349" s="1" t="s">
        <v>354</v>
      </c>
      <c r="C349" s="1" t="s">
        <v>1435</v>
      </c>
      <c r="H349" s="2"/>
      <c r="J349" s="2"/>
    </row>
    <row r="350" spans="1:10" ht="13.5" customHeight="1">
      <c r="A350" s="1" t="s">
        <v>355</v>
      </c>
      <c r="C350" s="1" t="s">
        <v>1436</v>
      </c>
      <c r="H350" s="2"/>
      <c r="J350" s="2"/>
    </row>
    <row r="351" spans="1:10" ht="13.5" customHeight="1">
      <c r="A351" s="1" t="s">
        <v>356</v>
      </c>
      <c r="C351" s="1" t="s">
        <v>1437</v>
      </c>
      <c r="H351" s="2"/>
      <c r="J351" s="2"/>
    </row>
    <row r="352" spans="1:10" ht="13.5" customHeight="1">
      <c r="A352" s="1" t="s">
        <v>357</v>
      </c>
      <c r="C352" s="1" t="s">
        <v>1438</v>
      </c>
      <c r="H352" s="2"/>
      <c r="J352" s="2"/>
    </row>
    <row r="353" spans="1:10" ht="13.5" customHeight="1">
      <c r="A353" s="1" t="s">
        <v>358</v>
      </c>
      <c r="C353" s="1" t="s">
        <v>1439</v>
      </c>
      <c r="H353" s="2"/>
      <c r="J353" s="2"/>
    </row>
    <row r="354" spans="1:10" ht="13.5" customHeight="1">
      <c r="A354" s="1" t="s">
        <v>359</v>
      </c>
      <c r="C354" s="1" t="s">
        <v>1440</v>
      </c>
      <c r="H354" s="2"/>
      <c r="J354" s="2"/>
    </row>
    <row r="355" spans="1:10" ht="13.5" customHeight="1">
      <c r="A355" s="1" t="s">
        <v>360</v>
      </c>
      <c r="C355" s="1" t="s">
        <v>1441</v>
      </c>
      <c r="H355" s="2"/>
      <c r="J355" s="2"/>
    </row>
    <row r="356" spans="1:10" ht="13.5" customHeight="1">
      <c r="A356" s="1" t="s">
        <v>361</v>
      </c>
      <c r="C356" s="1" t="s">
        <v>1442</v>
      </c>
      <c r="H356" s="2"/>
      <c r="J356" s="2"/>
    </row>
    <row r="357" spans="1:10" ht="13.5" customHeight="1">
      <c r="A357" s="1" t="s">
        <v>362</v>
      </c>
      <c r="C357" s="1" t="s">
        <v>1443</v>
      </c>
      <c r="H357" s="2"/>
      <c r="J357" s="2"/>
    </row>
    <row r="358" spans="1:10" ht="13.5" customHeight="1">
      <c r="A358" s="1" t="s">
        <v>363</v>
      </c>
      <c r="C358" s="1" t="s">
        <v>1444</v>
      </c>
      <c r="H358" s="2"/>
      <c r="J358" s="2"/>
    </row>
    <row r="359" spans="1:10" ht="13.5" customHeight="1">
      <c r="A359" s="1" t="s">
        <v>364</v>
      </c>
      <c r="C359" s="1" t="s">
        <v>1445</v>
      </c>
      <c r="H359" s="2"/>
      <c r="J359" s="2"/>
    </row>
    <row r="360" spans="1:10" ht="13.5" customHeight="1">
      <c r="A360" s="1" t="s">
        <v>365</v>
      </c>
      <c r="C360" s="1" t="s">
        <v>1446</v>
      </c>
      <c r="H360" s="2"/>
      <c r="J360" s="2"/>
    </row>
    <row r="361" spans="1:10" ht="13.5" customHeight="1">
      <c r="A361" s="1" t="s">
        <v>366</v>
      </c>
      <c r="C361" s="1" t="s">
        <v>1447</v>
      </c>
      <c r="H361" s="2"/>
      <c r="J361" s="2"/>
    </row>
    <row r="362" spans="1:10" ht="13.5" customHeight="1">
      <c r="A362" s="1" t="s">
        <v>367</v>
      </c>
      <c r="C362" s="1" t="s">
        <v>1448</v>
      </c>
      <c r="H362" s="2"/>
      <c r="J362" s="2"/>
    </row>
    <row r="363" spans="1:10" ht="13.5" customHeight="1">
      <c r="A363" s="1" t="s">
        <v>368</v>
      </c>
      <c r="C363" s="1" t="s">
        <v>1449</v>
      </c>
      <c r="H363" s="2"/>
      <c r="J363" s="2"/>
    </row>
    <row r="364" spans="1:10" ht="13.5" customHeight="1">
      <c r="A364" s="1" t="s">
        <v>369</v>
      </c>
      <c r="C364" s="1" t="s">
        <v>1450</v>
      </c>
      <c r="H364" s="2"/>
      <c r="J364" s="2"/>
    </row>
    <row r="365" spans="1:10" ht="13.5" customHeight="1">
      <c r="A365" s="1" t="s">
        <v>370</v>
      </c>
      <c r="C365" s="1" t="s">
        <v>1451</v>
      </c>
      <c r="H365" s="2"/>
      <c r="J365" s="2"/>
    </row>
    <row r="366" spans="1:10" ht="13.5" customHeight="1">
      <c r="A366" s="1" t="s">
        <v>371</v>
      </c>
      <c r="C366" s="1" t="s">
        <v>1452</v>
      </c>
      <c r="H366" s="2"/>
      <c r="J366" s="2"/>
    </row>
    <row r="367" spans="1:10" ht="13.5" customHeight="1">
      <c r="A367" s="1" t="s">
        <v>372</v>
      </c>
      <c r="C367" s="1" t="s">
        <v>1453</v>
      </c>
      <c r="H367" s="2"/>
      <c r="J367" s="2"/>
    </row>
    <row r="368" spans="1:10" ht="13.5" customHeight="1">
      <c r="A368" s="1" t="s">
        <v>373</v>
      </c>
      <c r="C368" s="1" t="s">
        <v>1454</v>
      </c>
      <c r="H368" s="2"/>
      <c r="J368" s="2"/>
    </row>
    <row r="369" spans="1:10" ht="13.5" customHeight="1">
      <c r="A369" s="1" t="s">
        <v>374</v>
      </c>
      <c r="C369" s="1" t="s">
        <v>1455</v>
      </c>
      <c r="H369" s="2"/>
      <c r="J369" s="2"/>
    </row>
    <row r="370" spans="1:10" ht="13.5" customHeight="1">
      <c r="A370" s="1" t="s">
        <v>375</v>
      </c>
      <c r="C370" s="1" t="s">
        <v>1456</v>
      </c>
      <c r="H370" s="2"/>
      <c r="J370" s="2"/>
    </row>
    <row r="371" spans="1:10" ht="13.5" customHeight="1">
      <c r="A371" s="1" t="s">
        <v>376</v>
      </c>
      <c r="C371" s="1" t="s">
        <v>1457</v>
      </c>
      <c r="H371" s="2"/>
      <c r="J371" s="2"/>
    </row>
    <row r="372" spans="1:10" ht="13.5" customHeight="1">
      <c r="A372" s="1" t="s">
        <v>377</v>
      </c>
      <c r="C372" s="1" t="s">
        <v>1458</v>
      </c>
      <c r="H372" s="2"/>
      <c r="J372" s="2"/>
    </row>
    <row r="373" spans="1:10" ht="13.5" customHeight="1">
      <c r="A373" s="1" t="s">
        <v>378</v>
      </c>
      <c r="C373" s="1" t="s">
        <v>1459</v>
      </c>
      <c r="H373" s="2"/>
      <c r="J373" s="2"/>
    </row>
    <row r="374" spans="1:10" ht="13.5" customHeight="1">
      <c r="A374" s="1" t="s">
        <v>379</v>
      </c>
      <c r="C374" s="1" t="s">
        <v>1460</v>
      </c>
      <c r="H374" s="2"/>
      <c r="J374" s="2"/>
    </row>
    <row r="375" spans="1:10" ht="13.5" customHeight="1">
      <c r="A375" s="1" t="s">
        <v>380</v>
      </c>
      <c r="C375" s="1" t="s">
        <v>1461</v>
      </c>
      <c r="H375" s="2"/>
      <c r="J375" s="2"/>
    </row>
    <row r="376" spans="1:10" ht="13.5" customHeight="1">
      <c r="A376" s="1" t="s">
        <v>381</v>
      </c>
      <c r="C376" s="1" t="s">
        <v>1462</v>
      </c>
      <c r="H376" s="2"/>
      <c r="J376" s="2"/>
    </row>
    <row r="377" spans="1:10" ht="13.5" customHeight="1">
      <c r="A377" s="1" t="s">
        <v>382</v>
      </c>
      <c r="C377" s="1" t="s">
        <v>1463</v>
      </c>
      <c r="H377" s="2"/>
      <c r="J377" s="2"/>
    </row>
    <row r="378" spans="1:10" ht="13.5" customHeight="1">
      <c r="A378" s="1" t="s">
        <v>383</v>
      </c>
      <c r="C378" s="1" t="s">
        <v>1464</v>
      </c>
      <c r="H378" s="2"/>
      <c r="J378" s="2"/>
    </row>
    <row r="379" spans="1:10" ht="13.5" customHeight="1">
      <c r="A379" s="1" t="s">
        <v>384</v>
      </c>
      <c r="C379" s="1" t="s">
        <v>1465</v>
      </c>
      <c r="H379" s="2"/>
      <c r="J379" s="2"/>
    </row>
    <row r="380" spans="1:10" ht="13.5" customHeight="1">
      <c r="A380" s="1" t="s">
        <v>385</v>
      </c>
      <c r="C380" s="1" t="s">
        <v>1466</v>
      </c>
      <c r="H380" s="2"/>
      <c r="J380" s="2"/>
    </row>
    <row r="381" spans="1:10" ht="13.5" customHeight="1">
      <c r="A381" s="1" t="s">
        <v>386</v>
      </c>
      <c r="C381" s="1" t="s">
        <v>1467</v>
      </c>
      <c r="H381" s="2"/>
      <c r="J381" s="2"/>
    </row>
    <row r="382" spans="1:10" ht="13.5" customHeight="1">
      <c r="A382" s="1" t="s">
        <v>387</v>
      </c>
      <c r="C382" s="1" t="s">
        <v>1468</v>
      </c>
      <c r="H382" s="2"/>
      <c r="J382" s="2"/>
    </row>
    <row r="383" spans="1:10" ht="13.5" customHeight="1">
      <c r="A383" s="1" t="s">
        <v>388</v>
      </c>
      <c r="C383" s="1" t="s">
        <v>1469</v>
      </c>
      <c r="H383" s="2"/>
      <c r="J383" s="2"/>
    </row>
    <row r="384" spans="1:10" ht="13.5" customHeight="1">
      <c r="A384" s="1" t="s">
        <v>389</v>
      </c>
      <c r="C384" s="1" t="s">
        <v>1470</v>
      </c>
      <c r="H384" s="2"/>
      <c r="J384" s="2"/>
    </row>
    <row r="385" spans="1:10" ht="13.5" customHeight="1">
      <c r="A385" s="1" t="s">
        <v>390</v>
      </c>
      <c r="C385" s="1" t="s">
        <v>1471</v>
      </c>
      <c r="H385" s="2"/>
      <c r="J385" s="2"/>
    </row>
    <row r="386" spans="1:10" ht="13.5" customHeight="1">
      <c r="A386" s="1" t="s">
        <v>391</v>
      </c>
      <c r="C386" s="1" t="s">
        <v>1472</v>
      </c>
      <c r="H386" s="2"/>
      <c r="J386" s="2"/>
    </row>
    <row r="387" spans="1:10" ht="13.5" customHeight="1">
      <c r="A387" s="1" t="s">
        <v>392</v>
      </c>
      <c r="C387" s="1" t="s">
        <v>1473</v>
      </c>
      <c r="H387" s="2"/>
      <c r="J387" s="2"/>
    </row>
    <row r="388" spans="1:10" ht="13.5" customHeight="1">
      <c r="A388" s="1" t="s">
        <v>393</v>
      </c>
      <c r="C388" s="1" t="s">
        <v>1474</v>
      </c>
      <c r="H388" s="2"/>
      <c r="J388" s="2"/>
    </row>
    <row r="389" spans="1:10" ht="13.5" customHeight="1">
      <c r="A389" s="1" t="s">
        <v>394</v>
      </c>
      <c r="C389" s="1" t="s">
        <v>1475</v>
      </c>
      <c r="H389" s="2"/>
      <c r="J389" s="2"/>
    </row>
    <row r="390" spans="1:10" ht="13.5" customHeight="1">
      <c r="A390" s="1" t="s">
        <v>395</v>
      </c>
      <c r="C390" s="1" t="s">
        <v>1476</v>
      </c>
      <c r="H390" s="2"/>
      <c r="J390" s="2"/>
    </row>
    <row r="391" spans="1:10" ht="13.5" customHeight="1">
      <c r="A391" s="1" t="s">
        <v>396</v>
      </c>
      <c r="C391" s="1" t="s">
        <v>1477</v>
      </c>
      <c r="H391" s="2"/>
      <c r="J391" s="2"/>
    </row>
    <row r="392" spans="1:10" ht="13.5" customHeight="1">
      <c r="A392" s="1" t="s">
        <v>397</v>
      </c>
      <c r="C392" s="1" t="s">
        <v>1478</v>
      </c>
      <c r="H392" s="2"/>
      <c r="J392" s="2"/>
    </row>
    <row r="393" spans="1:10" ht="13.5" customHeight="1">
      <c r="A393" s="1" t="s">
        <v>398</v>
      </c>
      <c r="C393" s="1" t="s">
        <v>1479</v>
      </c>
      <c r="H393" s="2"/>
      <c r="J393" s="2"/>
    </row>
    <row r="394" spans="1:10" ht="13.5" customHeight="1">
      <c r="A394" s="1" t="s">
        <v>399</v>
      </c>
      <c r="C394" s="1" t="s">
        <v>1480</v>
      </c>
      <c r="H394" s="2"/>
      <c r="J394" s="2"/>
    </row>
    <row r="395" spans="1:10" ht="13.5" customHeight="1">
      <c r="A395" s="1" t="s">
        <v>400</v>
      </c>
      <c r="C395" s="1" t="s">
        <v>1481</v>
      </c>
      <c r="H395" s="2"/>
      <c r="J395" s="2"/>
    </row>
    <row r="396" spans="1:10" ht="13.5" customHeight="1">
      <c r="A396" s="1" t="s">
        <v>401</v>
      </c>
      <c r="C396" s="1" t="s">
        <v>1482</v>
      </c>
      <c r="H396" s="2"/>
      <c r="J396" s="2"/>
    </row>
    <row r="397" spans="1:10" ht="13.5" customHeight="1">
      <c r="A397" s="1" t="s">
        <v>402</v>
      </c>
      <c r="C397" s="1" t="s">
        <v>1483</v>
      </c>
      <c r="H397" s="2"/>
      <c r="J397" s="2"/>
    </row>
    <row r="398" spans="1:10" ht="13.5" customHeight="1">
      <c r="A398" s="1" t="s">
        <v>403</v>
      </c>
      <c r="C398" s="1" t="s">
        <v>1484</v>
      </c>
      <c r="H398" s="2"/>
      <c r="J398" s="2"/>
    </row>
    <row r="399" spans="1:10" ht="13.5" customHeight="1">
      <c r="A399" s="1" t="s">
        <v>404</v>
      </c>
      <c r="C399" s="1" t="s">
        <v>1485</v>
      </c>
      <c r="H399" s="2"/>
      <c r="J399" s="2"/>
    </row>
    <row r="400" spans="1:10" ht="13.5" customHeight="1">
      <c r="A400" s="1" t="s">
        <v>405</v>
      </c>
      <c r="C400" s="1" t="s">
        <v>1486</v>
      </c>
      <c r="H400" s="2"/>
      <c r="J400" s="2"/>
    </row>
    <row r="401" spans="1:10" ht="13.5" customHeight="1">
      <c r="A401" s="1" t="s">
        <v>406</v>
      </c>
      <c r="C401" s="1" t="s">
        <v>1487</v>
      </c>
      <c r="H401" s="2"/>
      <c r="J401" s="2"/>
    </row>
    <row r="402" spans="1:10" ht="13.5" customHeight="1">
      <c r="A402" s="1" t="s">
        <v>407</v>
      </c>
      <c r="C402" s="1" t="s">
        <v>1488</v>
      </c>
      <c r="H402" s="2"/>
      <c r="J402" s="2"/>
    </row>
    <row r="403" spans="1:10" ht="13.5" customHeight="1">
      <c r="A403" s="1" t="s">
        <v>408</v>
      </c>
      <c r="C403" s="1" t="s">
        <v>1489</v>
      </c>
      <c r="H403" s="2"/>
      <c r="J403" s="2"/>
    </row>
    <row r="404" spans="1:10" ht="13.5" customHeight="1">
      <c r="A404" s="1" t="s">
        <v>409</v>
      </c>
      <c r="C404" s="1" t="s">
        <v>1490</v>
      </c>
      <c r="H404" s="2"/>
      <c r="J404" s="2"/>
    </row>
    <row r="405" spans="1:10" ht="13.5" customHeight="1">
      <c r="A405" s="1" t="s">
        <v>410</v>
      </c>
      <c r="C405" s="1" t="s">
        <v>1491</v>
      </c>
      <c r="H405" s="2"/>
      <c r="J405" s="2"/>
    </row>
    <row r="406" spans="1:10" ht="13.5" customHeight="1">
      <c r="A406" s="1" t="s">
        <v>411</v>
      </c>
      <c r="C406" s="1" t="s">
        <v>1492</v>
      </c>
      <c r="H406" s="2"/>
      <c r="J406" s="2"/>
    </row>
    <row r="407" spans="1:10" ht="13.5" customHeight="1">
      <c r="A407" s="1" t="s">
        <v>412</v>
      </c>
      <c r="C407" s="1" t="s">
        <v>1493</v>
      </c>
      <c r="H407" s="2"/>
      <c r="J407" s="2"/>
    </row>
    <row r="408" spans="1:10" ht="13.5" customHeight="1">
      <c r="A408" s="1" t="s">
        <v>413</v>
      </c>
      <c r="C408" s="1" t="s">
        <v>1494</v>
      </c>
      <c r="H408" s="2"/>
      <c r="J408" s="2"/>
    </row>
    <row r="409" spans="1:10" ht="13.5" customHeight="1">
      <c r="A409" s="1" t="s">
        <v>414</v>
      </c>
      <c r="C409" s="1" t="s">
        <v>1495</v>
      </c>
      <c r="H409" s="2"/>
      <c r="J409" s="2"/>
    </row>
    <row r="410" spans="1:10" ht="13.5" customHeight="1">
      <c r="A410" s="1" t="s">
        <v>415</v>
      </c>
      <c r="C410" s="1" t="s">
        <v>1496</v>
      </c>
      <c r="H410" s="2"/>
      <c r="J410" s="2"/>
    </row>
    <row r="411" spans="1:10" ht="13.5" customHeight="1">
      <c r="A411" s="1" t="s">
        <v>416</v>
      </c>
      <c r="C411" s="1" t="s">
        <v>1497</v>
      </c>
      <c r="H411" s="2"/>
      <c r="J411" s="2"/>
    </row>
    <row r="412" spans="1:10" ht="13.5" customHeight="1">
      <c r="A412" s="1" t="s">
        <v>417</v>
      </c>
      <c r="C412" s="1" t="s">
        <v>1498</v>
      </c>
      <c r="H412" s="2"/>
      <c r="J412" s="2"/>
    </row>
    <row r="413" spans="1:10" ht="13.5" customHeight="1">
      <c r="A413" s="1" t="s">
        <v>418</v>
      </c>
      <c r="C413" s="1" t="s">
        <v>1499</v>
      </c>
      <c r="H413" s="2"/>
      <c r="J413" s="2"/>
    </row>
    <row r="414" spans="1:10" ht="13.5" customHeight="1">
      <c r="A414" s="1" t="s">
        <v>419</v>
      </c>
      <c r="C414" s="1" t="s">
        <v>1500</v>
      </c>
      <c r="H414" s="2"/>
      <c r="J414" s="2"/>
    </row>
    <row r="415" spans="1:10" ht="13.5" customHeight="1">
      <c r="A415" s="1" t="s">
        <v>420</v>
      </c>
      <c r="C415" s="1" t="s">
        <v>1501</v>
      </c>
      <c r="H415" s="2"/>
      <c r="J415" s="2"/>
    </row>
    <row r="416" spans="1:10" ht="13.5" customHeight="1">
      <c r="A416" s="1" t="s">
        <v>421</v>
      </c>
      <c r="C416" s="1" t="s">
        <v>1502</v>
      </c>
      <c r="H416" s="2"/>
      <c r="J416" s="2"/>
    </row>
    <row r="417" spans="1:10" ht="13.5" customHeight="1">
      <c r="A417" s="1" t="s">
        <v>422</v>
      </c>
      <c r="C417" s="1" t="s">
        <v>1503</v>
      </c>
      <c r="H417" s="2"/>
      <c r="J417" s="2"/>
    </row>
    <row r="418" spans="1:10" ht="13.5" customHeight="1">
      <c r="A418" s="1" t="s">
        <v>423</v>
      </c>
      <c r="C418" s="1" t="s">
        <v>1504</v>
      </c>
      <c r="H418" s="2"/>
      <c r="J418" s="2"/>
    </row>
    <row r="419" spans="1:10" ht="13.5" customHeight="1">
      <c r="A419" s="1" t="s">
        <v>424</v>
      </c>
      <c r="C419" s="1" t="s">
        <v>1505</v>
      </c>
      <c r="H419" s="2"/>
      <c r="J419" s="2"/>
    </row>
    <row r="420" spans="1:10" ht="13.5" customHeight="1">
      <c r="A420" s="1" t="s">
        <v>425</v>
      </c>
      <c r="C420" s="1" t="s">
        <v>1506</v>
      </c>
      <c r="H420" s="2"/>
      <c r="J420" s="2"/>
    </row>
    <row r="421" spans="1:10" ht="13.5" customHeight="1">
      <c r="A421" s="1" t="s">
        <v>426</v>
      </c>
      <c r="C421" s="1" t="s">
        <v>1507</v>
      </c>
      <c r="H421" s="2"/>
      <c r="J421" s="2"/>
    </row>
    <row r="422" spans="1:10" ht="13.5" customHeight="1">
      <c r="A422" s="1" t="s">
        <v>427</v>
      </c>
      <c r="C422" s="1" t="s">
        <v>1508</v>
      </c>
      <c r="H422" s="2"/>
      <c r="J422" s="2"/>
    </row>
    <row r="423" spans="1:10" ht="13.5" customHeight="1">
      <c r="A423" s="1" t="s">
        <v>428</v>
      </c>
      <c r="C423" s="1" t="s">
        <v>1509</v>
      </c>
      <c r="H423" s="2"/>
      <c r="J423" s="2"/>
    </row>
    <row r="424" spans="1:10" ht="13.5" customHeight="1">
      <c r="A424" s="1" t="s">
        <v>429</v>
      </c>
      <c r="C424" s="1" t="s">
        <v>1510</v>
      </c>
      <c r="H424" s="2"/>
      <c r="J424" s="2"/>
    </row>
    <row r="425" spans="1:10" ht="13.5" customHeight="1">
      <c r="A425" s="1" t="s">
        <v>430</v>
      </c>
      <c r="C425" s="1" t="s">
        <v>1511</v>
      </c>
      <c r="H425" s="2"/>
      <c r="J425" s="2"/>
    </row>
    <row r="426" spans="1:10" ht="13.5" customHeight="1">
      <c r="A426" s="1" t="s">
        <v>431</v>
      </c>
      <c r="C426" s="1" t="s">
        <v>1512</v>
      </c>
      <c r="H426" s="2"/>
      <c r="J426" s="2"/>
    </row>
    <row r="427" spans="1:10" ht="13.5" customHeight="1">
      <c r="A427" s="1" t="s">
        <v>432</v>
      </c>
      <c r="C427" s="1" t="s">
        <v>1513</v>
      </c>
      <c r="H427" s="2"/>
      <c r="J427" s="2"/>
    </row>
    <row r="428" spans="1:10" ht="13.5" customHeight="1">
      <c r="A428" s="1" t="s">
        <v>433</v>
      </c>
      <c r="C428" s="1" t="s">
        <v>1514</v>
      </c>
      <c r="H428" s="2"/>
      <c r="J428" s="2"/>
    </row>
    <row r="429" spans="1:10" ht="13.5" customHeight="1">
      <c r="A429" s="1" t="s">
        <v>434</v>
      </c>
      <c r="C429" s="1" t="s">
        <v>1515</v>
      </c>
      <c r="H429" s="2"/>
      <c r="J429" s="2"/>
    </row>
    <row r="430" spans="1:10" ht="13.5" customHeight="1">
      <c r="A430" s="1" t="s">
        <v>435</v>
      </c>
      <c r="C430" s="1" t="s">
        <v>1516</v>
      </c>
      <c r="H430" s="2"/>
      <c r="J430" s="2"/>
    </row>
    <row r="431" spans="1:10" ht="13.5" customHeight="1">
      <c r="A431" s="1" t="s">
        <v>436</v>
      </c>
      <c r="C431" s="1" t="s">
        <v>1517</v>
      </c>
      <c r="H431" s="2"/>
      <c r="J431" s="2"/>
    </row>
    <row r="432" spans="1:10" ht="13.5" customHeight="1">
      <c r="A432" s="1" t="s">
        <v>437</v>
      </c>
      <c r="C432" s="1" t="s">
        <v>1518</v>
      </c>
      <c r="H432" s="2"/>
      <c r="J432" s="2"/>
    </row>
    <row r="433" spans="1:10" ht="13.5" customHeight="1">
      <c r="A433" s="1" t="s">
        <v>438</v>
      </c>
      <c r="C433" s="1" t="s">
        <v>1519</v>
      </c>
      <c r="H433" s="2"/>
      <c r="J433" s="2"/>
    </row>
    <row r="434" spans="1:10" ht="13.5" customHeight="1">
      <c r="A434" s="1" t="s">
        <v>439</v>
      </c>
      <c r="C434" s="1" t="s">
        <v>1520</v>
      </c>
      <c r="H434" s="2"/>
      <c r="J434" s="2"/>
    </row>
    <row r="435" spans="1:10" ht="13.5" customHeight="1">
      <c r="A435" s="1" t="s">
        <v>440</v>
      </c>
      <c r="C435" s="1" t="s">
        <v>1521</v>
      </c>
      <c r="H435" s="2"/>
      <c r="J435" s="2"/>
    </row>
    <row r="436" spans="1:10" ht="13.5" customHeight="1">
      <c r="A436" s="1" t="s">
        <v>441</v>
      </c>
      <c r="C436" s="1" t="s">
        <v>1522</v>
      </c>
      <c r="H436" s="2"/>
      <c r="J436" s="2"/>
    </row>
    <row r="437" spans="1:10" ht="13.5" customHeight="1">
      <c r="A437" s="1" t="s">
        <v>442</v>
      </c>
      <c r="C437" s="1" t="s">
        <v>1523</v>
      </c>
      <c r="H437" s="2"/>
      <c r="J437" s="2"/>
    </row>
    <row r="438" spans="1:10" ht="13.5" customHeight="1">
      <c r="A438" s="1" t="s">
        <v>443</v>
      </c>
      <c r="C438" s="1" t="s">
        <v>1524</v>
      </c>
      <c r="H438" s="2"/>
      <c r="J438" s="2"/>
    </row>
    <row r="439" spans="1:10" ht="13.5" customHeight="1">
      <c r="A439" s="1" t="s">
        <v>444</v>
      </c>
      <c r="C439" s="1" t="s">
        <v>1525</v>
      </c>
      <c r="H439" s="2"/>
      <c r="J439" s="2"/>
    </row>
    <row r="440" spans="1:10" ht="13.5" customHeight="1">
      <c r="A440" s="1" t="s">
        <v>445</v>
      </c>
      <c r="C440" s="1" t="s">
        <v>1526</v>
      </c>
      <c r="H440" s="2"/>
      <c r="J440" s="2"/>
    </row>
    <row r="441" spans="1:10" ht="13.5" customHeight="1">
      <c r="A441" s="1" t="s">
        <v>446</v>
      </c>
      <c r="C441" s="1" t="s">
        <v>1527</v>
      </c>
      <c r="H441" s="2"/>
      <c r="J441" s="2"/>
    </row>
    <row r="442" spans="1:10" ht="13.5" customHeight="1">
      <c r="A442" s="1" t="s">
        <v>447</v>
      </c>
      <c r="C442" s="1" t="s">
        <v>1528</v>
      </c>
      <c r="H442" s="2"/>
      <c r="J442" s="2"/>
    </row>
    <row r="443" spans="1:10" ht="13.5" customHeight="1">
      <c r="A443" s="1" t="s">
        <v>448</v>
      </c>
      <c r="C443" s="1" t="s">
        <v>1529</v>
      </c>
      <c r="H443" s="2"/>
      <c r="J443" s="2"/>
    </row>
    <row r="444" spans="1:10" ht="13.5" customHeight="1">
      <c r="A444" s="1" t="s">
        <v>449</v>
      </c>
      <c r="C444" s="1" t="s">
        <v>1530</v>
      </c>
      <c r="H444" s="2"/>
      <c r="J444" s="2"/>
    </row>
    <row r="445" spans="1:10" ht="13.5" customHeight="1">
      <c r="A445" s="1" t="s">
        <v>450</v>
      </c>
      <c r="C445" s="1" t="s">
        <v>1531</v>
      </c>
      <c r="H445" s="2"/>
      <c r="J445" s="2"/>
    </row>
    <row r="446" spans="1:10" ht="13.5" customHeight="1">
      <c r="A446" s="1" t="s">
        <v>451</v>
      </c>
      <c r="C446" s="1" t="s">
        <v>1532</v>
      </c>
      <c r="H446" s="2"/>
      <c r="J446" s="2"/>
    </row>
    <row r="447" spans="1:10" ht="13.5" customHeight="1">
      <c r="A447" s="1" t="s">
        <v>452</v>
      </c>
      <c r="C447" s="1" t="s">
        <v>1533</v>
      </c>
      <c r="H447" s="2"/>
      <c r="J447" s="2"/>
    </row>
    <row r="448" spans="1:10" ht="13.5" customHeight="1">
      <c r="A448" s="1" t="s">
        <v>453</v>
      </c>
      <c r="C448" s="1" t="s">
        <v>1534</v>
      </c>
      <c r="H448" s="2"/>
      <c r="J448" s="2"/>
    </row>
    <row r="449" spans="1:10" ht="13.5" customHeight="1">
      <c r="A449" s="1" t="s">
        <v>454</v>
      </c>
      <c r="C449" s="1" t="s">
        <v>1535</v>
      </c>
      <c r="H449" s="2"/>
      <c r="J449" s="2"/>
    </row>
    <row r="450" spans="1:10" ht="13.5" customHeight="1">
      <c r="A450" s="1" t="s">
        <v>455</v>
      </c>
      <c r="C450" s="1" t="s">
        <v>1536</v>
      </c>
      <c r="H450" s="2"/>
      <c r="J450" s="2"/>
    </row>
    <row r="451" spans="1:10" ht="13.5" customHeight="1">
      <c r="A451" s="1" t="s">
        <v>456</v>
      </c>
      <c r="C451" s="1" t="s">
        <v>1537</v>
      </c>
      <c r="H451" s="2"/>
      <c r="J451" s="2"/>
    </row>
    <row r="452" spans="1:10" ht="13.5" customHeight="1">
      <c r="A452" s="1" t="s">
        <v>457</v>
      </c>
      <c r="C452" s="1" t="s">
        <v>1538</v>
      </c>
      <c r="H452" s="2"/>
      <c r="J452" s="2"/>
    </row>
    <row r="453" spans="1:10" ht="13.5" customHeight="1">
      <c r="A453" s="1" t="s">
        <v>458</v>
      </c>
      <c r="C453" s="1" t="s">
        <v>1539</v>
      </c>
      <c r="H453" s="2"/>
      <c r="J453" s="2"/>
    </row>
    <row r="454" spans="1:10" ht="13.5" customHeight="1">
      <c r="A454" s="1" t="s">
        <v>459</v>
      </c>
      <c r="C454" s="1" t="s">
        <v>1540</v>
      </c>
      <c r="H454" s="2"/>
      <c r="J454" s="2"/>
    </row>
    <row r="455" spans="1:10" ht="13.5" customHeight="1">
      <c r="A455" s="1" t="s">
        <v>460</v>
      </c>
      <c r="C455" s="1" t="s">
        <v>1541</v>
      </c>
      <c r="H455" s="2"/>
      <c r="J455" s="2"/>
    </row>
    <row r="456" spans="1:10" ht="13.5" customHeight="1">
      <c r="A456" s="1" t="s">
        <v>461</v>
      </c>
      <c r="C456" s="1" t="s">
        <v>1542</v>
      </c>
      <c r="H456" s="2"/>
      <c r="J456" s="2"/>
    </row>
    <row r="457" spans="1:10" ht="13.5" customHeight="1">
      <c r="A457" s="1" t="s">
        <v>462</v>
      </c>
      <c r="C457" s="1" t="s">
        <v>1543</v>
      </c>
      <c r="H457" s="2"/>
      <c r="J457" s="2"/>
    </row>
    <row r="458" spans="1:10" ht="13.5" customHeight="1">
      <c r="A458" s="1" t="s">
        <v>463</v>
      </c>
      <c r="C458" s="1" t="s">
        <v>1544</v>
      </c>
      <c r="H458" s="2"/>
      <c r="J458" s="2"/>
    </row>
    <row r="459" spans="1:10" ht="13.5" customHeight="1">
      <c r="A459" s="1" t="s">
        <v>464</v>
      </c>
      <c r="C459" s="1" t="s">
        <v>1545</v>
      </c>
      <c r="H459" s="2"/>
      <c r="J459" s="2"/>
    </row>
    <row r="460" spans="1:10" ht="13.5" customHeight="1">
      <c r="A460" s="1" t="s">
        <v>465</v>
      </c>
      <c r="C460" s="1" t="s">
        <v>1546</v>
      </c>
      <c r="H460" s="2"/>
      <c r="J460" s="2"/>
    </row>
    <row r="461" spans="1:10" ht="13.5" customHeight="1">
      <c r="A461" s="1" t="s">
        <v>466</v>
      </c>
      <c r="C461" s="1" t="s">
        <v>1547</v>
      </c>
      <c r="H461" s="2"/>
      <c r="J461" s="2"/>
    </row>
    <row r="462" spans="1:10" ht="13.5" customHeight="1">
      <c r="A462" s="1" t="s">
        <v>467</v>
      </c>
      <c r="C462" s="1" t="s">
        <v>1548</v>
      </c>
      <c r="H462" s="2"/>
      <c r="J462" s="2"/>
    </row>
    <row r="463" spans="1:10" ht="13.5" customHeight="1">
      <c r="A463" s="1" t="s">
        <v>468</v>
      </c>
      <c r="C463" s="1" t="s">
        <v>1549</v>
      </c>
      <c r="H463" s="2"/>
      <c r="J463" s="2"/>
    </row>
    <row r="464" spans="1:10" ht="13.5" customHeight="1">
      <c r="A464" s="1" t="s">
        <v>469</v>
      </c>
      <c r="C464" s="1" t="s">
        <v>1550</v>
      </c>
      <c r="H464" s="2"/>
      <c r="J464" s="2"/>
    </row>
    <row r="465" spans="1:10" ht="13.5" customHeight="1">
      <c r="A465" s="1" t="s">
        <v>470</v>
      </c>
      <c r="C465" s="1" t="s">
        <v>1551</v>
      </c>
      <c r="H465" s="2"/>
      <c r="J465" s="2"/>
    </row>
    <row r="466" spans="1:10" ht="13.5" customHeight="1">
      <c r="A466" s="1" t="s">
        <v>471</v>
      </c>
      <c r="C466" s="1" t="s">
        <v>1552</v>
      </c>
      <c r="H466" s="2"/>
      <c r="J466" s="2"/>
    </row>
    <row r="467" spans="1:10" ht="13.5" customHeight="1">
      <c r="A467" s="1" t="s">
        <v>472</v>
      </c>
      <c r="C467" s="1" t="s">
        <v>1553</v>
      </c>
      <c r="H467" s="2"/>
      <c r="J467" s="2"/>
    </row>
    <row r="468" spans="1:10" ht="13.5" customHeight="1">
      <c r="A468" s="1" t="s">
        <v>473</v>
      </c>
      <c r="C468" s="1" t="s">
        <v>1554</v>
      </c>
      <c r="H468" s="2"/>
      <c r="J468" s="2"/>
    </row>
    <row r="469" spans="1:10" ht="13.5" customHeight="1">
      <c r="A469" s="1" t="s">
        <v>474</v>
      </c>
      <c r="C469" s="1" t="s">
        <v>1555</v>
      </c>
      <c r="H469" s="2"/>
      <c r="J469" s="2"/>
    </row>
    <row r="470" spans="1:10" ht="13.5" customHeight="1">
      <c r="A470" s="1" t="s">
        <v>475</v>
      </c>
      <c r="C470" s="1" t="s">
        <v>1556</v>
      </c>
      <c r="H470" s="2"/>
      <c r="J470" s="2"/>
    </row>
    <row r="471" spans="1:10" ht="13.5" customHeight="1">
      <c r="A471" s="1" t="s">
        <v>476</v>
      </c>
      <c r="C471" s="1" t="s">
        <v>1557</v>
      </c>
      <c r="H471" s="2"/>
      <c r="J471" s="2"/>
    </row>
    <row r="472" spans="1:10" ht="13.5" customHeight="1">
      <c r="A472" s="1" t="s">
        <v>477</v>
      </c>
      <c r="C472" s="1" t="s">
        <v>1558</v>
      </c>
      <c r="H472" s="2"/>
      <c r="J472" s="2"/>
    </row>
    <row r="473" spans="1:10" ht="13.5" customHeight="1">
      <c r="A473" s="1" t="s">
        <v>478</v>
      </c>
      <c r="C473" s="1" t="s">
        <v>1559</v>
      </c>
      <c r="H473" s="2"/>
      <c r="J473" s="2"/>
    </row>
    <row r="474" spans="1:10" ht="13.5" customHeight="1">
      <c r="A474" s="1" t="s">
        <v>479</v>
      </c>
      <c r="C474" s="1" t="s">
        <v>1560</v>
      </c>
      <c r="H474" s="2"/>
      <c r="J474" s="2"/>
    </row>
    <row r="475" spans="1:10" ht="13.5" customHeight="1">
      <c r="A475" s="1" t="s">
        <v>480</v>
      </c>
      <c r="C475" s="1" t="s">
        <v>1561</v>
      </c>
      <c r="H475" s="2"/>
      <c r="J475" s="2"/>
    </row>
    <row r="476" spans="1:10" ht="13.5" customHeight="1">
      <c r="A476" s="1" t="s">
        <v>481</v>
      </c>
      <c r="C476" s="1" t="s">
        <v>1562</v>
      </c>
      <c r="H476" s="2"/>
      <c r="J476" s="2"/>
    </row>
    <row r="477" spans="1:10" ht="13.5" customHeight="1">
      <c r="A477" s="1" t="s">
        <v>482</v>
      </c>
      <c r="C477" s="1" t="s">
        <v>1563</v>
      </c>
      <c r="H477" s="2"/>
      <c r="J477" s="2"/>
    </row>
    <row r="478" spans="1:10" ht="13.5" customHeight="1">
      <c r="A478" s="1" t="s">
        <v>483</v>
      </c>
      <c r="C478" s="1" t="s">
        <v>1564</v>
      </c>
      <c r="H478" s="2"/>
      <c r="J478" s="2"/>
    </row>
    <row r="479" spans="1:10" ht="13.5" customHeight="1">
      <c r="A479" s="1" t="s">
        <v>484</v>
      </c>
      <c r="C479" s="1" t="s">
        <v>1565</v>
      </c>
      <c r="H479" s="2"/>
      <c r="J479" s="2"/>
    </row>
    <row r="480" spans="1:10" ht="13.5" customHeight="1">
      <c r="A480" s="1" t="s">
        <v>485</v>
      </c>
      <c r="C480" s="1" t="s">
        <v>1566</v>
      </c>
      <c r="H480" s="2"/>
      <c r="J480" s="2"/>
    </row>
    <row r="481" spans="1:10" ht="13.5" customHeight="1">
      <c r="A481" s="1" t="s">
        <v>486</v>
      </c>
      <c r="C481" s="1" t="s">
        <v>1567</v>
      </c>
      <c r="H481" s="2"/>
      <c r="J481" s="2"/>
    </row>
    <row r="482" spans="1:10" ht="13.5" customHeight="1">
      <c r="A482" s="1" t="s">
        <v>487</v>
      </c>
      <c r="C482" s="1" t="s">
        <v>1568</v>
      </c>
      <c r="H482" s="2"/>
      <c r="J482" s="2"/>
    </row>
    <row r="483" spans="1:10" ht="13.5" customHeight="1">
      <c r="A483" s="1" t="s">
        <v>488</v>
      </c>
      <c r="C483" s="1" t="s">
        <v>1569</v>
      </c>
      <c r="H483" s="2"/>
      <c r="J483" s="2"/>
    </row>
    <row r="484" spans="1:10" ht="13.5" customHeight="1">
      <c r="A484" s="1" t="s">
        <v>489</v>
      </c>
      <c r="C484" s="1" t="s">
        <v>1570</v>
      </c>
      <c r="H484" s="2"/>
      <c r="J484" s="2"/>
    </row>
    <row r="485" spans="1:10" ht="13.5" customHeight="1">
      <c r="A485" s="1" t="s">
        <v>490</v>
      </c>
      <c r="C485" s="1" t="s">
        <v>1571</v>
      </c>
      <c r="H485" s="2"/>
      <c r="J485" s="2"/>
    </row>
    <row r="486" spans="1:10" ht="13.5" customHeight="1">
      <c r="A486" s="1" t="s">
        <v>491</v>
      </c>
      <c r="C486" s="1" t="s">
        <v>1572</v>
      </c>
      <c r="H486" s="2"/>
      <c r="J486" s="2"/>
    </row>
    <row r="487" spans="1:10" ht="13.5" customHeight="1">
      <c r="A487" s="1" t="s">
        <v>492</v>
      </c>
      <c r="C487" s="1" t="s">
        <v>1573</v>
      </c>
      <c r="H487" s="2"/>
      <c r="J487" s="2"/>
    </row>
    <row r="488" spans="1:10" ht="13.5" customHeight="1">
      <c r="A488" s="1" t="s">
        <v>493</v>
      </c>
      <c r="C488" s="1" t="s">
        <v>1574</v>
      </c>
      <c r="H488" s="2"/>
      <c r="J488" s="2"/>
    </row>
    <row r="489" spans="1:10" ht="13.5" customHeight="1">
      <c r="A489" s="1" t="s">
        <v>494</v>
      </c>
      <c r="C489" s="1" t="s">
        <v>1575</v>
      </c>
      <c r="H489" s="2"/>
      <c r="J489" s="2"/>
    </row>
    <row r="490" spans="1:10" ht="13.5" customHeight="1">
      <c r="A490" s="1" t="s">
        <v>495</v>
      </c>
      <c r="C490" s="1" t="s">
        <v>1576</v>
      </c>
      <c r="H490" s="2"/>
      <c r="J490" s="2"/>
    </row>
    <row r="491" spans="1:10" ht="13.5" customHeight="1">
      <c r="A491" s="1" t="s">
        <v>496</v>
      </c>
      <c r="C491" s="1" t="s">
        <v>1577</v>
      </c>
      <c r="H491" s="2"/>
      <c r="J491" s="2"/>
    </row>
    <row r="492" spans="1:10" ht="13.5" customHeight="1">
      <c r="A492" s="1" t="s">
        <v>497</v>
      </c>
      <c r="C492" s="1" t="s">
        <v>1578</v>
      </c>
      <c r="H492" s="2"/>
      <c r="J492" s="2"/>
    </row>
    <row r="493" spans="1:10" ht="13.5" customHeight="1">
      <c r="A493" s="1" t="s">
        <v>498</v>
      </c>
      <c r="C493" s="1" t="s">
        <v>1579</v>
      </c>
      <c r="H493" s="2"/>
      <c r="J493" s="2"/>
    </row>
    <row r="494" spans="1:10" ht="13.5" customHeight="1">
      <c r="A494" s="1" t="s">
        <v>499</v>
      </c>
      <c r="C494" s="1" t="s">
        <v>1580</v>
      </c>
      <c r="H494" s="2"/>
      <c r="J494" s="2"/>
    </row>
    <row r="495" spans="1:10" ht="13.5" customHeight="1">
      <c r="A495" s="1" t="s">
        <v>500</v>
      </c>
      <c r="C495" s="1" t="s">
        <v>1581</v>
      </c>
      <c r="H495" s="2"/>
      <c r="J495" s="2"/>
    </row>
    <row r="496" spans="1:10" ht="13.5" customHeight="1">
      <c r="A496" s="1" t="s">
        <v>501</v>
      </c>
      <c r="C496" s="1" t="s">
        <v>1582</v>
      </c>
      <c r="H496" s="2"/>
      <c r="J496" s="2"/>
    </row>
    <row r="497" spans="1:10" ht="13.5" customHeight="1">
      <c r="A497" s="1" t="s">
        <v>502</v>
      </c>
      <c r="C497" s="1" t="s">
        <v>1583</v>
      </c>
      <c r="H497" s="2"/>
      <c r="J497" s="2"/>
    </row>
    <row r="498" spans="1:10" ht="13.5" customHeight="1">
      <c r="A498" s="1" t="s">
        <v>503</v>
      </c>
      <c r="C498" s="1" t="s">
        <v>1584</v>
      </c>
      <c r="H498" s="2"/>
      <c r="J498" s="2"/>
    </row>
    <row r="499" spans="1:10" ht="13.5" customHeight="1">
      <c r="A499" s="1" t="s">
        <v>504</v>
      </c>
      <c r="C499" s="1" t="s">
        <v>1585</v>
      </c>
      <c r="H499" s="2"/>
      <c r="J499" s="2"/>
    </row>
    <row r="500" spans="1:10" ht="13.5" customHeight="1">
      <c r="A500" s="1" t="s">
        <v>505</v>
      </c>
      <c r="C500" s="1" t="s">
        <v>1586</v>
      </c>
      <c r="H500" s="2"/>
      <c r="J500" s="2"/>
    </row>
    <row r="501" spans="1:10" ht="13.5" customHeight="1">
      <c r="A501" s="1" t="s">
        <v>506</v>
      </c>
      <c r="C501" s="1" t="s">
        <v>1587</v>
      </c>
      <c r="H501" s="2"/>
      <c r="J501" s="2"/>
    </row>
    <row r="502" spans="1:10" ht="13.5" customHeight="1">
      <c r="A502" s="1" t="s">
        <v>507</v>
      </c>
      <c r="C502" s="1" t="s">
        <v>1588</v>
      </c>
      <c r="H502" s="2"/>
      <c r="J502" s="2"/>
    </row>
    <row r="503" spans="1:10" ht="13.5" customHeight="1">
      <c r="A503" s="1" t="s">
        <v>508</v>
      </c>
      <c r="C503" s="1" t="s">
        <v>1589</v>
      </c>
      <c r="H503" s="2"/>
      <c r="J503" s="2"/>
    </row>
    <row r="504" spans="1:10" ht="13.5" customHeight="1">
      <c r="A504" s="1" t="s">
        <v>509</v>
      </c>
      <c r="C504" s="1" t="s">
        <v>1590</v>
      </c>
      <c r="H504" s="2"/>
      <c r="J504" s="2"/>
    </row>
    <row r="505" spans="1:10" ht="13.5" customHeight="1">
      <c r="A505" s="1" t="s">
        <v>510</v>
      </c>
      <c r="C505" s="1" t="s">
        <v>1591</v>
      </c>
      <c r="H505" s="2"/>
      <c r="J505" s="2"/>
    </row>
    <row r="506" spans="1:10" ht="13.5" customHeight="1">
      <c r="A506" s="1" t="s">
        <v>511</v>
      </c>
      <c r="C506" s="1" t="s">
        <v>1592</v>
      </c>
      <c r="H506" s="2"/>
      <c r="J506" s="2"/>
    </row>
    <row r="507" spans="1:10" ht="13.5" customHeight="1">
      <c r="A507" s="1" t="s">
        <v>512</v>
      </c>
      <c r="C507" s="1" t="s">
        <v>1593</v>
      </c>
      <c r="H507" s="2"/>
      <c r="J507" s="2"/>
    </row>
    <row r="508" spans="1:10" ht="13.5" customHeight="1">
      <c r="A508" s="1" t="s">
        <v>513</v>
      </c>
      <c r="C508" s="1" t="s">
        <v>1594</v>
      </c>
      <c r="H508" s="2"/>
      <c r="J508" s="2"/>
    </row>
    <row r="509" spans="1:10" ht="13.5" customHeight="1">
      <c r="A509" s="1" t="s">
        <v>514</v>
      </c>
      <c r="C509" s="1" t="s">
        <v>1595</v>
      </c>
      <c r="H509" s="2"/>
      <c r="J509" s="2"/>
    </row>
    <row r="510" spans="1:10" ht="13.5" customHeight="1">
      <c r="A510" s="1" t="s">
        <v>515</v>
      </c>
      <c r="C510" s="1" t="s">
        <v>1596</v>
      </c>
      <c r="H510" s="2"/>
      <c r="J510" s="2"/>
    </row>
    <row r="511" spans="1:10" ht="13.5" customHeight="1">
      <c r="A511" s="1" t="s">
        <v>516</v>
      </c>
      <c r="C511" s="1" t="s">
        <v>1597</v>
      </c>
      <c r="H511" s="2"/>
      <c r="J511" s="2"/>
    </row>
    <row r="512" spans="1:10" ht="13.5" customHeight="1">
      <c r="A512" s="1" t="s">
        <v>517</v>
      </c>
      <c r="C512" s="1" t="s">
        <v>1598</v>
      </c>
      <c r="H512" s="2"/>
      <c r="J512" s="2"/>
    </row>
    <row r="513" spans="1:10" ht="13.5" customHeight="1">
      <c r="A513" s="1" t="s">
        <v>518</v>
      </c>
      <c r="C513" s="1" t="s">
        <v>1599</v>
      </c>
      <c r="H513" s="2"/>
      <c r="J513" s="2"/>
    </row>
    <row r="514" spans="1:10" ht="13.5" customHeight="1">
      <c r="A514" s="1" t="s">
        <v>519</v>
      </c>
      <c r="C514" s="1" t="s">
        <v>1600</v>
      </c>
      <c r="H514" s="2"/>
      <c r="J514" s="2"/>
    </row>
    <row r="515" spans="1:10" ht="13.5" customHeight="1">
      <c r="A515" s="1" t="s">
        <v>520</v>
      </c>
      <c r="C515" s="1" t="s">
        <v>1601</v>
      </c>
      <c r="H515" s="2"/>
      <c r="J515" s="2"/>
    </row>
    <row r="516" spans="1:10" ht="13.5" customHeight="1">
      <c r="A516" s="1" t="s">
        <v>521</v>
      </c>
      <c r="C516" s="1" t="s">
        <v>1602</v>
      </c>
      <c r="H516" s="2"/>
      <c r="J516" s="2"/>
    </row>
    <row r="517" spans="1:10" ht="13.5" customHeight="1">
      <c r="A517" s="1" t="s">
        <v>522</v>
      </c>
      <c r="C517" s="1" t="s">
        <v>1603</v>
      </c>
      <c r="H517" s="2"/>
      <c r="J517" s="2"/>
    </row>
    <row r="518" spans="1:10" ht="13.5" customHeight="1">
      <c r="A518" s="1" t="s">
        <v>523</v>
      </c>
      <c r="C518" s="1" t="s">
        <v>1604</v>
      </c>
      <c r="H518" s="2"/>
      <c r="J518" s="2"/>
    </row>
    <row r="519" spans="1:10" ht="13.5" customHeight="1">
      <c r="A519" s="1" t="s">
        <v>524</v>
      </c>
      <c r="C519" s="1" t="s">
        <v>1605</v>
      </c>
      <c r="H519" s="2"/>
      <c r="J519" s="2"/>
    </row>
    <row r="520" spans="1:10" ht="13.5" customHeight="1">
      <c r="A520" s="1" t="s">
        <v>525</v>
      </c>
      <c r="C520" s="1" t="s">
        <v>1606</v>
      </c>
      <c r="H520" s="2"/>
      <c r="J520" s="2"/>
    </row>
    <row r="521" spans="1:10" ht="13.5" customHeight="1">
      <c r="A521" s="1" t="s">
        <v>526</v>
      </c>
      <c r="C521" s="1" t="s">
        <v>1607</v>
      </c>
      <c r="H521" s="2"/>
      <c r="J521" s="2"/>
    </row>
    <row r="522" spans="1:10" ht="13.5" customHeight="1">
      <c r="A522" s="1" t="s">
        <v>527</v>
      </c>
      <c r="C522" s="1" t="s">
        <v>1608</v>
      </c>
      <c r="H522" s="2"/>
      <c r="J522" s="2"/>
    </row>
    <row r="523" spans="1:10" ht="13.5" customHeight="1">
      <c r="A523" s="1" t="s">
        <v>528</v>
      </c>
      <c r="C523" s="1" t="s">
        <v>1609</v>
      </c>
      <c r="H523" s="2"/>
      <c r="J523" s="2"/>
    </row>
    <row r="524" spans="1:10" ht="13.5" customHeight="1">
      <c r="A524" s="1" t="s">
        <v>529</v>
      </c>
      <c r="C524" s="1" t="s">
        <v>1610</v>
      </c>
      <c r="H524" s="2"/>
      <c r="J524" s="2"/>
    </row>
    <row r="525" spans="1:10" ht="13.5" customHeight="1">
      <c r="A525" s="1" t="s">
        <v>530</v>
      </c>
      <c r="C525" s="1" t="s">
        <v>1611</v>
      </c>
      <c r="H525" s="2"/>
      <c r="J525" s="2"/>
    </row>
    <row r="526" spans="1:10" ht="13.5" customHeight="1">
      <c r="A526" s="1" t="s">
        <v>531</v>
      </c>
      <c r="C526" s="1" t="s">
        <v>1612</v>
      </c>
      <c r="H526" s="2"/>
      <c r="J526" s="2"/>
    </row>
    <row r="527" spans="1:10" ht="13.5" customHeight="1">
      <c r="A527" s="1" t="s">
        <v>532</v>
      </c>
      <c r="C527" s="1" t="s">
        <v>1613</v>
      </c>
      <c r="H527" s="2"/>
      <c r="J527" s="2"/>
    </row>
    <row r="528" spans="1:10" ht="13.5" customHeight="1">
      <c r="A528" s="1" t="s">
        <v>533</v>
      </c>
      <c r="C528" s="1" t="s">
        <v>1614</v>
      </c>
      <c r="H528" s="2"/>
      <c r="J528" s="2"/>
    </row>
    <row r="529" spans="1:10" ht="13.5" customHeight="1">
      <c r="A529" s="1" t="s">
        <v>534</v>
      </c>
      <c r="C529" s="1" t="s">
        <v>1615</v>
      </c>
      <c r="H529" s="2"/>
      <c r="J529" s="2"/>
    </row>
    <row r="530" spans="1:10" ht="13.5" customHeight="1">
      <c r="A530" s="1" t="s">
        <v>535</v>
      </c>
      <c r="C530" s="1" t="s">
        <v>1616</v>
      </c>
      <c r="H530" s="2"/>
      <c r="J530" s="2"/>
    </row>
    <row r="531" spans="1:10" ht="13.5" customHeight="1">
      <c r="A531" s="1" t="s">
        <v>536</v>
      </c>
      <c r="C531" s="1" t="s">
        <v>1617</v>
      </c>
      <c r="H531" s="2"/>
      <c r="J531" s="2"/>
    </row>
    <row r="532" spans="1:10" ht="13.5" customHeight="1">
      <c r="A532" s="1" t="s">
        <v>537</v>
      </c>
      <c r="C532" s="1" t="s">
        <v>1618</v>
      </c>
      <c r="H532" s="2"/>
      <c r="J532" s="2"/>
    </row>
    <row r="533" spans="1:10" ht="13.5" customHeight="1">
      <c r="A533" s="1" t="s">
        <v>538</v>
      </c>
      <c r="C533" s="1" t="s">
        <v>1619</v>
      </c>
      <c r="H533" s="2"/>
      <c r="J533" s="2"/>
    </row>
    <row r="534" spans="1:10" ht="13.5" customHeight="1">
      <c r="A534" s="1" t="s">
        <v>539</v>
      </c>
      <c r="C534" s="1" t="s">
        <v>1620</v>
      </c>
      <c r="H534" s="2"/>
      <c r="J534" s="2"/>
    </row>
    <row r="535" spans="1:10" ht="13.5" customHeight="1">
      <c r="A535" s="1" t="s">
        <v>540</v>
      </c>
      <c r="C535" s="1" t="s">
        <v>1621</v>
      </c>
      <c r="H535" s="2"/>
      <c r="J535" s="2"/>
    </row>
    <row r="536" spans="1:10" ht="13.5" customHeight="1">
      <c r="A536" s="1" t="s">
        <v>541</v>
      </c>
      <c r="C536" s="1" t="s">
        <v>1622</v>
      </c>
      <c r="H536" s="2"/>
      <c r="J536" s="2"/>
    </row>
    <row r="537" spans="1:10" ht="13.5" customHeight="1">
      <c r="A537" s="1" t="s">
        <v>542</v>
      </c>
      <c r="C537" s="1" t="s">
        <v>1623</v>
      </c>
      <c r="H537" s="2"/>
      <c r="J537" s="2"/>
    </row>
    <row r="538" spans="1:10" ht="13.5" customHeight="1">
      <c r="A538" s="1" t="s">
        <v>543</v>
      </c>
      <c r="C538" s="1" t="s">
        <v>1624</v>
      </c>
      <c r="H538" s="2"/>
      <c r="J538" s="2"/>
    </row>
    <row r="539" spans="1:10" ht="13.5" customHeight="1">
      <c r="A539" s="1" t="s">
        <v>544</v>
      </c>
      <c r="C539" s="1" t="s">
        <v>1625</v>
      </c>
      <c r="H539" s="2"/>
      <c r="J539" s="2"/>
    </row>
    <row r="540" spans="1:10" ht="13.5" customHeight="1">
      <c r="A540" s="1" t="s">
        <v>545</v>
      </c>
      <c r="C540" s="1" t="s">
        <v>1626</v>
      </c>
      <c r="H540" s="2"/>
      <c r="J540" s="2"/>
    </row>
    <row r="541" spans="1:10" ht="13.5" customHeight="1">
      <c r="A541" s="1" t="s">
        <v>546</v>
      </c>
      <c r="C541" s="1" t="s">
        <v>1627</v>
      </c>
      <c r="H541" s="2"/>
      <c r="J541" s="2"/>
    </row>
    <row r="542" spans="1:10" ht="13.5" customHeight="1">
      <c r="A542" s="1" t="s">
        <v>547</v>
      </c>
      <c r="C542" s="1" t="s">
        <v>1628</v>
      </c>
      <c r="H542" s="2"/>
      <c r="J542" s="2"/>
    </row>
    <row r="543" spans="1:10" ht="13.5" customHeight="1">
      <c r="A543" s="1" t="s">
        <v>548</v>
      </c>
      <c r="C543" s="1" t="s">
        <v>1629</v>
      </c>
      <c r="H543" s="2"/>
      <c r="J543" s="2"/>
    </row>
    <row r="544" spans="1:10" ht="13.5" customHeight="1">
      <c r="A544" s="1" t="s">
        <v>549</v>
      </c>
      <c r="C544" s="1" t="s">
        <v>1630</v>
      </c>
      <c r="H544" s="2"/>
      <c r="J544" s="2"/>
    </row>
    <row r="545" spans="1:10" ht="13.5" customHeight="1">
      <c r="A545" s="1" t="s">
        <v>550</v>
      </c>
      <c r="C545" s="1" t="s">
        <v>1631</v>
      </c>
      <c r="H545" s="2"/>
      <c r="J545" s="2"/>
    </row>
    <row r="546" spans="1:10" ht="13.5" customHeight="1">
      <c r="A546" s="1" t="s">
        <v>551</v>
      </c>
      <c r="C546" s="1" t="s">
        <v>1632</v>
      </c>
      <c r="H546" s="2"/>
      <c r="J546" s="2"/>
    </row>
    <row r="547" spans="1:10" ht="13.5" customHeight="1">
      <c r="A547" s="1" t="s">
        <v>552</v>
      </c>
      <c r="C547" s="1" t="s">
        <v>1633</v>
      </c>
      <c r="H547" s="2"/>
      <c r="J547" s="2"/>
    </row>
    <row r="548" spans="1:10" ht="13.5" customHeight="1">
      <c r="A548" s="1" t="s">
        <v>553</v>
      </c>
      <c r="C548" s="1" t="s">
        <v>1634</v>
      </c>
      <c r="H548" s="2"/>
      <c r="J548" s="2"/>
    </row>
    <row r="549" spans="1:10" ht="13.5" customHeight="1">
      <c r="A549" s="1" t="s">
        <v>554</v>
      </c>
      <c r="C549" s="1" t="s">
        <v>1635</v>
      </c>
      <c r="H549" s="2"/>
      <c r="J549" s="2"/>
    </row>
    <row r="550" spans="1:10" ht="13.5" customHeight="1">
      <c r="A550" s="1" t="s">
        <v>555</v>
      </c>
      <c r="C550" s="1" t="s">
        <v>1636</v>
      </c>
      <c r="H550" s="2"/>
      <c r="J550" s="2"/>
    </row>
    <row r="551" spans="1:10" ht="13.5" customHeight="1">
      <c r="A551" s="1" t="s">
        <v>556</v>
      </c>
      <c r="C551" s="1" t="s">
        <v>1637</v>
      </c>
      <c r="H551" s="2"/>
      <c r="J551" s="2"/>
    </row>
    <row r="552" spans="1:10" ht="13.5" customHeight="1">
      <c r="A552" s="1" t="s">
        <v>557</v>
      </c>
      <c r="C552" s="1" t="s">
        <v>1638</v>
      </c>
      <c r="H552" s="2"/>
      <c r="J552" s="2"/>
    </row>
    <row r="553" spans="1:10" ht="13.5" customHeight="1">
      <c r="A553" s="1" t="s">
        <v>558</v>
      </c>
      <c r="C553" s="1" t="s">
        <v>1639</v>
      </c>
      <c r="H553" s="2"/>
      <c r="J553" s="2"/>
    </row>
    <row r="554" spans="1:10" ht="13.5" customHeight="1">
      <c r="A554" s="1" t="s">
        <v>559</v>
      </c>
      <c r="C554" s="1" t="s">
        <v>1640</v>
      </c>
      <c r="H554" s="2"/>
      <c r="J554" s="2"/>
    </row>
    <row r="555" spans="1:10" ht="13.5" customHeight="1">
      <c r="A555" s="1" t="s">
        <v>560</v>
      </c>
      <c r="C555" s="1" t="s">
        <v>1641</v>
      </c>
      <c r="H555" s="2"/>
      <c r="J555" s="2"/>
    </row>
    <row r="556" spans="1:10" ht="13.5" customHeight="1">
      <c r="A556" s="1" t="s">
        <v>561</v>
      </c>
      <c r="C556" s="1" t="s">
        <v>1642</v>
      </c>
      <c r="H556" s="2"/>
      <c r="J556" s="2"/>
    </row>
    <row r="557" spans="1:10" ht="13.5" customHeight="1">
      <c r="A557" s="1" t="s">
        <v>562</v>
      </c>
      <c r="C557" s="1" t="s">
        <v>1643</v>
      </c>
      <c r="H557" s="2"/>
      <c r="J557" s="2"/>
    </row>
    <row r="558" spans="1:10" ht="13.5" customHeight="1">
      <c r="A558" s="1" t="s">
        <v>563</v>
      </c>
      <c r="C558" s="1" t="s">
        <v>1644</v>
      </c>
      <c r="H558" s="2"/>
      <c r="J558" s="2"/>
    </row>
    <row r="559" spans="1:10" ht="13.5" customHeight="1">
      <c r="A559" s="1" t="s">
        <v>564</v>
      </c>
      <c r="C559" s="1" t="s">
        <v>1645</v>
      </c>
      <c r="H559" s="2"/>
      <c r="J559" s="2"/>
    </row>
    <row r="560" spans="1:10" ht="13.5" customHeight="1">
      <c r="A560" s="1" t="s">
        <v>565</v>
      </c>
      <c r="C560" s="1" t="s">
        <v>1646</v>
      </c>
      <c r="H560" s="2"/>
      <c r="J560" s="2"/>
    </row>
    <row r="561" spans="1:10" ht="13.5" customHeight="1">
      <c r="A561" s="1" t="s">
        <v>566</v>
      </c>
      <c r="C561" s="1" t="s">
        <v>1647</v>
      </c>
      <c r="H561" s="2"/>
      <c r="J561" s="2"/>
    </row>
    <row r="562" spans="1:10" ht="13.5" customHeight="1">
      <c r="A562" s="1" t="s">
        <v>567</v>
      </c>
      <c r="C562" s="1" t="s">
        <v>1648</v>
      </c>
      <c r="H562" s="2"/>
      <c r="J562" s="2"/>
    </row>
    <row r="563" spans="1:10" ht="13.5" customHeight="1">
      <c r="A563" s="1" t="s">
        <v>568</v>
      </c>
      <c r="C563" s="1" t="s">
        <v>1649</v>
      </c>
      <c r="H563" s="2"/>
      <c r="J563" s="2"/>
    </row>
    <row r="564" spans="1:10" ht="13.5" customHeight="1">
      <c r="A564" s="1" t="s">
        <v>569</v>
      </c>
      <c r="C564" s="1" t="s">
        <v>1650</v>
      </c>
      <c r="H564" s="2"/>
      <c r="J564" s="2"/>
    </row>
    <row r="565" spans="1:10" ht="13.5" customHeight="1">
      <c r="A565" s="1" t="s">
        <v>570</v>
      </c>
      <c r="C565" s="1" t="s">
        <v>1651</v>
      </c>
      <c r="H565" s="2"/>
      <c r="J565" s="2"/>
    </row>
    <row r="566" spans="1:10" ht="13.5" customHeight="1">
      <c r="A566" s="1" t="s">
        <v>571</v>
      </c>
      <c r="C566" s="1" t="s">
        <v>1652</v>
      </c>
      <c r="H566" s="2"/>
      <c r="J566" s="2"/>
    </row>
    <row r="567" spans="1:10" ht="13.5" customHeight="1">
      <c r="A567" s="1" t="s">
        <v>572</v>
      </c>
      <c r="C567" s="1" t="s">
        <v>1653</v>
      </c>
      <c r="H567" s="2"/>
      <c r="J567" s="2"/>
    </row>
    <row r="568" spans="1:10" ht="13.5" customHeight="1">
      <c r="A568" s="1" t="s">
        <v>573</v>
      </c>
      <c r="C568" s="1" t="s">
        <v>1654</v>
      </c>
      <c r="H568" s="2"/>
      <c r="J568" s="2"/>
    </row>
    <row r="569" spans="1:10" ht="13.5" customHeight="1">
      <c r="A569" s="1" t="s">
        <v>574</v>
      </c>
      <c r="C569" s="1" t="s">
        <v>1655</v>
      </c>
      <c r="H569" s="2"/>
      <c r="J569" s="2"/>
    </row>
    <row r="570" spans="1:10" ht="13.5" customHeight="1">
      <c r="A570" s="1" t="s">
        <v>575</v>
      </c>
      <c r="C570" s="1" t="s">
        <v>1656</v>
      </c>
      <c r="H570" s="2"/>
      <c r="J570" s="2"/>
    </row>
    <row r="571" spans="1:10" ht="13.5" customHeight="1">
      <c r="A571" s="1" t="s">
        <v>576</v>
      </c>
      <c r="C571" s="1" t="s">
        <v>1657</v>
      </c>
      <c r="H571" s="2"/>
      <c r="J571" s="2"/>
    </row>
    <row r="572" spans="1:10" ht="13.5" customHeight="1">
      <c r="A572" s="1" t="s">
        <v>577</v>
      </c>
      <c r="C572" s="1" t="s">
        <v>1658</v>
      </c>
      <c r="H572" s="2"/>
      <c r="J572" s="2"/>
    </row>
    <row r="573" spans="1:10" ht="13.5" customHeight="1">
      <c r="A573" s="1" t="s">
        <v>578</v>
      </c>
      <c r="C573" s="1" t="s">
        <v>1659</v>
      </c>
      <c r="H573" s="2"/>
      <c r="J573" s="2"/>
    </row>
    <row r="574" spans="1:10" ht="13.5" customHeight="1">
      <c r="A574" s="1" t="s">
        <v>579</v>
      </c>
      <c r="C574" s="1" t="s">
        <v>1660</v>
      </c>
      <c r="H574" s="2"/>
      <c r="J574" s="2"/>
    </row>
    <row r="575" spans="1:10" ht="13.5" customHeight="1">
      <c r="A575" s="1" t="s">
        <v>580</v>
      </c>
      <c r="C575" s="1" t="s">
        <v>1661</v>
      </c>
      <c r="H575" s="2"/>
      <c r="J575" s="2"/>
    </row>
    <row r="576" spans="1:10" ht="13.5" customHeight="1">
      <c r="A576" s="1" t="s">
        <v>581</v>
      </c>
      <c r="C576" s="1" t="s">
        <v>1662</v>
      </c>
      <c r="H576" s="2"/>
      <c r="J576" s="2"/>
    </row>
    <row r="577" spans="1:10" ht="13.5" customHeight="1">
      <c r="A577" s="1" t="s">
        <v>582</v>
      </c>
      <c r="C577" s="1" t="s">
        <v>1663</v>
      </c>
      <c r="H577" s="2"/>
      <c r="J577" s="2"/>
    </row>
    <row r="578" spans="1:10" ht="13.5" customHeight="1">
      <c r="A578" s="1" t="s">
        <v>583</v>
      </c>
      <c r="C578" s="1" t="s">
        <v>1664</v>
      </c>
      <c r="H578" s="2"/>
      <c r="J578" s="2"/>
    </row>
    <row r="579" spans="1:10" ht="13.5" customHeight="1">
      <c r="A579" s="1" t="s">
        <v>584</v>
      </c>
      <c r="C579" s="1" t="s">
        <v>1665</v>
      </c>
      <c r="H579" s="2"/>
      <c r="J579" s="2"/>
    </row>
    <row r="580" spans="1:10" ht="13.5" customHeight="1">
      <c r="A580" s="1" t="s">
        <v>585</v>
      </c>
      <c r="C580" s="1" t="s">
        <v>1666</v>
      </c>
      <c r="H580" s="2"/>
      <c r="J580" s="2"/>
    </row>
    <row r="581" spans="1:10" ht="13.5" customHeight="1">
      <c r="A581" s="1" t="s">
        <v>586</v>
      </c>
      <c r="C581" s="1" t="s">
        <v>1667</v>
      </c>
      <c r="H581" s="2"/>
      <c r="J581" s="2"/>
    </row>
    <row r="582" spans="1:10" ht="13.5" customHeight="1">
      <c r="A582" s="1" t="s">
        <v>587</v>
      </c>
      <c r="C582" s="1" t="s">
        <v>1668</v>
      </c>
      <c r="H582" s="2"/>
      <c r="J582" s="2"/>
    </row>
    <row r="583" spans="1:10" ht="13.5" customHeight="1">
      <c r="A583" s="1" t="s">
        <v>588</v>
      </c>
      <c r="C583" s="1" t="s">
        <v>1669</v>
      </c>
      <c r="H583" s="2"/>
      <c r="J583" s="2"/>
    </row>
    <row r="584" spans="1:10" ht="13.5" customHeight="1">
      <c r="A584" s="1" t="s">
        <v>589</v>
      </c>
      <c r="C584" s="1" t="s">
        <v>1670</v>
      </c>
      <c r="H584" s="2"/>
      <c r="J584" s="2"/>
    </row>
    <row r="585" spans="1:10" ht="13.5" customHeight="1">
      <c r="A585" s="1" t="s">
        <v>590</v>
      </c>
      <c r="C585" s="1" t="s">
        <v>1671</v>
      </c>
      <c r="H585" s="2"/>
      <c r="J585" s="2"/>
    </row>
    <row r="586" spans="1:10" ht="13.5" customHeight="1">
      <c r="A586" s="1" t="s">
        <v>591</v>
      </c>
      <c r="C586" s="1" t="s">
        <v>1672</v>
      </c>
      <c r="H586" s="2"/>
      <c r="J586" s="2"/>
    </row>
    <row r="587" spans="1:10" ht="13.5" customHeight="1">
      <c r="A587" s="1" t="s">
        <v>592</v>
      </c>
      <c r="C587" s="1" t="s">
        <v>1673</v>
      </c>
      <c r="H587" s="2"/>
      <c r="J587" s="2"/>
    </row>
    <row r="588" spans="1:10" ht="13.5" customHeight="1">
      <c r="A588" s="1" t="s">
        <v>593</v>
      </c>
      <c r="C588" s="1" t="s">
        <v>1674</v>
      </c>
      <c r="H588" s="2"/>
      <c r="J588" s="2"/>
    </row>
    <row r="589" spans="1:10" ht="13.5" customHeight="1">
      <c r="A589" s="1" t="s">
        <v>594</v>
      </c>
      <c r="C589" s="1" t="s">
        <v>1675</v>
      </c>
      <c r="H589" s="2"/>
      <c r="J589" s="2"/>
    </row>
    <row r="590" spans="1:10" ht="13.5" customHeight="1">
      <c r="A590" s="1" t="s">
        <v>595</v>
      </c>
      <c r="C590" s="1" t="s">
        <v>1676</v>
      </c>
      <c r="H590" s="2"/>
      <c r="J590" s="2"/>
    </row>
    <row r="591" spans="1:10" ht="13.5" customHeight="1">
      <c r="A591" s="1" t="s">
        <v>596</v>
      </c>
      <c r="C591" s="1" t="s">
        <v>1677</v>
      </c>
      <c r="H591" s="2"/>
      <c r="J591" s="2"/>
    </row>
    <row r="592" spans="1:10" ht="13.5" customHeight="1">
      <c r="A592" s="1" t="s">
        <v>597</v>
      </c>
      <c r="C592" s="1" t="s">
        <v>1678</v>
      </c>
      <c r="H592" s="2"/>
      <c r="J592" s="2"/>
    </row>
    <row r="593" spans="1:10" ht="13.5" customHeight="1">
      <c r="A593" s="1" t="s">
        <v>598</v>
      </c>
      <c r="C593" s="1" t="s">
        <v>1679</v>
      </c>
      <c r="H593" s="2"/>
      <c r="J593" s="2"/>
    </row>
    <row r="594" spans="1:10" ht="13.5" customHeight="1">
      <c r="A594" s="1" t="s">
        <v>599</v>
      </c>
      <c r="C594" s="1" t="s">
        <v>1680</v>
      </c>
      <c r="H594" s="2"/>
      <c r="J594" s="2"/>
    </row>
    <row r="595" spans="1:10" ht="13.5" customHeight="1">
      <c r="A595" s="1" t="s">
        <v>600</v>
      </c>
      <c r="C595" s="1" t="s">
        <v>1681</v>
      </c>
      <c r="H595" s="2"/>
      <c r="J595" s="2"/>
    </row>
    <row r="596" spans="1:10" ht="13.5" customHeight="1">
      <c r="A596" s="1" t="s">
        <v>601</v>
      </c>
      <c r="C596" s="1" t="s">
        <v>1682</v>
      </c>
      <c r="H596" s="2"/>
      <c r="J596" s="2"/>
    </row>
    <row r="597" spans="1:10" ht="13.5" customHeight="1">
      <c r="A597" s="1" t="s">
        <v>602</v>
      </c>
      <c r="C597" s="1" t="s">
        <v>1683</v>
      </c>
      <c r="H597" s="2"/>
      <c r="J597" s="2"/>
    </row>
    <row r="598" spans="1:10" ht="13.5" customHeight="1">
      <c r="A598" s="1" t="s">
        <v>603</v>
      </c>
      <c r="C598" s="1" t="s">
        <v>1684</v>
      </c>
      <c r="H598" s="2"/>
      <c r="J598" s="2"/>
    </row>
    <row r="599" spans="1:10" ht="13.5" customHeight="1">
      <c r="A599" s="1" t="s">
        <v>604</v>
      </c>
      <c r="C599" s="1" t="s">
        <v>1685</v>
      </c>
      <c r="H599" s="2"/>
      <c r="J599" s="2"/>
    </row>
    <row r="600" spans="1:10" ht="13.5" customHeight="1">
      <c r="A600" s="1" t="s">
        <v>605</v>
      </c>
      <c r="C600" s="1" t="s">
        <v>1686</v>
      </c>
      <c r="H600" s="2"/>
      <c r="J600" s="2"/>
    </row>
    <row r="601" spans="1:10" ht="13.5" customHeight="1">
      <c r="A601" s="1" t="s">
        <v>606</v>
      </c>
      <c r="C601" s="1" t="s">
        <v>1687</v>
      </c>
      <c r="H601" s="2"/>
      <c r="J601" s="2"/>
    </row>
    <row r="602" spans="1:10" ht="13.5" customHeight="1">
      <c r="A602" s="1" t="s">
        <v>607</v>
      </c>
      <c r="C602" s="1" t="s">
        <v>1688</v>
      </c>
      <c r="H602" s="2"/>
      <c r="J602" s="2"/>
    </row>
    <row r="603" spans="1:10" ht="13.5" customHeight="1">
      <c r="A603" s="1" t="s">
        <v>608</v>
      </c>
      <c r="C603" s="1" t="s">
        <v>1689</v>
      </c>
      <c r="H603" s="2"/>
      <c r="J603" s="2"/>
    </row>
    <row r="604" spans="1:10" ht="13.5" customHeight="1">
      <c r="A604" s="1" t="s">
        <v>609</v>
      </c>
      <c r="C604" s="1" t="s">
        <v>1690</v>
      </c>
      <c r="H604" s="2"/>
      <c r="J604" s="2"/>
    </row>
    <row r="605" spans="1:10" ht="13.5" customHeight="1">
      <c r="A605" s="1" t="s">
        <v>610</v>
      </c>
      <c r="C605" s="1" t="s">
        <v>1691</v>
      </c>
      <c r="H605" s="2"/>
      <c r="J605" s="2"/>
    </row>
    <row r="606" spans="1:10" ht="13.5" customHeight="1">
      <c r="A606" s="1" t="s">
        <v>611</v>
      </c>
      <c r="C606" s="1" t="s">
        <v>1692</v>
      </c>
      <c r="H606" s="2"/>
      <c r="J606" s="2"/>
    </row>
    <row r="607" spans="1:10" ht="13.5" customHeight="1">
      <c r="A607" s="1" t="s">
        <v>612</v>
      </c>
      <c r="C607" s="1" t="s">
        <v>1693</v>
      </c>
      <c r="H607" s="2"/>
      <c r="J607" s="2"/>
    </row>
    <row r="608" spans="1:10" ht="13.5" customHeight="1">
      <c r="A608" s="1" t="s">
        <v>613</v>
      </c>
      <c r="C608" s="1" t="s">
        <v>1694</v>
      </c>
      <c r="H608" s="2"/>
      <c r="J608" s="2"/>
    </row>
    <row r="609" spans="1:10" ht="13.5" customHeight="1">
      <c r="A609" s="1" t="s">
        <v>614</v>
      </c>
      <c r="C609" s="1" t="s">
        <v>1695</v>
      </c>
      <c r="H609" s="2"/>
      <c r="J609" s="2"/>
    </row>
    <row r="610" spans="1:10" ht="13.5" customHeight="1">
      <c r="A610" s="1" t="s">
        <v>615</v>
      </c>
      <c r="C610" s="1" t="s">
        <v>1696</v>
      </c>
      <c r="H610" s="2"/>
      <c r="J610" s="2"/>
    </row>
    <row r="611" spans="1:10" ht="13.5" customHeight="1">
      <c r="A611" s="1" t="s">
        <v>616</v>
      </c>
      <c r="C611" s="1" t="s">
        <v>1697</v>
      </c>
      <c r="H611" s="2"/>
      <c r="J611" s="2"/>
    </row>
    <row r="612" spans="1:10" ht="13.5" customHeight="1">
      <c r="A612" s="1" t="s">
        <v>617</v>
      </c>
      <c r="C612" s="1" t="s">
        <v>1698</v>
      </c>
      <c r="H612" s="2"/>
      <c r="J612" s="2"/>
    </row>
    <row r="613" spans="1:10" ht="13.5" customHeight="1">
      <c r="A613" s="1" t="s">
        <v>618</v>
      </c>
      <c r="C613" s="1" t="s">
        <v>1699</v>
      </c>
      <c r="H613" s="2"/>
      <c r="J613" s="2"/>
    </row>
    <row r="614" spans="1:10" ht="13.5" customHeight="1">
      <c r="A614" s="1" t="s">
        <v>619</v>
      </c>
      <c r="C614" s="1" t="s">
        <v>1700</v>
      </c>
      <c r="H614" s="2"/>
      <c r="J614" s="2"/>
    </row>
    <row r="615" spans="1:10" ht="13.5" customHeight="1">
      <c r="A615" s="1" t="s">
        <v>620</v>
      </c>
      <c r="C615" s="1" t="s">
        <v>1701</v>
      </c>
      <c r="H615" s="2"/>
      <c r="J615" s="2"/>
    </row>
    <row r="616" spans="1:10" ht="13.5" customHeight="1">
      <c r="A616" s="1" t="s">
        <v>621</v>
      </c>
      <c r="C616" s="1" t="s">
        <v>1702</v>
      </c>
      <c r="H616" s="2"/>
      <c r="J616" s="2"/>
    </row>
    <row r="617" spans="1:10" ht="13.5" customHeight="1">
      <c r="A617" s="1" t="s">
        <v>622</v>
      </c>
      <c r="C617" s="1" t="s">
        <v>1703</v>
      </c>
      <c r="H617" s="2"/>
      <c r="J617" s="2"/>
    </row>
    <row r="618" spans="1:10" ht="13.5" customHeight="1">
      <c r="A618" s="1" t="s">
        <v>623</v>
      </c>
      <c r="C618" s="1" t="s">
        <v>1704</v>
      </c>
      <c r="H618" s="2"/>
      <c r="J618" s="2"/>
    </row>
    <row r="619" spans="1:10" ht="13.5" customHeight="1">
      <c r="A619" s="1" t="s">
        <v>624</v>
      </c>
      <c r="C619" s="1" t="s">
        <v>1705</v>
      </c>
      <c r="H619" s="2"/>
      <c r="J619" s="2"/>
    </row>
    <row r="620" spans="1:10" ht="13.5" customHeight="1">
      <c r="A620" s="1" t="s">
        <v>625</v>
      </c>
      <c r="C620" s="1" t="s">
        <v>1706</v>
      </c>
      <c r="H620" s="2"/>
      <c r="J620" s="2"/>
    </row>
    <row r="621" spans="1:10" ht="13.5" customHeight="1">
      <c r="A621" s="1" t="s">
        <v>626</v>
      </c>
      <c r="C621" s="1" t="s">
        <v>1707</v>
      </c>
      <c r="H621" s="2"/>
      <c r="J621" s="2"/>
    </row>
    <row r="622" spans="1:10" ht="13.5" customHeight="1">
      <c r="A622" s="1" t="s">
        <v>627</v>
      </c>
      <c r="C622" s="1" t="s">
        <v>1708</v>
      </c>
      <c r="H622" s="2"/>
      <c r="J622" s="2"/>
    </row>
    <row r="623" spans="1:10" ht="13.5" customHeight="1">
      <c r="A623" s="1" t="s">
        <v>628</v>
      </c>
      <c r="C623" s="1" t="s">
        <v>1709</v>
      </c>
      <c r="H623" s="2"/>
      <c r="J623" s="2"/>
    </row>
    <row r="624" spans="1:10" ht="13.5" customHeight="1">
      <c r="A624" s="1" t="s">
        <v>629</v>
      </c>
      <c r="C624" s="1" t="s">
        <v>1710</v>
      </c>
      <c r="H624" s="2"/>
      <c r="J624" s="2"/>
    </row>
    <row r="625" spans="1:10" ht="13.5" customHeight="1">
      <c r="A625" s="1" t="s">
        <v>630</v>
      </c>
      <c r="C625" s="1" t="s">
        <v>1711</v>
      </c>
      <c r="H625" s="2"/>
      <c r="J625" s="2"/>
    </row>
    <row r="626" spans="1:10" ht="13.5" customHeight="1">
      <c r="A626" s="1" t="s">
        <v>631</v>
      </c>
      <c r="C626" s="1" t="s">
        <v>1712</v>
      </c>
      <c r="H626" s="2"/>
      <c r="J626" s="2"/>
    </row>
    <row r="627" spans="1:10" ht="13.5" customHeight="1">
      <c r="A627" s="1" t="s">
        <v>632</v>
      </c>
      <c r="C627" s="1" t="s">
        <v>1713</v>
      </c>
      <c r="H627" s="2"/>
      <c r="J627" s="2"/>
    </row>
    <row r="628" spans="1:10" ht="13.5" customHeight="1">
      <c r="A628" s="1" t="s">
        <v>633</v>
      </c>
      <c r="C628" s="1" t="s">
        <v>1714</v>
      </c>
      <c r="H628" s="2"/>
      <c r="J628" s="2"/>
    </row>
    <row r="629" spans="1:10" ht="13.5" customHeight="1">
      <c r="A629" s="1" t="s">
        <v>634</v>
      </c>
      <c r="C629" s="1" t="s">
        <v>1715</v>
      </c>
      <c r="H629" s="2"/>
      <c r="J629" s="2"/>
    </row>
    <row r="630" spans="1:10" ht="13.5" customHeight="1">
      <c r="A630" s="1" t="s">
        <v>635</v>
      </c>
      <c r="C630" s="1" t="s">
        <v>1716</v>
      </c>
      <c r="H630" s="2"/>
      <c r="J630" s="2"/>
    </row>
    <row r="631" spans="1:10" ht="13.5" customHeight="1">
      <c r="A631" s="1" t="s">
        <v>636</v>
      </c>
      <c r="C631" s="1" t="s">
        <v>1717</v>
      </c>
      <c r="H631" s="2"/>
      <c r="J631" s="2"/>
    </row>
    <row r="632" spans="1:10" ht="13.5" customHeight="1">
      <c r="A632" s="1" t="s">
        <v>637</v>
      </c>
      <c r="C632" s="1" t="s">
        <v>1718</v>
      </c>
      <c r="H632" s="2"/>
      <c r="J632" s="2"/>
    </row>
    <row r="633" spans="1:10" ht="13.5" customHeight="1">
      <c r="A633" s="1" t="s">
        <v>638</v>
      </c>
      <c r="C633" s="1" t="s">
        <v>1719</v>
      </c>
      <c r="H633" s="2"/>
      <c r="J633" s="2"/>
    </row>
    <row r="634" spans="1:10" ht="13.5" customHeight="1">
      <c r="A634" s="1" t="s">
        <v>639</v>
      </c>
      <c r="C634" s="1" t="s">
        <v>1720</v>
      </c>
      <c r="H634" s="2"/>
      <c r="J634" s="2"/>
    </row>
    <row r="635" spans="1:10" ht="13.5" customHeight="1">
      <c r="A635" s="1" t="s">
        <v>640</v>
      </c>
      <c r="C635" s="1" t="s">
        <v>1721</v>
      </c>
      <c r="H635" s="2"/>
      <c r="J635" s="2"/>
    </row>
    <row r="636" spans="1:10" ht="13.5" customHeight="1">
      <c r="A636" s="1" t="s">
        <v>641</v>
      </c>
      <c r="C636" s="1" t="s">
        <v>1722</v>
      </c>
      <c r="H636" s="2"/>
      <c r="J636" s="2"/>
    </row>
    <row r="637" spans="1:10" ht="13.5" customHeight="1">
      <c r="A637" s="1" t="s">
        <v>642</v>
      </c>
      <c r="C637" s="1" t="s">
        <v>1723</v>
      </c>
      <c r="H637" s="2"/>
      <c r="J637" s="2"/>
    </row>
    <row r="638" spans="1:10" ht="13.5" customHeight="1">
      <c r="A638" s="1" t="s">
        <v>643</v>
      </c>
      <c r="C638" s="1" t="s">
        <v>1724</v>
      </c>
      <c r="H638" s="2"/>
      <c r="J638" s="2"/>
    </row>
    <row r="639" spans="1:10" ht="13.5" customHeight="1">
      <c r="A639" s="1" t="s">
        <v>644</v>
      </c>
      <c r="C639" s="1" t="s">
        <v>1725</v>
      </c>
      <c r="H639" s="2"/>
      <c r="J639" s="2"/>
    </row>
    <row r="640" spans="1:10" ht="13.5" customHeight="1">
      <c r="A640" s="1" t="s">
        <v>645</v>
      </c>
      <c r="C640" s="1" t="s">
        <v>1726</v>
      </c>
      <c r="H640" s="2"/>
      <c r="J640" s="2"/>
    </row>
    <row r="641" spans="1:10" ht="13.5" customHeight="1">
      <c r="A641" s="1" t="s">
        <v>646</v>
      </c>
      <c r="C641" s="1" t="s">
        <v>1727</v>
      </c>
      <c r="H641" s="2"/>
      <c r="J641" s="2"/>
    </row>
    <row r="642" spans="1:10" ht="13.5" customHeight="1">
      <c r="A642" s="1" t="s">
        <v>647</v>
      </c>
      <c r="C642" s="1" t="s">
        <v>1728</v>
      </c>
      <c r="H642" s="2"/>
      <c r="J642" s="2"/>
    </row>
    <row r="643" spans="1:10" ht="13.5" customHeight="1">
      <c r="A643" s="1" t="s">
        <v>648</v>
      </c>
      <c r="C643" s="1" t="s">
        <v>1729</v>
      </c>
      <c r="H643" s="2"/>
      <c r="J643" s="2"/>
    </row>
    <row r="644" spans="1:10" ht="13.5" customHeight="1">
      <c r="A644" s="1" t="s">
        <v>649</v>
      </c>
      <c r="C644" s="1" t="s">
        <v>1730</v>
      </c>
      <c r="H644" s="2"/>
      <c r="J644" s="2"/>
    </row>
    <row r="645" spans="1:10" ht="13.5" customHeight="1">
      <c r="A645" s="1" t="s">
        <v>650</v>
      </c>
      <c r="C645" s="1" t="s">
        <v>1731</v>
      </c>
      <c r="H645" s="2"/>
      <c r="J645" s="2"/>
    </row>
    <row r="646" spans="1:10" ht="13.5" customHeight="1">
      <c r="A646" s="1" t="s">
        <v>651</v>
      </c>
      <c r="C646" s="1" t="s">
        <v>1732</v>
      </c>
      <c r="H646" s="2"/>
      <c r="J646" s="2"/>
    </row>
    <row r="647" spans="1:10" ht="13.5" customHeight="1">
      <c r="A647" s="1" t="s">
        <v>652</v>
      </c>
      <c r="C647" s="1" t="s">
        <v>1733</v>
      </c>
      <c r="H647" s="2"/>
      <c r="J647" s="2"/>
    </row>
    <row r="648" spans="1:10" ht="13.5" customHeight="1">
      <c r="A648" s="1" t="s">
        <v>653</v>
      </c>
      <c r="C648" s="1" t="s">
        <v>1734</v>
      </c>
      <c r="H648" s="2"/>
      <c r="J648" s="2"/>
    </row>
    <row r="649" spans="1:10" ht="13.5" customHeight="1">
      <c r="A649" s="1" t="s">
        <v>654</v>
      </c>
      <c r="C649" s="1" t="s">
        <v>1735</v>
      </c>
      <c r="H649" s="2"/>
      <c r="J649" s="2"/>
    </row>
    <row r="650" spans="1:10" ht="13.5" customHeight="1">
      <c r="A650" s="1" t="s">
        <v>655</v>
      </c>
      <c r="C650" s="1" t="s">
        <v>1736</v>
      </c>
      <c r="H650" s="2"/>
      <c r="J650" s="2"/>
    </row>
    <row r="651" spans="1:10" ht="13.5" customHeight="1">
      <c r="A651" s="1" t="s">
        <v>656</v>
      </c>
      <c r="C651" s="1" t="s">
        <v>1737</v>
      </c>
      <c r="H651" s="2"/>
      <c r="J651" s="2"/>
    </row>
    <row r="652" spans="1:10" ht="13.5" customHeight="1">
      <c r="A652" s="1" t="s">
        <v>657</v>
      </c>
      <c r="C652" s="1" t="s">
        <v>1738</v>
      </c>
      <c r="H652" s="2"/>
      <c r="J652" s="2"/>
    </row>
    <row r="653" spans="1:10" ht="13.5" customHeight="1">
      <c r="A653" s="1" t="s">
        <v>658</v>
      </c>
      <c r="C653" s="1" t="s">
        <v>1739</v>
      </c>
      <c r="H653" s="2"/>
      <c r="J653" s="2"/>
    </row>
    <row r="654" spans="1:10" ht="13.5" customHeight="1">
      <c r="A654" s="1" t="s">
        <v>659</v>
      </c>
      <c r="C654" s="1" t="s">
        <v>1740</v>
      </c>
      <c r="H654" s="2"/>
      <c r="J654" s="2"/>
    </row>
    <row r="655" spans="1:10" ht="13.5" customHeight="1">
      <c r="A655" s="1" t="s">
        <v>660</v>
      </c>
      <c r="C655" s="1" t="s">
        <v>1741</v>
      </c>
      <c r="H655" s="2"/>
      <c r="J655" s="2"/>
    </row>
    <row r="656" spans="1:10" ht="13.5" customHeight="1">
      <c r="A656" s="1" t="s">
        <v>661</v>
      </c>
      <c r="C656" s="1" t="s">
        <v>1742</v>
      </c>
      <c r="H656" s="2"/>
      <c r="J656" s="2"/>
    </row>
    <row r="657" spans="1:10" ht="13.5" customHeight="1">
      <c r="A657" s="1" t="s">
        <v>662</v>
      </c>
      <c r="C657" s="1" t="s">
        <v>1743</v>
      </c>
      <c r="H657" s="2"/>
      <c r="J657" s="2"/>
    </row>
    <row r="658" spans="1:10" ht="13.5" customHeight="1">
      <c r="A658" s="1" t="s">
        <v>663</v>
      </c>
      <c r="C658" s="1" t="s">
        <v>1744</v>
      </c>
      <c r="H658" s="2"/>
      <c r="J658" s="2"/>
    </row>
    <row r="659" spans="1:10" ht="13.5" customHeight="1">
      <c r="A659" s="1" t="s">
        <v>664</v>
      </c>
      <c r="C659" s="1" t="s">
        <v>1745</v>
      </c>
      <c r="H659" s="2"/>
      <c r="J659" s="2"/>
    </row>
    <row r="660" spans="1:10" ht="13.5" customHeight="1">
      <c r="A660" s="1" t="s">
        <v>665</v>
      </c>
      <c r="C660" s="1" t="s">
        <v>1746</v>
      </c>
      <c r="H660" s="2"/>
      <c r="J660" s="2"/>
    </row>
    <row r="661" spans="1:10" ht="13.5" customHeight="1">
      <c r="A661" s="1" t="s">
        <v>666</v>
      </c>
      <c r="C661" s="1" t="s">
        <v>1747</v>
      </c>
      <c r="H661" s="2"/>
      <c r="J661" s="2"/>
    </row>
    <row r="662" spans="1:10" ht="13.5" customHeight="1">
      <c r="A662" s="1" t="s">
        <v>667</v>
      </c>
      <c r="C662" s="1" t="s">
        <v>1748</v>
      </c>
      <c r="H662" s="2"/>
      <c r="J662" s="2"/>
    </row>
    <row r="663" spans="1:10" ht="13.5" customHeight="1">
      <c r="A663" s="1" t="s">
        <v>668</v>
      </c>
      <c r="C663" s="1" t="s">
        <v>1749</v>
      </c>
      <c r="H663" s="2"/>
      <c r="J663" s="2"/>
    </row>
    <row r="664" spans="1:10" ht="13.5" customHeight="1">
      <c r="A664" s="1" t="s">
        <v>669</v>
      </c>
      <c r="C664" s="1" t="s">
        <v>1750</v>
      </c>
      <c r="H664" s="2"/>
      <c r="J664" s="2"/>
    </row>
    <row r="665" spans="1:10" ht="13.5" customHeight="1">
      <c r="A665" s="1" t="s">
        <v>670</v>
      </c>
      <c r="C665" s="1" t="s">
        <v>1751</v>
      </c>
      <c r="H665" s="2"/>
      <c r="J665" s="2"/>
    </row>
    <row r="666" spans="1:10" ht="13.5" customHeight="1">
      <c r="A666" s="1" t="s">
        <v>671</v>
      </c>
      <c r="C666" s="1" t="s">
        <v>1752</v>
      </c>
      <c r="H666" s="2"/>
      <c r="J666" s="2"/>
    </row>
    <row r="667" spans="1:10" ht="13.5" customHeight="1">
      <c r="A667" s="1" t="s">
        <v>672</v>
      </c>
      <c r="C667" s="1" t="s">
        <v>1753</v>
      </c>
      <c r="H667" s="2"/>
      <c r="J667" s="2"/>
    </row>
    <row r="668" spans="1:10" ht="13.5" customHeight="1">
      <c r="A668" s="1" t="s">
        <v>673</v>
      </c>
      <c r="C668" s="1" t="s">
        <v>1754</v>
      </c>
      <c r="H668" s="2"/>
      <c r="J668" s="2"/>
    </row>
    <row r="669" spans="1:10" ht="13.5" customHeight="1">
      <c r="A669" s="1" t="s">
        <v>674</v>
      </c>
      <c r="C669" s="1" t="s">
        <v>1755</v>
      </c>
      <c r="H669" s="2"/>
      <c r="J669" s="2"/>
    </row>
    <row r="670" spans="1:10" ht="13.5" customHeight="1">
      <c r="A670" s="1" t="s">
        <v>675</v>
      </c>
      <c r="C670" s="1" t="s">
        <v>1756</v>
      </c>
      <c r="H670" s="2"/>
      <c r="J670" s="2"/>
    </row>
    <row r="671" spans="1:10" ht="13.5" customHeight="1">
      <c r="A671" s="1" t="s">
        <v>676</v>
      </c>
      <c r="C671" s="1" t="s">
        <v>1757</v>
      </c>
      <c r="H671" s="2"/>
      <c r="J671" s="2"/>
    </row>
    <row r="672" spans="1:10" ht="13.5" customHeight="1">
      <c r="A672" s="1" t="s">
        <v>677</v>
      </c>
      <c r="C672" s="1" t="s">
        <v>1758</v>
      </c>
      <c r="H672" s="2"/>
      <c r="J672" s="2"/>
    </row>
    <row r="673" spans="1:10" ht="13.5" customHeight="1">
      <c r="A673" s="1" t="s">
        <v>678</v>
      </c>
      <c r="C673" s="1" t="s">
        <v>1759</v>
      </c>
      <c r="H673" s="2"/>
      <c r="J673" s="2"/>
    </row>
    <row r="674" spans="1:10" ht="13.5" customHeight="1">
      <c r="A674" s="1" t="s">
        <v>679</v>
      </c>
      <c r="C674" s="1" t="s">
        <v>1760</v>
      </c>
      <c r="H674" s="2"/>
      <c r="J674" s="2"/>
    </row>
    <row r="675" spans="1:10" ht="13.5" customHeight="1">
      <c r="A675" s="1" t="s">
        <v>680</v>
      </c>
      <c r="C675" s="1" t="s">
        <v>1761</v>
      </c>
      <c r="H675" s="2"/>
      <c r="J675" s="2"/>
    </row>
    <row r="676" spans="1:10" ht="13.5" customHeight="1">
      <c r="A676" s="1" t="s">
        <v>681</v>
      </c>
      <c r="C676" s="1" t="s">
        <v>1762</v>
      </c>
      <c r="H676" s="2"/>
      <c r="J676" s="2"/>
    </row>
    <row r="677" spans="1:10" ht="13.5" customHeight="1">
      <c r="A677" s="1" t="s">
        <v>682</v>
      </c>
      <c r="C677" s="1" t="s">
        <v>1763</v>
      </c>
      <c r="H677" s="2"/>
      <c r="J677" s="2"/>
    </row>
    <row r="678" spans="1:10" ht="13.5" customHeight="1">
      <c r="A678" s="1" t="s">
        <v>683</v>
      </c>
      <c r="C678" s="1" t="s">
        <v>1764</v>
      </c>
      <c r="H678" s="2"/>
      <c r="J678" s="2"/>
    </row>
    <row r="679" spans="1:10" ht="13.5" customHeight="1">
      <c r="A679" s="1" t="s">
        <v>684</v>
      </c>
      <c r="C679" s="1" t="s">
        <v>1765</v>
      </c>
      <c r="H679" s="2"/>
      <c r="J679" s="2"/>
    </row>
    <row r="680" spans="1:10" ht="13.5" customHeight="1">
      <c r="A680" s="1" t="s">
        <v>685</v>
      </c>
      <c r="C680" s="1" t="s">
        <v>1766</v>
      </c>
      <c r="H680" s="2"/>
      <c r="J680" s="2"/>
    </row>
    <row r="681" spans="1:10" ht="13.5" customHeight="1">
      <c r="A681" s="1" t="s">
        <v>686</v>
      </c>
      <c r="C681" s="1" t="s">
        <v>1767</v>
      </c>
      <c r="H681" s="2"/>
      <c r="J681" s="2"/>
    </row>
    <row r="682" spans="1:10" ht="13.5" customHeight="1">
      <c r="A682" s="1" t="s">
        <v>687</v>
      </c>
      <c r="C682" s="1" t="s">
        <v>1768</v>
      </c>
      <c r="H682" s="2"/>
      <c r="J682" s="2"/>
    </row>
    <row r="683" spans="1:10" ht="13.5" customHeight="1">
      <c r="A683" s="1" t="s">
        <v>688</v>
      </c>
      <c r="C683" s="1" t="s">
        <v>1769</v>
      </c>
      <c r="H683" s="2"/>
      <c r="J683" s="2"/>
    </row>
    <row r="684" spans="1:10" ht="13.5" customHeight="1">
      <c r="A684" s="1" t="s">
        <v>689</v>
      </c>
      <c r="C684" s="1" t="s">
        <v>1770</v>
      </c>
      <c r="H684" s="2"/>
      <c r="J684" s="2"/>
    </row>
    <row r="685" spans="1:10" ht="13.5" customHeight="1">
      <c r="A685" s="1" t="s">
        <v>690</v>
      </c>
      <c r="C685" s="1" t="s">
        <v>1771</v>
      </c>
      <c r="H685" s="2"/>
      <c r="J685" s="2"/>
    </row>
    <row r="686" spans="1:10" ht="13.5" customHeight="1">
      <c r="A686" s="1" t="s">
        <v>691</v>
      </c>
      <c r="C686" s="1" t="s">
        <v>1772</v>
      </c>
      <c r="H686" s="2"/>
      <c r="J686" s="2"/>
    </row>
    <row r="687" spans="1:10" ht="13.5" customHeight="1">
      <c r="A687" s="1" t="s">
        <v>692</v>
      </c>
      <c r="C687" s="1" t="s">
        <v>1773</v>
      </c>
      <c r="H687" s="2"/>
      <c r="J687" s="2"/>
    </row>
    <row r="688" spans="1:10" ht="13.5" customHeight="1">
      <c r="A688" s="1" t="s">
        <v>693</v>
      </c>
      <c r="C688" s="1" t="s">
        <v>1774</v>
      </c>
      <c r="H688" s="2"/>
      <c r="J688" s="2"/>
    </row>
    <row r="689" spans="1:10" ht="13.5" customHeight="1">
      <c r="A689" s="1" t="s">
        <v>694</v>
      </c>
      <c r="C689" s="1" t="s">
        <v>1775</v>
      </c>
      <c r="H689" s="2"/>
      <c r="J689" s="2"/>
    </row>
    <row r="690" spans="1:10" ht="13.5" customHeight="1">
      <c r="A690" s="1" t="s">
        <v>695</v>
      </c>
      <c r="C690" s="1" t="s">
        <v>1776</v>
      </c>
      <c r="H690" s="2"/>
      <c r="J690" s="2"/>
    </row>
    <row r="691" spans="1:10" ht="13.5" customHeight="1">
      <c r="A691" s="1" t="s">
        <v>696</v>
      </c>
      <c r="C691" s="1" t="s">
        <v>1777</v>
      </c>
      <c r="H691" s="2"/>
      <c r="J691" s="2"/>
    </row>
    <row r="692" spans="1:10" ht="13.5" customHeight="1">
      <c r="A692" s="1" t="s">
        <v>697</v>
      </c>
      <c r="C692" s="1" t="s">
        <v>1778</v>
      </c>
      <c r="H692" s="2"/>
      <c r="J692" s="2"/>
    </row>
    <row r="693" spans="1:10" ht="13.5" customHeight="1">
      <c r="A693" s="1" t="s">
        <v>698</v>
      </c>
      <c r="C693" s="1" t="s">
        <v>1779</v>
      </c>
      <c r="H693" s="2"/>
      <c r="J693" s="2"/>
    </row>
    <row r="694" spans="1:10" ht="13.5" customHeight="1">
      <c r="A694" s="1" t="s">
        <v>699</v>
      </c>
      <c r="C694" s="1" t="s">
        <v>1780</v>
      </c>
      <c r="H694" s="2"/>
      <c r="J694" s="2"/>
    </row>
    <row r="695" spans="1:10" ht="13.5" customHeight="1">
      <c r="A695" s="1" t="s">
        <v>700</v>
      </c>
      <c r="C695" s="1" t="s">
        <v>1781</v>
      </c>
      <c r="H695" s="2"/>
      <c r="J695" s="2"/>
    </row>
    <row r="696" spans="1:10" ht="13.5" customHeight="1">
      <c r="A696" s="1" t="s">
        <v>701</v>
      </c>
      <c r="C696" s="1" t="s">
        <v>1782</v>
      </c>
      <c r="H696" s="2"/>
      <c r="J696" s="2"/>
    </row>
    <row r="697" spans="1:10" ht="13.5" customHeight="1">
      <c r="A697" s="1" t="s">
        <v>702</v>
      </c>
      <c r="C697" s="1" t="s">
        <v>1783</v>
      </c>
      <c r="H697" s="2"/>
      <c r="J697" s="2"/>
    </row>
    <row r="698" spans="1:10" ht="13.5" customHeight="1">
      <c r="A698" s="1" t="s">
        <v>703</v>
      </c>
      <c r="C698" s="1" t="s">
        <v>1784</v>
      </c>
      <c r="H698" s="2"/>
      <c r="J698" s="2"/>
    </row>
    <row r="699" spans="1:10" ht="13.5" customHeight="1">
      <c r="A699" s="1" t="s">
        <v>704</v>
      </c>
      <c r="C699" s="1" t="s">
        <v>1785</v>
      </c>
      <c r="H699" s="2"/>
      <c r="J699" s="2"/>
    </row>
    <row r="700" spans="1:10" ht="13.5" customHeight="1">
      <c r="A700" s="1" t="s">
        <v>705</v>
      </c>
      <c r="C700" s="1" t="s">
        <v>1786</v>
      </c>
      <c r="H700" s="2"/>
      <c r="J700" s="2"/>
    </row>
    <row r="701" spans="1:10" ht="13.5" customHeight="1">
      <c r="A701" s="1" t="s">
        <v>706</v>
      </c>
      <c r="C701" s="1" t="s">
        <v>1787</v>
      </c>
      <c r="H701" s="2"/>
      <c r="J701" s="2"/>
    </row>
    <row r="702" spans="1:10" ht="13.5" customHeight="1">
      <c r="A702" s="1" t="s">
        <v>707</v>
      </c>
      <c r="C702" s="1" t="s">
        <v>1788</v>
      </c>
      <c r="H702" s="2"/>
      <c r="J702" s="2"/>
    </row>
    <row r="703" spans="1:10" ht="13.5" customHeight="1">
      <c r="A703" s="1" t="s">
        <v>708</v>
      </c>
      <c r="C703" s="1" t="s">
        <v>1789</v>
      </c>
      <c r="H703" s="2"/>
      <c r="J703" s="2"/>
    </row>
    <row r="704" spans="1:10" ht="13.5" customHeight="1">
      <c r="A704" s="1" t="s">
        <v>709</v>
      </c>
      <c r="C704" s="1" t="s">
        <v>1790</v>
      </c>
      <c r="H704" s="2"/>
      <c r="J704" s="2"/>
    </row>
    <row r="705" spans="1:10" ht="13.5" customHeight="1">
      <c r="A705" s="1" t="s">
        <v>710</v>
      </c>
      <c r="C705" s="1" t="s">
        <v>1791</v>
      </c>
      <c r="H705" s="2"/>
      <c r="J705" s="2"/>
    </row>
    <row r="706" spans="1:10" ht="13.5" customHeight="1">
      <c r="A706" s="1" t="s">
        <v>711</v>
      </c>
      <c r="C706" s="1" t="s">
        <v>1792</v>
      </c>
      <c r="H706" s="2"/>
      <c r="J706" s="2"/>
    </row>
    <row r="707" spans="1:10" ht="13.5" customHeight="1">
      <c r="A707" s="1" t="s">
        <v>712</v>
      </c>
      <c r="C707" s="1" t="s">
        <v>1793</v>
      </c>
      <c r="H707" s="2"/>
      <c r="J707" s="2"/>
    </row>
    <row r="708" spans="1:10" ht="13.5" customHeight="1">
      <c r="A708" s="1" t="s">
        <v>713</v>
      </c>
      <c r="C708" s="1" t="s">
        <v>1794</v>
      </c>
      <c r="H708" s="2"/>
      <c r="J708" s="2"/>
    </row>
    <row r="709" spans="1:10" ht="13.5" customHeight="1">
      <c r="A709" s="1" t="s">
        <v>714</v>
      </c>
      <c r="C709" s="1" t="s">
        <v>1795</v>
      </c>
      <c r="H709" s="2"/>
      <c r="J709" s="2"/>
    </row>
    <row r="710" spans="1:10" ht="13.5" customHeight="1">
      <c r="A710" s="1" t="s">
        <v>715</v>
      </c>
      <c r="C710" s="1" t="s">
        <v>1796</v>
      </c>
      <c r="H710" s="2"/>
      <c r="J710" s="2"/>
    </row>
    <row r="711" spans="1:10" ht="13.5" customHeight="1">
      <c r="A711" s="1" t="s">
        <v>716</v>
      </c>
      <c r="C711" s="1" t="s">
        <v>1797</v>
      </c>
      <c r="H711" s="2"/>
      <c r="J711" s="2"/>
    </row>
    <row r="712" spans="1:10" ht="13.5" customHeight="1">
      <c r="A712" s="1" t="s">
        <v>717</v>
      </c>
      <c r="C712" s="1" t="s">
        <v>1798</v>
      </c>
      <c r="H712" s="2"/>
      <c r="J712" s="2"/>
    </row>
    <row r="713" spans="1:10" ht="13.5" customHeight="1">
      <c r="A713" s="1" t="s">
        <v>718</v>
      </c>
      <c r="C713" s="1" t="s">
        <v>1799</v>
      </c>
      <c r="H713" s="2"/>
      <c r="J713" s="2"/>
    </row>
    <row r="714" spans="1:10" ht="13.5" customHeight="1">
      <c r="A714" s="1" t="s">
        <v>719</v>
      </c>
      <c r="C714" s="1" t="s">
        <v>1800</v>
      </c>
      <c r="H714" s="2"/>
      <c r="J714" s="2"/>
    </row>
    <row r="715" spans="1:10" ht="13.5" customHeight="1">
      <c r="A715" s="1" t="s">
        <v>720</v>
      </c>
      <c r="C715" s="1" t="s">
        <v>1801</v>
      </c>
      <c r="H715" s="2"/>
      <c r="J715" s="2"/>
    </row>
    <row r="716" spans="1:10" ht="13.5" customHeight="1">
      <c r="A716" s="1" t="s">
        <v>721</v>
      </c>
      <c r="C716" s="1" t="s">
        <v>1802</v>
      </c>
      <c r="H716" s="2"/>
      <c r="J716" s="2"/>
    </row>
    <row r="717" spans="1:10" ht="13.5" customHeight="1">
      <c r="A717" s="1" t="s">
        <v>722</v>
      </c>
      <c r="C717" s="1" t="s">
        <v>1803</v>
      </c>
      <c r="H717" s="2"/>
      <c r="J717" s="2"/>
    </row>
    <row r="718" spans="1:10" ht="13.5" customHeight="1">
      <c r="A718" s="1" t="s">
        <v>723</v>
      </c>
      <c r="C718" s="1" t="s">
        <v>1804</v>
      </c>
      <c r="H718" s="2"/>
      <c r="J718" s="2"/>
    </row>
    <row r="719" spans="1:10" ht="13.5" customHeight="1">
      <c r="A719" s="1" t="s">
        <v>724</v>
      </c>
      <c r="C719" s="1" t="s">
        <v>1805</v>
      </c>
      <c r="H719" s="2"/>
      <c r="J719" s="2"/>
    </row>
    <row r="720" spans="1:10" ht="13.5" customHeight="1">
      <c r="A720" s="1" t="s">
        <v>725</v>
      </c>
      <c r="C720" s="1" t="s">
        <v>1806</v>
      </c>
      <c r="H720" s="2"/>
      <c r="J720" s="2"/>
    </row>
    <row r="721" spans="1:10" ht="13.5" customHeight="1">
      <c r="A721" s="1" t="s">
        <v>726</v>
      </c>
      <c r="C721" s="1" t="s">
        <v>1807</v>
      </c>
      <c r="H721" s="2"/>
      <c r="J721" s="2"/>
    </row>
    <row r="722" spans="1:10" ht="13.5" customHeight="1">
      <c r="A722" s="1" t="s">
        <v>727</v>
      </c>
      <c r="C722" s="1" t="s">
        <v>1808</v>
      </c>
      <c r="H722" s="2"/>
      <c r="J722" s="2"/>
    </row>
    <row r="723" spans="1:10" ht="13.5" customHeight="1">
      <c r="A723" s="1" t="s">
        <v>728</v>
      </c>
      <c r="C723" s="1" t="s">
        <v>1809</v>
      </c>
      <c r="H723" s="2"/>
      <c r="J723" s="2"/>
    </row>
    <row r="724" spans="1:10" ht="13.5" customHeight="1">
      <c r="A724" s="1" t="s">
        <v>729</v>
      </c>
      <c r="C724" s="1" t="s">
        <v>1810</v>
      </c>
      <c r="H724" s="2"/>
      <c r="J724" s="2"/>
    </row>
    <row r="725" spans="1:10" ht="13.5" customHeight="1">
      <c r="A725" s="1" t="s">
        <v>730</v>
      </c>
      <c r="C725" s="1" t="s">
        <v>1811</v>
      </c>
      <c r="H725" s="2"/>
      <c r="J725" s="2"/>
    </row>
    <row r="726" spans="1:10" ht="13.5" customHeight="1">
      <c r="A726" s="1" t="s">
        <v>731</v>
      </c>
      <c r="C726" s="1" t="s">
        <v>1812</v>
      </c>
      <c r="H726" s="2"/>
      <c r="J726" s="2"/>
    </row>
    <row r="727" spans="1:10" ht="13.5" customHeight="1">
      <c r="A727" s="1" t="s">
        <v>732</v>
      </c>
      <c r="C727" s="1" t="s">
        <v>1813</v>
      </c>
      <c r="H727" s="2"/>
      <c r="J727" s="2"/>
    </row>
    <row r="728" spans="1:10" ht="13.5" customHeight="1">
      <c r="A728" s="1" t="s">
        <v>733</v>
      </c>
      <c r="C728" s="1" t="s">
        <v>1814</v>
      </c>
      <c r="H728" s="2"/>
      <c r="J728" s="2"/>
    </row>
    <row r="729" spans="1:10" ht="13.5" customHeight="1">
      <c r="A729" s="1" t="s">
        <v>734</v>
      </c>
      <c r="C729" s="1" t="s">
        <v>1815</v>
      </c>
      <c r="H729" s="2"/>
      <c r="J729" s="2"/>
    </row>
    <row r="730" spans="1:10" ht="13.5" customHeight="1">
      <c r="A730" s="1" t="s">
        <v>735</v>
      </c>
      <c r="C730" s="1" t="s">
        <v>1816</v>
      </c>
      <c r="H730" s="2"/>
      <c r="J730" s="2"/>
    </row>
    <row r="731" spans="1:10" ht="13.5" customHeight="1">
      <c r="A731" s="1" t="s">
        <v>736</v>
      </c>
      <c r="C731" s="1" t="s">
        <v>1817</v>
      </c>
      <c r="H731" s="2"/>
      <c r="J731" s="2"/>
    </row>
    <row r="732" spans="1:10" ht="13.5" customHeight="1">
      <c r="A732" s="1" t="s">
        <v>737</v>
      </c>
      <c r="C732" s="1" t="s">
        <v>1818</v>
      </c>
      <c r="H732" s="2"/>
      <c r="J732" s="2"/>
    </row>
    <row r="733" spans="1:10" ht="13.5" customHeight="1">
      <c r="A733" s="1" t="s">
        <v>738</v>
      </c>
      <c r="C733" s="1" t="s">
        <v>1819</v>
      </c>
      <c r="H733" s="2"/>
      <c r="J733" s="2"/>
    </row>
    <row r="734" spans="1:10" ht="13.5" customHeight="1">
      <c r="A734" s="1" t="s">
        <v>739</v>
      </c>
      <c r="C734" s="1" t="s">
        <v>1820</v>
      </c>
      <c r="H734" s="2"/>
      <c r="J734" s="2"/>
    </row>
    <row r="735" spans="1:10" ht="13.5" customHeight="1">
      <c r="A735" s="1" t="s">
        <v>740</v>
      </c>
      <c r="C735" s="1" t="s">
        <v>1821</v>
      </c>
      <c r="H735" s="2"/>
      <c r="J735" s="2"/>
    </row>
    <row r="736" spans="1:10" ht="13.5" customHeight="1">
      <c r="A736" s="1" t="s">
        <v>741</v>
      </c>
      <c r="C736" s="1" t="s">
        <v>1822</v>
      </c>
      <c r="H736" s="2"/>
      <c r="J736" s="2"/>
    </row>
    <row r="737" spans="1:10" ht="13.5" customHeight="1">
      <c r="A737" s="1" t="s">
        <v>742</v>
      </c>
      <c r="C737" s="1" t="s">
        <v>1823</v>
      </c>
      <c r="H737" s="2"/>
      <c r="J737" s="2"/>
    </row>
    <row r="738" spans="1:10" ht="13.5" customHeight="1">
      <c r="A738" s="1" t="s">
        <v>743</v>
      </c>
      <c r="C738" s="1" t="s">
        <v>1824</v>
      </c>
      <c r="H738" s="2"/>
      <c r="J738" s="2"/>
    </row>
    <row r="739" spans="1:10" ht="13.5" customHeight="1">
      <c r="A739" s="1" t="s">
        <v>744</v>
      </c>
      <c r="C739" s="1" t="s">
        <v>1825</v>
      </c>
      <c r="H739" s="2"/>
      <c r="J739" s="2"/>
    </row>
    <row r="740" spans="1:10" ht="13.5" customHeight="1">
      <c r="A740" s="1" t="s">
        <v>745</v>
      </c>
      <c r="C740" s="1" t="s">
        <v>1826</v>
      </c>
      <c r="H740" s="2"/>
      <c r="J740" s="2"/>
    </row>
    <row r="741" spans="1:10" ht="13.5" customHeight="1">
      <c r="A741" s="1" t="s">
        <v>746</v>
      </c>
      <c r="C741" s="1" t="s">
        <v>1827</v>
      </c>
      <c r="H741" s="2"/>
      <c r="J741" s="2"/>
    </row>
    <row r="742" spans="1:10" ht="13.5" customHeight="1">
      <c r="A742" s="1" t="s">
        <v>747</v>
      </c>
      <c r="C742" s="1" t="s">
        <v>1828</v>
      </c>
      <c r="H742" s="2"/>
      <c r="J742" s="2"/>
    </row>
    <row r="743" spans="1:10" ht="13.5" customHeight="1">
      <c r="A743" s="1" t="s">
        <v>748</v>
      </c>
      <c r="C743" s="1" t="s">
        <v>1829</v>
      </c>
      <c r="H743" s="2"/>
      <c r="J743" s="2"/>
    </row>
    <row r="744" spans="1:10" ht="13.5" customHeight="1">
      <c r="A744" s="1" t="s">
        <v>749</v>
      </c>
      <c r="C744" s="1" t="s">
        <v>1830</v>
      </c>
      <c r="H744" s="2"/>
      <c r="J744" s="2"/>
    </row>
    <row r="745" spans="1:10" ht="13.5" customHeight="1">
      <c r="A745" s="1" t="s">
        <v>750</v>
      </c>
      <c r="C745" s="1" t="s">
        <v>1831</v>
      </c>
      <c r="H745" s="2"/>
      <c r="J745" s="2"/>
    </row>
    <row r="746" spans="1:10" ht="13.5" customHeight="1">
      <c r="A746" s="1" t="s">
        <v>751</v>
      </c>
      <c r="C746" s="1" t="s">
        <v>1832</v>
      </c>
      <c r="H746" s="2"/>
      <c r="J746" s="2"/>
    </row>
    <row r="747" spans="1:10" ht="13.5" customHeight="1">
      <c r="A747" s="1" t="s">
        <v>752</v>
      </c>
      <c r="C747" s="1" t="s">
        <v>1833</v>
      </c>
      <c r="H747" s="2"/>
      <c r="J747" s="2"/>
    </row>
    <row r="748" spans="1:10" ht="13.5" customHeight="1">
      <c r="A748" s="1" t="s">
        <v>753</v>
      </c>
      <c r="C748" s="1" t="s">
        <v>1834</v>
      </c>
      <c r="H748" s="2"/>
      <c r="J748" s="2"/>
    </row>
    <row r="749" spans="1:10" ht="13.5" customHeight="1">
      <c r="A749" s="1" t="s">
        <v>754</v>
      </c>
      <c r="C749" s="1" t="s">
        <v>1835</v>
      </c>
      <c r="H749" s="2"/>
      <c r="J749" s="2"/>
    </row>
    <row r="750" spans="1:10" ht="13.5" customHeight="1">
      <c r="A750" s="1" t="s">
        <v>755</v>
      </c>
      <c r="C750" s="1" t="s">
        <v>1836</v>
      </c>
      <c r="H750" s="2"/>
      <c r="J750" s="2"/>
    </row>
    <row r="751" spans="1:10" ht="13.5" customHeight="1">
      <c r="A751" s="1" t="s">
        <v>756</v>
      </c>
      <c r="C751" s="1" t="s">
        <v>1837</v>
      </c>
      <c r="H751" s="2"/>
      <c r="J751" s="2"/>
    </row>
    <row r="752" spans="1:10" ht="13.5" customHeight="1">
      <c r="A752" s="1" t="s">
        <v>757</v>
      </c>
      <c r="C752" s="1" t="s">
        <v>1838</v>
      </c>
      <c r="H752" s="2"/>
      <c r="J752" s="2"/>
    </row>
    <row r="753" spans="1:10" ht="13.5" customHeight="1">
      <c r="A753" s="1" t="s">
        <v>758</v>
      </c>
      <c r="C753" s="1" t="s">
        <v>1839</v>
      </c>
      <c r="H753" s="2"/>
      <c r="J753" s="2"/>
    </row>
    <row r="754" spans="1:10" ht="13.5" customHeight="1">
      <c r="A754" s="1" t="s">
        <v>759</v>
      </c>
      <c r="C754" s="1" t="s">
        <v>1840</v>
      </c>
      <c r="H754" s="2"/>
      <c r="J754" s="2"/>
    </row>
    <row r="755" spans="1:10" ht="13.5" customHeight="1">
      <c r="A755" s="1" t="s">
        <v>760</v>
      </c>
      <c r="C755" s="1" t="s">
        <v>1841</v>
      </c>
      <c r="H755" s="2"/>
      <c r="J755" s="2"/>
    </row>
    <row r="756" spans="1:10" ht="13.5" customHeight="1">
      <c r="A756" s="1" t="s">
        <v>761</v>
      </c>
      <c r="C756" s="1" t="s">
        <v>1842</v>
      </c>
      <c r="H756" s="2"/>
      <c r="J756" s="2"/>
    </row>
    <row r="757" spans="1:10" ht="13.5" customHeight="1">
      <c r="A757" s="1" t="s">
        <v>762</v>
      </c>
      <c r="C757" s="1" t="s">
        <v>1843</v>
      </c>
      <c r="H757" s="2"/>
      <c r="J757" s="2"/>
    </row>
    <row r="758" spans="1:10" ht="13.5" customHeight="1">
      <c r="A758" s="1" t="s">
        <v>763</v>
      </c>
      <c r="C758" s="1" t="s">
        <v>1844</v>
      </c>
      <c r="H758" s="2"/>
      <c r="J758" s="2"/>
    </row>
    <row r="759" spans="1:10" ht="13.5" customHeight="1">
      <c r="A759" s="1" t="s">
        <v>764</v>
      </c>
      <c r="C759" s="1" t="s">
        <v>1845</v>
      </c>
      <c r="H759" s="2"/>
      <c r="J759" s="2"/>
    </row>
    <row r="760" spans="1:10" ht="13.5" customHeight="1">
      <c r="A760" s="1" t="s">
        <v>765</v>
      </c>
      <c r="C760" s="1" t="s">
        <v>1846</v>
      </c>
      <c r="H760" s="2"/>
      <c r="J760" s="2"/>
    </row>
    <row r="761" spans="1:10" ht="13.5" customHeight="1">
      <c r="A761" s="1" t="s">
        <v>766</v>
      </c>
      <c r="C761" s="1" t="s">
        <v>1847</v>
      </c>
      <c r="H761" s="2"/>
      <c r="J761" s="2"/>
    </row>
    <row r="762" spans="1:10" ht="13.5" customHeight="1">
      <c r="A762" s="1" t="s">
        <v>767</v>
      </c>
      <c r="C762" s="1" t="s">
        <v>1848</v>
      </c>
      <c r="H762" s="2"/>
      <c r="J762" s="2"/>
    </row>
    <row r="763" spans="1:10" ht="13.5" customHeight="1">
      <c r="A763" s="1" t="s">
        <v>768</v>
      </c>
      <c r="C763" s="1" t="s">
        <v>1849</v>
      </c>
      <c r="H763" s="2"/>
      <c r="J763" s="2"/>
    </row>
    <row r="764" spans="1:10" ht="13.5" customHeight="1">
      <c r="A764" s="1" t="s">
        <v>769</v>
      </c>
      <c r="C764" s="1" t="s">
        <v>1850</v>
      </c>
      <c r="H764" s="2"/>
      <c r="J764" s="2"/>
    </row>
    <row r="765" spans="1:10" ht="13.5" customHeight="1">
      <c r="A765" s="1" t="s">
        <v>770</v>
      </c>
      <c r="C765" s="1" t="s">
        <v>1851</v>
      </c>
      <c r="H765" s="2"/>
      <c r="J765" s="2"/>
    </row>
    <row r="766" spans="1:10" ht="13.5" customHeight="1">
      <c r="A766" s="1" t="s">
        <v>771</v>
      </c>
      <c r="C766" s="1" t="s">
        <v>1852</v>
      </c>
      <c r="H766" s="2"/>
      <c r="J766" s="2"/>
    </row>
    <row r="767" spans="1:10" ht="13.5" customHeight="1">
      <c r="A767" s="1" t="s">
        <v>772</v>
      </c>
      <c r="C767" s="1" t="s">
        <v>1853</v>
      </c>
      <c r="H767" s="2"/>
      <c r="J767" s="2"/>
    </row>
    <row r="768" spans="1:10" ht="13.5" customHeight="1">
      <c r="A768" s="1" t="s">
        <v>773</v>
      </c>
      <c r="C768" s="1" t="s">
        <v>1854</v>
      </c>
      <c r="H768" s="2"/>
      <c r="J768" s="2"/>
    </row>
    <row r="769" spans="1:10" ht="13.5" customHeight="1">
      <c r="A769" s="1" t="s">
        <v>774</v>
      </c>
      <c r="C769" s="1" t="s">
        <v>1855</v>
      </c>
      <c r="H769" s="2"/>
      <c r="J769" s="2"/>
    </row>
    <row r="770" spans="1:10" ht="13.5" customHeight="1">
      <c r="A770" s="1" t="s">
        <v>775</v>
      </c>
      <c r="C770" s="1" t="s">
        <v>1856</v>
      </c>
      <c r="H770" s="2"/>
      <c r="J770" s="2"/>
    </row>
    <row r="771" spans="1:10" ht="13.5" customHeight="1">
      <c r="A771" s="1" t="s">
        <v>776</v>
      </c>
      <c r="C771" s="1" t="s">
        <v>1857</v>
      </c>
      <c r="H771" s="2"/>
      <c r="J771" s="2"/>
    </row>
    <row r="772" spans="1:10" ht="13.5" customHeight="1">
      <c r="A772" s="1" t="s">
        <v>777</v>
      </c>
      <c r="C772" s="1" t="s">
        <v>1858</v>
      </c>
      <c r="H772" s="2"/>
      <c r="J772" s="2"/>
    </row>
    <row r="773" spans="1:10" ht="13.5" customHeight="1">
      <c r="A773" s="1" t="s">
        <v>778</v>
      </c>
      <c r="C773" s="1" t="s">
        <v>1859</v>
      </c>
      <c r="H773" s="2"/>
      <c r="J773" s="2"/>
    </row>
    <row r="774" spans="1:10" ht="13.5" customHeight="1">
      <c r="A774" s="1" t="s">
        <v>779</v>
      </c>
      <c r="C774" s="1" t="s">
        <v>1860</v>
      </c>
      <c r="H774" s="2"/>
      <c r="J774" s="2"/>
    </row>
    <row r="775" spans="1:10" ht="13.5" customHeight="1">
      <c r="A775" s="1" t="s">
        <v>780</v>
      </c>
      <c r="C775" s="1" t="s">
        <v>1861</v>
      </c>
      <c r="H775" s="2"/>
      <c r="J775" s="2"/>
    </row>
    <row r="776" spans="1:10" ht="13.5" customHeight="1">
      <c r="A776" s="1" t="s">
        <v>781</v>
      </c>
      <c r="C776" s="1" t="s">
        <v>1862</v>
      </c>
      <c r="H776" s="2"/>
      <c r="J776" s="2"/>
    </row>
    <row r="777" spans="1:10" ht="13.5" customHeight="1">
      <c r="A777" s="1" t="s">
        <v>782</v>
      </c>
      <c r="C777" s="1" t="s">
        <v>1863</v>
      </c>
      <c r="H777" s="2"/>
      <c r="J777" s="2"/>
    </row>
    <row r="778" spans="1:10" ht="13.5" customHeight="1">
      <c r="A778" s="1" t="s">
        <v>783</v>
      </c>
      <c r="C778" s="1" t="s">
        <v>1864</v>
      </c>
      <c r="H778" s="2"/>
      <c r="J778" s="2"/>
    </row>
    <row r="779" spans="1:10" ht="13.5" customHeight="1">
      <c r="A779" s="1" t="s">
        <v>784</v>
      </c>
      <c r="C779" s="1" t="s">
        <v>1865</v>
      </c>
      <c r="H779" s="2"/>
      <c r="J779" s="2"/>
    </row>
    <row r="780" spans="1:10" ht="13.5" customHeight="1">
      <c r="A780" s="1" t="s">
        <v>785</v>
      </c>
      <c r="C780" s="1" t="s">
        <v>1866</v>
      </c>
      <c r="H780" s="2"/>
      <c r="J780" s="2"/>
    </row>
    <row r="781" spans="1:10" ht="13.5" customHeight="1">
      <c r="A781" s="1" t="s">
        <v>786</v>
      </c>
      <c r="C781" s="1" t="s">
        <v>1867</v>
      </c>
      <c r="H781" s="2"/>
      <c r="J781" s="2"/>
    </row>
    <row r="782" spans="1:10" ht="13.5" customHeight="1">
      <c r="A782" s="1" t="s">
        <v>787</v>
      </c>
      <c r="C782" s="1" t="s">
        <v>1868</v>
      </c>
      <c r="H782" s="2"/>
      <c r="J782" s="2"/>
    </row>
    <row r="783" spans="1:10" ht="13.5" customHeight="1">
      <c r="A783" s="1" t="s">
        <v>788</v>
      </c>
      <c r="C783" s="1" t="s">
        <v>1869</v>
      </c>
      <c r="H783" s="2"/>
      <c r="J783" s="2"/>
    </row>
    <row r="784" spans="1:10" ht="13.5" customHeight="1">
      <c r="A784" s="1" t="s">
        <v>789</v>
      </c>
      <c r="C784" s="1" t="s">
        <v>1870</v>
      </c>
      <c r="H784" s="2"/>
      <c r="J784" s="2"/>
    </row>
    <row r="785" spans="1:10" ht="13.5" customHeight="1">
      <c r="A785" s="1" t="s">
        <v>790</v>
      </c>
      <c r="C785" s="1" t="s">
        <v>1871</v>
      </c>
      <c r="H785" s="2"/>
      <c r="J785" s="2"/>
    </row>
    <row r="786" spans="1:10" ht="13.5" customHeight="1">
      <c r="A786" s="1" t="s">
        <v>791</v>
      </c>
      <c r="C786" s="1" t="s">
        <v>1872</v>
      </c>
      <c r="H786" s="2"/>
      <c r="J786" s="2"/>
    </row>
    <row r="787" spans="1:10" ht="13.5" customHeight="1">
      <c r="A787" s="1" t="s">
        <v>792</v>
      </c>
      <c r="C787" s="1" t="s">
        <v>1873</v>
      </c>
      <c r="H787" s="2"/>
      <c r="J787" s="2"/>
    </row>
    <row r="788" spans="1:10" ht="13.5" customHeight="1">
      <c r="A788" s="1" t="s">
        <v>793</v>
      </c>
      <c r="C788" s="1" t="s">
        <v>1874</v>
      </c>
      <c r="H788" s="2"/>
      <c r="J788" s="2"/>
    </row>
    <row r="789" spans="1:10" ht="13.5" customHeight="1">
      <c r="A789" s="1" t="s">
        <v>794</v>
      </c>
      <c r="C789" s="1" t="s">
        <v>1875</v>
      </c>
      <c r="H789" s="2"/>
      <c r="J789" s="2"/>
    </row>
    <row r="790" spans="1:10" ht="13.5" customHeight="1">
      <c r="A790" s="1" t="s">
        <v>795</v>
      </c>
      <c r="C790" s="1" t="s">
        <v>1876</v>
      </c>
      <c r="H790" s="2"/>
      <c r="J790" s="2"/>
    </row>
    <row r="791" spans="1:10" ht="13.5" customHeight="1">
      <c r="A791" s="1" t="s">
        <v>796</v>
      </c>
      <c r="C791" s="1" t="s">
        <v>1877</v>
      </c>
      <c r="H791" s="2"/>
      <c r="J791" s="2"/>
    </row>
    <row r="792" spans="1:10" ht="13.5" customHeight="1">
      <c r="A792" s="1" t="s">
        <v>797</v>
      </c>
      <c r="C792" s="1" t="s">
        <v>1878</v>
      </c>
      <c r="H792" s="2"/>
      <c r="J792" s="2"/>
    </row>
    <row r="793" spans="1:10" ht="13.5" customHeight="1">
      <c r="A793" s="1" t="s">
        <v>798</v>
      </c>
      <c r="C793" s="1" t="s">
        <v>1879</v>
      </c>
      <c r="H793" s="2"/>
      <c r="J793" s="2"/>
    </row>
    <row r="794" spans="1:10" ht="13.5" customHeight="1">
      <c r="A794" s="1" t="s">
        <v>799</v>
      </c>
      <c r="C794" s="1" t="s">
        <v>1880</v>
      </c>
      <c r="H794" s="2"/>
      <c r="J794" s="2"/>
    </row>
    <row r="795" spans="1:10" ht="13.5" customHeight="1">
      <c r="A795" s="1" t="s">
        <v>800</v>
      </c>
      <c r="C795" s="1" t="s">
        <v>1881</v>
      </c>
      <c r="H795" s="2"/>
      <c r="J795" s="2"/>
    </row>
    <row r="796" spans="1:10" ht="13.5" customHeight="1">
      <c r="A796" s="1" t="s">
        <v>801</v>
      </c>
      <c r="C796" s="1" t="s">
        <v>1882</v>
      </c>
      <c r="H796" s="2"/>
      <c r="J796" s="2"/>
    </row>
    <row r="797" spans="1:10" ht="13.5" customHeight="1">
      <c r="A797" s="1" t="s">
        <v>802</v>
      </c>
      <c r="C797" s="1" t="s">
        <v>1883</v>
      </c>
      <c r="H797" s="2"/>
      <c r="J797" s="2"/>
    </row>
    <row r="798" spans="1:10" ht="13.5" customHeight="1">
      <c r="A798" s="1" t="s">
        <v>803</v>
      </c>
      <c r="C798" s="1" t="s">
        <v>1884</v>
      </c>
      <c r="H798" s="2"/>
      <c r="J798" s="2"/>
    </row>
    <row r="799" spans="1:10" ht="13.5" customHeight="1">
      <c r="A799" s="1" t="s">
        <v>804</v>
      </c>
      <c r="C799" s="1" t="s">
        <v>1885</v>
      </c>
      <c r="H799" s="2"/>
      <c r="J799" s="2"/>
    </row>
    <row r="800" spans="1:10" ht="13.5" customHeight="1">
      <c r="A800" s="1" t="s">
        <v>805</v>
      </c>
      <c r="C800" s="1" t="s">
        <v>1886</v>
      </c>
      <c r="H800" s="2"/>
      <c r="J800" s="2"/>
    </row>
    <row r="801" spans="1:10" ht="13.5" customHeight="1">
      <c r="A801" s="1" t="s">
        <v>806</v>
      </c>
      <c r="C801" s="1" t="s">
        <v>1887</v>
      </c>
      <c r="H801" s="2"/>
      <c r="J801" s="2"/>
    </row>
    <row r="802" spans="1:10" ht="13.5" customHeight="1">
      <c r="A802" s="1" t="s">
        <v>807</v>
      </c>
      <c r="C802" s="1" t="s">
        <v>1888</v>
      </c>
      <c r="H802" s="2"/>
      <c r="J802" s="2"/>
    </row>
    <row r="803" spans="1:10" ht="13.5" customHeight="1">
      <c r="A803" s="1" t="s">
        <v>808</v>
      </c>
      <c r="C803" s="1" t="s">
        <v>1889</v>
      </c>
      <c r="H803" s="2"/>
      <c r="J803" s="2"/>
    </row>
    <row r="804" spans="1:10" ht="13.5" customHeight="1">
      <c r="A804" s="1" t="s">
        <v>809</v>
      </c>
      <c r="C804" s="1" t="s">
        <v>1890</v>
      </c>
      <c r="H804" s="2"/>
      <c r="J804" s="2"/>
    </row>
    <row r="805" spans="1:10" ht="13.5" customHeight="1">
      <c r="A805" s="1" t="s">
        <v>810</v>
      </c>
      <c r="C805" s="1" t="s">
        <v>1891</v>
      </c>
      <c r="H805" s="2"/>
      <c r="J805" s="2"/>
    </row>
    <row r="806" spans="1:10" ht="13.5" customHeight="1">
      <c r="A806" s="1" t="s">
        <v>811</v>
      </c>
      <c r="C806" s="1" t="s">
        <v>1892</v>
      </c>
      <c r="H806" s="2"/>
      <c r="J806" s="2"/>
    </row>
    <row r="807" spans="1:10" ht="13.5" customHeight="1">
      <c r="A807" s="1" t="s">
        <v>812</v>
      </c>
      <c r="C807" s="1" t="s">
        <v>1893</v>
      </c>
      <c r="H807" s="2"/>
      <c r="J807" s="2"/>
    </row>
    <row r="808" spans="1:10" ht="13.5" customHeight="1">
      <c r="A808" s="1" t="s">
        <v>813</v>
      </c>
      <c r="C808" s="1" t="s">
        <v>1894</v>
      </c>
      <c r="H808" s="2"/>
      <c r="J808" s="2"/>
    </row>
    <row r="809" spans="1:10" ht="13.5" customHeight="1">
      <c r="A809" s="1" t="s">
        <v>814</v>
      </c>
      <c r="C809" s="1" t="s">
        <v>1895</v>
      </c>
      <c r="H809" s="2"/>
      <c r="J809" s="2"/>
    </row>
    <row r="810" spans="1:10" ht="13.5" customHeight="1">
      <c r="A810" s="1" t="s">
        <v>815</v>
      </c>
      <c r="C810" s="1" t="s">
        <v>1896</v>
      </c>
      <c r="H810" s="2"/>
      <c r="J810" s="2"/>
    </row>
    <row r="811" spans="1:10" ht="13.5" customHeight="1">
      <c r="A811" s="1" t="s">
        <v>816</v>
      </c>
      <c r="C811" s="1" t="s">
        <v>1897</v>
      </c>
      <c r="H811" s="2"/>
      <c r="J811" s="2"/>
    </row>
    <row r="812" spans="1:10" ht="13.5" customHeight="1">
      <c r="A812" s="1" t="s">
        <v>817</v>
      </c>
      <c r="C812" s="1" t="s">
        <v>1898</v>
      </c>
      <c r="H812" s="2"/>
      <c r="J812" s="2"/>
    </row>
    <row r="813" spans="1:10" ht="13.5" customHeight="1">
      <c r="A813" s="1" t="s">
        <v>818</v>
      </c>
      <c r="C813" s="1" t="s">
        <v>1899</v>
      </c>
      <c r="H813" s="2"/>
      <c r="J813" s="2"/>
    </row>
    <row r="814" spans="1:10" ht="13.5" customHeight="1">
      <c r="A814" s="1" t="s">
        <v>819</v>
      </c>
      <c r="C814" s="1" t="s">
        <v>1900</v>
      </c>
      <c r="H814" s="2"/>
      <c r="J814" s="2"/>
    </row>
    <row r="815" spans="1:10" ht="13.5" customHeight="1">
      <c r="A815" s="1" t="s">
        <v>820</v>
      </c>
      <c r="C815" s="1" t="s">
        <v>1901</v>
      </c>
      <c r="H815" s="2"/>
      <c r="J815" s="2"/>
    </row>
    <row r="816" spans="1:10" ht="13.5" customHeight="1">
      <c r="A816" s="1" t="s">
        <v>821</v>
      </c>
      <c r="C816" s="1" t="s">
        <v>1902</v>
      </c>
      <c r="H816" s="2"/>
      <c r="J816" s="2"/>
    </row>
    <row r="817" spans="1:10" ht="13.5" customHeight="1">
      <c r="A817" s="1" t="s">
        <v>822</v>
      </c>
      <c r="C817" s="1" t="s">
        <v>1903</v>
      </c>
      <c r="H817" s="2"/>
      <c r="J817" s="2"/>
    </row>
    <row r="818" spans="1:10" ht="13.5" customHeight="1">
      <c r="A818" s="1" t="s">
        <v>823</v>
      </c>
      <c r="C818" s="1" t="s">
        <v>1904</v>
      </c>
      <c r="H818" s="2"/>
      <c r="J818" s="2"/>
    </row>
    <row r="819" spans="1:10" ht="13.5" customHeight="1">
      <c r="A819" s="1" t="s">
        <v>824</v>
      </c>
      <c r="C819" s="1" t="s">
        <v>1905</v>
      </c>
      <c r="H819" s="2"/>
      <c r="J819" s="2"/>
    </row>
    <row r="820" spans="1:10" ht="13.5" customHeight="1">
      <c r="A820" s="1" t="s">
        <v>825</v>
      </c>
      <c r="C820" s="1" t="s">
        <v>1906</v>
      </c>
      <c r="H820" s="2"/>
      <c r="J820" s="2"/>
    </row>
    <row r="821" spans="1:10" ht="13.5" customHeight="1">
      <c r="A821" s="1" t="s">
        <v>826</v>
      </c>
      <c r="C821" s="1" t="s">
        <v>1907</v>
      </c>
      <c r="H821" s="2"/>
      <c r="J821" s="2"/>
    </row>
    <row r="822" spans="1:10" ht="13.5" customHeight="1">
      <c r="A822" s="1" t="s">
        <v>827</v>
      </c>
      <c r="C822" s="1" t="s">
        <v>1908</v>
      </c>
      <c r="H822" s="2"/>
      <c r="J822" s="2"/>
    </row>
    <row r="823" spans="1:10" ht="13.5" customHeight="1">
      <c r="A823" s="1" t="s">
        <v>828</v>
      </c>
      <c r="C823" s="1" t="s">
        <v>1909</v>
      </c>
      <c r="H823" s="2"/>
      <c r="J823" s="2"/>
    </row>
    <row r="824" spans="1:10" ht="13.5" customHeight="1">
      <c r="A824" s="1" t="s">
        <v>829</v>
      </c>
      <c r="C824" s="1" t="s">
        <v>1910</v>
      </c>
      <c r="H824" s="2"/>
      <c r="J824" s="2"/>
    </row>
    <row r="825" spans="1:10" ht="13.5" customHeight="1">
      <c r="A825" s="1" t="s">
        <v>830</v>
      </c>
      <c r="C825" s="1" t="s">
        <v>1911</v>
      </c>
      <c r="H825" s="2"/>
      <c r="J825" s="2"/>
    </row>
    <row r="826" spans="1:10" ht="13.5" customHeight="1">
      <c r="A826" s="1" t="s">
        <v>831</v>
      </c>
      <c r="C826" s="1" t="s">
        <v>1912</v>
      </c>
      <c r="H826" s="2"/>
      <c r="J826" s="2"/>
    </row>
    <row r="827" spans="1:10" ht="13.5" customHeight="1">
      <c r="A827" s="1" t="s">
        <v>832</v>
      </c>
      <c r="C827" s="1" t="s">
        <v>1913</v>
      </c>
      <c r="H827" s="2"/>
      <c r="J827" s="2"/>
    </row>
    <row r="828" spans="1:10" ht="13.5" customHeight="1">
      <c r="A828" s="1" t="s">
        <v>833</v>
      </c>
      <c r="C828" s="1" t="s">
        <v>1914</v>
      </c>
      <c r="H828" s="2"/>
      <c r="J828" s="2"/>
    </row>
    <row r="829" spans="1:10" ht="13.5" customHeight="1">
      <c r="A829" s="1" t="s">
        <v>834</v>
      </c>
      <c r="C829" s="1" t="s">
        <v>1915</v>
      </c>
      <c r="H829" s="2"/>
      <c r="J829" s="2"/>
    </row>
    <row r="830" spans="1:10" ht="13.5" customHeight="1">
      <c r="A830" s="1" t="s">
        <v>835</v>
      </c>
      <c r="C830" s="1" t="s">
        <v>1916</v>
      </c>
      <c r="H830" s="2"/>
      <c r="J830" s="2"/>
    </row>
    <row r="831" spans="1:10" ht="13.5" customHeight="1">
      <c r="A831" s="1" t="s">
        <v>836</v>
      </c>
      <c r="C831" s="1" t="s">
        <v>1917</v>
      </c>
      <c r="H831" s="2"/>
      <c r="J831" s="2"/>
    </row>
    <row r="832" spans="1:10" ht="13.5" customHeight="1">
      <c r="A832" s="1" t="s">
        <v>837</v>
      </c>
      <c r="C832" s="1" t="s">
        <v>1918</v>
      </c>
      <c r="H832" s="2"/>
      <c r="J832" s="2"/>
    </row>
    <row r="833" spans="1:10" ht="13.5" customHeight="1">
      <c r="A833" s="1" t="s">
        <v>838</v>
      </c>
      <c r="C833" s="1" t="s">
        <v>1919</v>
      </c>
      <c r="H833" s="2"/>
      <c r="J833" s="2"/>
    </row>
    <row r="834" spans="1:10" ht="13.5" customHeight="1">
      <c r="A834" s="1" t="s">
        <v>839</v>
      </c>
      <c r="C834" s="1" t="s">
        <v>1920</v>
      </c>
      <c r="H834" s="2"/>
      <c r="J834" s="2"/>
    </row>
    <row r="835" spans="1:10" ht="13.5" customHeight="1">
      <c r="A835" s="1" t="s">
        <v>840</v>
      </c>
      <c r="C835" s="1" t="s">
        <v>1921</v>
      </c>
      <c r="H835" s="2"/>
      <c r="J835" s="2"/>
    </row>
    <row r="836" spans="1:10" ht="13.5" customHeight="1">
      <c r="A836" s="1" t="s">
        <v>841</v>
      </c>
      <c r="C836" s="1" t="s">
        <v>1922</v>
      </c>
      <c r="H836" s="2"/>
      <c r="J836" s="2"/>
    </row>
    <row r="837" spans="1:10" ht="13.5" customHeight="1">
      <c r="A837" s="1" t="s">
        <v>842</v>
      </c>
      <c r="C837" s="1" t="s">
        <v>1923</v>
      </c>
      <c r="H837" s="2"/>
      <c r="J837" s="2"/>
    </row>
    <row r="838" spans="1:10" ht="13.5" customHeight="1">
      <c r="A838" s="1" t="s">
        <v>843</v>
      </c>
      <c r="C838" s="1" t="s">
        <v>1924</v>
      </c>
      <c r="H838" s="2"/>
      <c r="J838" s="2"/>
    </row>
    <row r="839" spans="1:10" ht="13.5" customHeight="1">
      <c r="A839" s="1" t="s">
        <v>844</v>
      </c>
      <c r="C839" s="1" t="s">
        <v>1925</v>
      </c>
      <c r="H839" s="2"/>
      <c r="J839" s="2"/>
    </row>
    <row r="840" spans="1:10" ht="13.5" customHeight="1">
      <c r="A840" s="1" t="s">
        <v>845</v>
      </c>
      <c r="C840" s="1" t="s">
        <v>1926</v>
      </c>
      <c r="H840" s="2"/>
      <c r="J840" s="2"/>
    </row>
    <row r="841" spans="1:10" ht="13.5" customHeight="1">
      <c r="A841" s="1" t="s">
        <v>846</v>
      </c>
      <c r="C841" s="1" t="s">
        <v>1927</v>
      </c>
      <c r="H841" s="2"/>
      <c r="J841" s="2"/>
    </row>
    <row r="842" spans="1:10" ht="13.5" customHeight="1">
      <c r="A842" s="1" t="s">
        <v>847</v>
      </c>
      <c r="C842" s="1" t="s">
        <v>1928</v>
      </c>
      <c r="H842" s="2"/>
      <c r="J842" s="2"/>
    </row>
    <row r="843" spans="1:10" ht="13.5" customHeight="1">
      <c r="A843" s="1" t="s">
        <v>848</v>
      </c>
      <c r="C843" s="1" t="s">
        <v>1929</v>
      </c>
      <c r="H843" s="2"/>
      <c r="J843" s="2"/>
    </row>
    <row r="844" spans="1:10" ht="13.5" customHeight="1">
      <c r="A844" s="1" t="s">
        <v>849</v>
      </c>
      <c r="C844" s="1" t="s">
        <v>1930</v>
      </c>
      <c r="H844" s="2"/>
      <c r="J844" s="2"/>
    </row>
    <row r="845" spans="1:10" ht="13.5" customHeight="1">
      <c r="A845" s="1" t="s">
        <v>850</v>
      </c>
      <c r="C845" s="1" t="s">
        <v>1931</v>
      </c>
      <c r="H845" s="2"/>
      <c r="J845" s="2"/>
    </row>
    <row r="846" spans="1:10" ht="13.5" customHeight="1">
      <c r="A846" s="1" t="s">
        <v>851</v>
      </c>
      <c r="C846" s="1" t="s">
        <v>1932</v>
      </c>
      <c r="H846" s="2"/>
      <c r="J846" s="2"/>
    </row>
    <row r="847" spans="1:10" ht="13.5" customHeight="1">
      <c r="A847" s="1" t="s">
        <v>852</v>
      </c>
      <c r="C847" s="1" t="s">
        <v>1933</v>
      </c>
      <c r="H847" s="2"/>
      <c r="J847" s="2"/>
    </row>
    <row r="848" spans="1:10" ht="13.5" customHeight="1">
      <c r="A848" s="1" t="s">
        <v>853</v>
      </c>
      <c r="C848" s="1" t="s">
        <v>1934</v>
      </c>
      <c r="H848" s="2"/>
      <c r="J848" s="2"/>
    </row>
    <row r="849" spans="1:10" ht="13.5" customHeight="1">
      <c r="A849" s="1" t="s">
        <v>854</v>
      </c>
      <c r="C849" s="1" t="s">
        <v>1935</v>
      </c>
      <c r="H849" s="2"/>
      <c r="J849" s="2"/>
    </row>
    <row r="850" spans="1:10" ht="13.5" customHeight="1">
      <c r="A850" s="1" t="s">
        <v>855</v>
      </c>
      <c r="C850" s="1" t="s">
        <v>1936</v>
      </c>
      <c r="H850" s="2"/>
      <c r="J850" s="2"/>
    </row>
    <row r="851" spans="1:10" ht="13.5" customHeight="1">
      <c r="A851" s="1" t="s">
        <v>856</v>
      </c>
      <c r="C851" s="1" t="s">
        <v>1937</v>
      </c>
      <c r="H851" s="2"/>
      <c r="J851" s="2"/>
    </row>
    <row r="852" spans="1:10" ht="13.5" customHeight="1">
      <c r="A852" s="1" t="s">
        <v>857</v>
      </c>
      <c r="C852" s="1" t="s">
        <v>1938</v>
      </c>
      <c r="H852" s="2"/>
      <c r="J852" s="2"/>
    </row>
    <row r="853" spans="1:10" ht="13.5" customHeight="1">
      <c r="A853" s="1" t="s">
        <v>858</v>
      </c>
      <c r="C853" s="1" t="s">
        <v>1939</v>
      </c>
      <c r="H853" s="2"/>
      <c r="J853" s="2"/>
    </row>
    <row r="854" spans="1:10" ht="13.5" customHeight="1">
      <c r="A854" s="1" t="s">
        <v>859</v>
      </c>
      <c r="C854" s="1" t="s">
        <v>1940</v>
      </c>
      <c r="H854" s="2"/>
      <c r="J854" s="2"/>
    </row>
    <row r="855" spans="1:10" ht="13.5" customHeight="1">
      <c r="A855" s="1" t="s">
        <v>860</v>
      </c>
      <c r="C855" s="1" t="s">
        <v>1941</v>
      </c>
      <c r="H855" s="2"/>
      <c r="J855" s="2"/>
    </row>
    <row r="856" spans="1:10" ht="13.5" customHeight="1">
      <c r="A856" s="1" t="s">
        <v>861</v>
      </c>
      <c r="C856" s="1" t="s">
        <v>1942</v>
      </c>
      <c r="H856" s="2"/>
      <c r="J856" s="2"/>
    </row>
    <row r="857" spans="1:10" ht="13.5" customHeight="1">
      <c r="A857" s="1" t="s">
        <v>862</v>
      </c>
      <c r="C857" s="1" t="s">
        <v>1943</v>
      </c>
      <c r="H857" s="2"/>
      <c r="J857" s="2"/>
    </row>
    <row r="858" spans="1:10" ht="13.5" customHeight="1">
      <c r="A858" s="1" t="s">
        <v>863</v>
      </c>
      <c r="C858" s="1" t="s">
        <v>1944</v>
      </c>
      <c r="H858" s="2"/>
      <c r="J858" s="2"/>
    </row>
    <row r="859" spans="1:10" ht="13.5" customHeight="1">
      <c r="A859" s="1" t="s">
        <v>864</v>
      </c>
      <c r="C859" s="1" t="s">
        <v>1945</v>
      </c>
      <c r="H859" s="2"/>
      <c r="J859" s="2"/>
    </row>
    <row r="860" spans="1:10" ht="13.5" customHeight="1">
      <c r="A860" s="1" t="s">
        <v>865</v>
      </c>
      <c r="C860" s="1" t="s">
        <v>1946</v>
      </c>
      <c r="H860" s="2"/>
      <c r="J860" s="2"/>
    </row>
    <row r="861" spans="1:10" ht="13.5" customHeight="1">
      <c r="A861" s="1" t="s">
        <v>866</v>
      </c>
      <c r="C861" s="1" t="s">
        <v>1947</v>
      </c>
      <c r="H861" s="2"/>
      <c r="J861" s="2"/>
    </row>
    <row r="862" spans="1:10" ht="13.5" customHeight="1">
      <c r="A862" s="1" t="s">
        <v>867</v>
      </c>
      <c r="C862" s="1" t="s">
        <v>1948</v>
      </c>
      <c r="H862" s="2"/>
      <c r="J862" s="2"/>
    </row>
    <row r="863" spans="1:10" ht="13.5" customHeight="1">
      <c r="A863" s="1" t="s">
        <v>868</v>
      </c>
      <c r="C863" s="1" t="s">
        <v>1949</v>
      </c>
      <c r="H863" s="2"/>
      <c r="J863" s="2"/>
    </row>
    <row r="864" spans="1:10" ht="13.5" customHeight="1">
      <c r="A864" s="1" t="s">
        <v>869</v>
      </c>
      <c r="C864" s="1" t="s">
        <v>1950</v>
      </c>
      <c r="H864" s="2"/>
      <c r="J864" s="2"/>
    </row>
    <row r="865" spans="1:10" ht="13.5" customHeight="1">
      <c r="A865" s="1" t="s">
        <v>870</v>
      </c>
      <c r="C865" s="1" t="s">
        <v>1951</v>
      </c>
      <c r="H865" s="2"/>
      <c r="J865" s="2"/>
    </row>
    <row r="866" spans="1:10" ht="13.5" customHeight="1">
      <c r="A866" s="1" t="s">
        <v>871</v>
      </c>
      <c r="C866" s="1" t="s">
        <v>1952</v>
      </c>
      <c r="H866" s="2"/>
      <c r="J866" s="2"/>
    </row>
    <row r="867" spans="1:10" ht="13.5" customHeight="1">
      <c r="A867" s="1" t="s">
        <v>872</v>
      </c>
      <c r="C867" s="1" t="s">
        <v>1953</v>
      </c>
      <c r="H867" s="2"/>
      <c r="J867" s="2"/>
    </row>
    <row r="868" spans="1:10" ht="13.5" customHeight="1">
      <c r="A868" s="1" t="s">
        <v>873</v>
      </c>
      <c r="C868" s="1" t="s">
        <v>1954</v>
      </c>
      <c r="H868" s="2"/>
      <c r="J868" s="2"/>
    </row>
    <row r="869" spans="1:10" ht="13.5" customHeight="1">
      <c r="A869" s="1" t="s">
        <v>874</v>
      </c>
      <c r="C869" s="1" t="s">
        <v>1955</v>
      </c>
      <c r="H869" s="2"/>
      <c r="J869" s="2"/>
    </row>
    <row r="870" spans="1:10" ht="13.5" customHeight="1">
      <c r="A870" s="1" t="s">
        <v>875</v>
      </c>
      <c r="C870" s="1" t="s">
        <v>1956</v>
      </c>
      <c r="H870" s="2"/>
      <c r="J870" s="2"/>
    </row>
    <row r="871" spans="1:10" ht="13.5" customHeight="1">
      <c r="A871" s="1" t="s">
        <v>876</v>
      </c>
      <c r="C871" s="1" t="s">
        <v>1957</v>
      </c>
      <c r="H871" s="2"/>
      <c r="J871" s="2"/>
    </row>
    <row r="872" spans="1:10" ht="13.5" customHeight="1">
      <c r="A872" s="1" t="s">
        <v>877</v>
      </c>
      <c r="C872" s="1" t="s">
        <v>1958</v>
      </c>
      <c r="H872" s="2"/>
      <c r="J872" s="2"/>
    </row>
    <row r="873" spans="1:10" ht="13.5" customHeight="1">
      <c r="A873" s="1" t="s">
        <v>878</v>
      </c>
      <c r="C873" s="1" t="s">
        <v>1959</v>
      </c>
      <c r="H873" s="2"/>
      <c r="J873" s="2"/>
    </row>
    <row r="874" spans="1:10" ht="13.5" customHeight="1">
      <c r="A874" s="1" t="s">
        <v>879</v>
      </c>
      <c r="C874" s="1" t="s">
        <v>1960</v>
      </c>
      <c r="H874" s="2"/>
      <c r="J874" s="2"/>
    </row>
    <row r="875" spans="1:10" ht="13.5" customHeight="1">
      <c r="A875" s="1" t="s">
        <v>880</v>
      </c>
      <c r="C875" s="1" t="s">
        <v>1961</v>
      </c>
      <c r="H875" s="2"/>
      <c r="J875" s="2"/>
    </row>
    <row r="876" spans="1:10" ht="13.5" customHeight="1">
      <c r="A876" s="1" t="s">
        <v>881</v>
      </c>
      <c r="C876" s="1" t="s">
        <v>1962</v>
      </c>
      <c r="H876" s="2"/>
      <c r="J876" s="2"/>
    </row>
    <row r="877" spans="1:10" ht="13.5" customHeight="1">
      <c r="A877" s="1" t="s">
        <v>882</v>
      </c>
      <c r="C877" s="1" t="s">
        <v>1963</v>
      </c>
      <c r="H877" s="2"/>
      <c r="J877" s="2"/>
    </row>
    <row r="878" spans="1:10" ht="13.5" customHeight="1">
      <c r="A878" s="1" t="s">
        <v>883</v>
      </c>
      <c r="C878" s="1" t="s">
        <v>1964</v>
      </c>
      <c r="H878" s="2"/>
      <c r="J878" s="2"/>
    </row>
    <row r="879" spans="1:10" ht="13.5" customHeight="1">
      <c r="A879" s="1" t="s">
        <v>884</v>
      </c>
      <c r="C879" s="1" t="s">
        <v>1965</v>
      </c>
      <c r="H879" s="2"/>
      <c r="J879" s="2"/>
    </row>
    <row r="880" spans="1:10" ht="13.5" customHeight="1">
      <c r="A880" s="1" t="s">
        <v>885</v>
      </c>
      <c r="C880" s="1" t="s">
        <v>1966</v>
      </c>
      <c r="H880" s="2"/>
      <c r="J880" s="2"/>
    </row>
    <row r="881" spans="1:10" ht="13.5" customHeight="1">
      <c r="A881" s="1" t="s">
        <v>886</v>
      </c>
      <c r="C881" s="1" t="s">
        <v>1967</v>
      </c>
      <c r="H881" s="2"/>
      <c r="J881" s="2"/>
    </row>
    <row r="882" spans="1:10" ht="13.5" customHeight="1">
      <c r="A882" s="1" t="s">
        <v>887</v>
      </c>
      <c r="C882" s="1" t="s">
        <v>1968</v>
      </c>
      <c r="H882" s="2"/>
      <c r="J882" s="2"/>
    </row>
    <row r="883" spans="1:10" ht="13.5" customHeight="1">
      <c r="A883" s="1" t="s">
        <v>888</v>
      </c>
      <c r="C883" s="1" t="s">
        <v>1969</v>
      </c>
      <c r="H883" s="2"/>
      <c r="J883" s="2"/>
    </row>
    <row r="884" spans="1:10" ht="13.5" customHeight="1">
      <c r="A884" s="1" t="s">
        <v>889</v>
      </c>
      <c r="C884" s="1" t="s">
        <v>1970</v>
      </c>
      <c r="H884" s="2"/>
      <c r="J884" s="2"/>
    </row>
    <row r="885" spans="1:10" ht="13.5" customHeight="1">
      <c r="A885" s="1" t="s">
        <v>890</v>
      </c>
      <c r="C885" s="1" t="s">
        <v>1971</v>
      </c>
      <c r="H885" s="2"/>
      <c r="J885" s="2"/>
    </row>
    <row r="886" spans="1:10" ht="13.5" customHeight="1">
      <c r="A886" s="1" t="s">
        <v>891</v>
      </c>
      <c r="C886" s="1" t="s">
        <v>1972</v>
      </c>
      <c r="H886" s="2"/>
      <c r="J886" s="2"/>
    </row>
    <row r="887" spans="1:10" ht="13.5" customHeight="1">
      <c r="A887" s="1" t="s">
        <v>892</v>
      </c>
      <c r="C887" s="1" t="s">
        <v>1973</v>
      </c>
      <c r="H887" s="2"/>
      <c r="J887" s="2"/>
    </row>
    <row r="888" spans="1:10" ht="13.5" customHeight="1">
      <c r="A888" s="1" t="s">
        <v>893</v>
      </c>
      <c r="C888" s="1" t="s">
        <v>1974</v>
      </c>
      <c r="H888" s="2"/>
      <c r="J888" s="2"/>
    </row>
    <row r="889" spans="1:10" ht="13.5" customHeight="1">
      <c r="A889" s="1" t="s">
        <v>894</v>
      </c>
      <c r="C889" s="1" t="s">
        <v>1975</v>
      </c>
      <c r="H889" s="2"/>
      <c r="J889" s="2"/>
    </row>
    <row r="890" spans="1:10" ht="13.5" customHeight="1">
      <c r="A890" s="1" t="s">
        <v>895</v>
      </c>
      <c r="C890" s="1" t="s">
        <v>1976</v>
      </c>
      <c r="H890" s="2"/>
      <c r="J890" s="2"/>
    </row>
    <row r="891" spans="1:10" ht="13.5" customHeight="1">
      <c r="A891" s="1" t="s">
        <v>896</v>
      </c>
      <c r="C891" s="1" t="s">
        <v>1977</v>
      </c>
      <c r="H891" s="2"/>
      <c r="J891" s="2"/>
    </row>
    <row r="892" spans="1:10" ht="13.5" customHeight="1">
      <c r="A892" s="1" t="s">
        <v>897</v>
      </c>
      <c r="C892" s="1" t="s">
        <v>1978</v>
      </c>
      <c r="H892" s="2"/>
      <c r="J892" s="2"/>
    </row>
    <row r="893" spans="1:10" ht="13.5" customHeight="1">
      <c r="A893" s="1" t="s">
        <v>898</v>
      </c>
      <c r="C893" s="1" t="s">
        <v>1979</v>
      </c>
      <c r="H893" s="2"/>
      <c r="J893" s="2"/>
    </row>
    <row r="894" spans="1:10" ht="13.5" customHeight="1">
      <c r="A894" s="1" t="s">
        <v>899</v>
      </c>
      <c r="C894" s="1" t="s">
        <v>1980</v>
      </c>
      <c r="H894" s="2"/>
      <c r="J894" s="2"/>
    </row>
    <row r="895" spans="1:10" ht="13.5" customHeight="1">
      <c r="A895" s="1" t="s">
        <v>900</v>
      </c>
      <c r="C895" s="1" t="s">
        <v>1981</v>
      </c>
      <c r="H895" s="2"/>
      <c r="J895" s="2"/>
    </row>
    <row r="896" spans="1:10" ht="13.5" customHeight="1">
      <c r="A896" s="1" t="s">
        <v>901</v>
      </c>
      <c r="C896" s="1" t="s">
        <v>1982</v>
      </c>
      <c r="H896" s="2"/>
      <c r="J896" s="2"/>
    </row>
    <row r="897" spans="1:10" ht="13.5" customHeight="1">
      <c r="A897" s="1" t="s">
        <v>902</v>
      </c>
      <c r="C897" s="1" t="s">
        <v>1983</v>
      </c>
      <c r="H897" s="2"/>
      <c r="J897" s="2"/>
    </row>
    <row r="898" spans="1:10" ht="13.5" customHeight="1">
      <c r="A898" s="1" t="s">
        <v>903</v>
      </c>
      <c r="C898" s="1" t="s">
        <v>1984</v>
      </c>
      <c r="H898" s="2"/>
      <c r="J898" s="2"/>
    </row>
    <row r="899" spans="1:10" ht="13.5" customHeight="1">
      <c r="A899" s="1" t="s">
        <v>904</v>
      </c>
      <c r="C899" s="1" t="s">
        <v>1985</v>
      </c>
      <c r="H899" s="2"/>
      <c r="J899" s="2"/>
    </row>
    <row r="900" spans="1:10" ht="13.5" customHeight="1">
      <c r="A900" s="1" t="s">
        <v>905</v>
      </c>
      <c r="C900" s="1" t="s">
        <v>1986</v>
      </c>
      <c r="H900" s="2"/>
      <c r="J900" s="2"/>
    </row>
    <row r="901" spans="1:10" ht="13.5" customHeight="1">
      <c r="A901" s="1" t="s">
        <v>906</v>
      </c>
      <c r="C901" s="1" t="s">
        <v>1987</v>
      </c>
      <c r="H901" s="2"/>
      <c r="J901" s="2"/>
    </row>
    <row r="902" spans="1:10" ht="13.5" customHeight="1">
      <c r="A902" s="1" t="s">
        <v>907</v>
      </c>
      <c r="C902" s="1" t="s">
        <v>1988</v>
      </c>
      <c r="H902" s="2"/>
      <c r="J902" s="2"/>
    </row>
    <row r="903" spans="1:10" ht="13.5" customHeight="1">
      <c r="A903" s="1" t="s">
        <v>908</v>
      </c>
      <c r="C903" s="1" t="s">
        <v>1989</v>
      </c>
      <c r="H903" s="2"/>
      <c r="J903" s="2"/>
    </row>
    <row r="904" spans="1:10" ht="13.5" customHeight="1">
      <c r="A904" s="1" t="s">
        <v>909</v>
      </c>
      <c r="C904" s="1" t="s">
        <v>1990</v>
      </c>
      <c r="H904" s="2"/>
      <c r="J904" s="2"/>
    </row>
    <row r="905" spans="1:10" ht="13.5" customHeight="1">
      <c r="A905" s="1" t="s">
        <v>910</v>
      </c>
      <c r="C905" s="1" t="s">
        <v>1991</v>
      </c>
      <c r="H905" s="2"/>
      <c r="J905" s="2"/>
    </row>
    <row r="906" spans="1:10" ht="13.5" customHeight="1">
      <c r="A906" s="1" t="s">
        <v>911</v>
      </c>
      <c r="C906" s="1" t="s">
        <v>1992</v>
      </c>
      <c r="H906" s="2"/>
      <c r="J906" s="2"/>
    </row>
    <row r="907" spans="1:10" ht="13.5" customHeight="1">
      <c r="A907" s="1" t="s">
        <v>912</v>
      </c>
      <c r="C907" s="1" t="s">
        <v>1993</v>
      </c>
      <c r="H907" s="2"/>
      <c r="J907" s="2"/>
    </row>
    <row r="908" spans="1:10" ht="13.5" customHeight="1">
      <c r="A908" s="1" t="s">
        <v>913</v>
      </c>
      <c r="C908" s="1" t="s">
        <v>1994</v>
      </c>
      <c r="H908" s="2"/>
      <c r="J908" s="2"/>
    </row>
    <row r="909" spans="1:10" ht="13.5" customHeight="1">
      <c r="A909" s="1" t="s">
        <v>914</v>
      </c>
      <c r="C909" s="1" t="s">
        <v>1995</v>
      </c>
      <c r="H909" s="2"/>
      <c r="J909" s="2"/>
    </row>
    <row r="910" spans="1:10" ht="13.5" customHeight="1">
      <c r="A910" s="1" t="s">
        <v>915</v>
      </c>
      <c r="C910" s="1" t="s">
        <v>1996</v>
      </c>
      <c r="H910" s="2"/>
      <c r="J910" s="2"/>
    </row>
    <row r="911" spans="1:10" ht="13.5" customHeight="1">
      <c r="A911" s="1" t="s">
        <v>916</v>
      </c>
      <c r="C911" s="1" t="s">
        <v>1997</v>
      </c>
      <c r="H911" s="2"/>
      <c r="J911" s="2"/>
    </row>
    <row r="912" spans="1:10" ht="13.5" customHeight="1">
      <c r="A912" s="1" t="s">
        <v>917</v>
      </c>
      <c r="C912" s="1" t="s">
        <v>1998</v>
      </c>
      <c r="H912" s="2"/>
      <c r="J912" s="2"/>
    </row>
    <row r="913" spans="1:10" ht="13.5" customHeight="1">
      <c r="A913" s="1" t="s">
        <v>918</v>
      </c>
      <c r="C913" s="1" t="s">
        <v>1999</v>
      </c>
      <c r="H913" s="2"/>
      <c r="J913" s="2"/>
    </row>
    <row r="914" spans="1:10" ht="13.5" customHeight="1">
      <c r="A914" s="1" t="s">
        <v>919</v>
      </c>
      <c r="C914" s="1" t="s">
        <v>2000</v>
      </c>
      <c r="H914" s="2"/>
      <c r="J914" s="2"/>
    </row>
    <row r="915" spans="1:10" ht="13.5" customHeight="1">
      <c r="A915" s="1" t="s">
        <v>920</v>
      </c>
      <c r="C915" s="1" t="s">
        <v>2001</v>
      </c>
      <c r="H915" s="2"/>
      <c r="J915" s="2"/>
    </row>
    <row r="916" spans="1:10" ht="13.5" customHeight="1">
      <c r="A916" s="1" t="s">
        <v>921</v>
      </c>
      <c r="C916" s="1" t="s">
        <v>2002</v>
      </c>
      <c r="H916" s="2"/>
      <c r="J916" s="2"/>
    </row>
    <row r="917" spans="1:10" ht="13.5" customHeight="1">
      <c r="A917" s="1" t="s">
        <v>922</v>
      </c>
      <c r="C917" s="1" t="s">
        <v>2003</v>
      </c>
      <c r="H917" s="2"/>
      <c r="J917" s="2"/>
    </row>
    <row r="918" spans="1:10" ht="13.5" customHeight="1">
      <c r="A918" s="1" t="s">
        <v>923</v>
      </c>
      <c r="C918" s="1" t="s">
        <v>2004</v>
      </c>
      <c r="H918" s="2"/>
      <c r="J918" s="2"/>
    </row>
    <row r="919" spans="1:10" ht="13.5" customHeight="1">
      <c r="A919" s="1" t="s">
        <v>924</v>
      </c>
      <c r="C919" s="1" t="s">
        <v>2005</v>
      </c>
      <c r="H919" s="2"/>
      <c r="J919" s="2"/>
    </row>
    <row r="920" spans="1:10" ht="13.5" customHeight="1">
      <c r="A920" s="1" t="s">
        <v>925</v>
      </c>
      <c r="C920" s="1" t="s">
        <v>2006</v>
      </c>
      <c r="H920" s="2"/>
      <c r="J920" s="2"/>
    </row>
    <row r="921" spans="1:10" ht="13.5" customHeight="1">
      <c r="A921" s="1" t="s">
        <v>926</v>
      </c>
      <c r="C921" s="1" t="s">
        <v>2007</v>
      </c>
      <c r="H921" s="2"/>
      <c r="J921" s="2"/>
    </row>
    <row r="922" spans="1:10" ht="13.5" customHeight="1">
      <c r="A922" s="1" t="s">
        <v>927</v>
      </c>
      <c r="C922" s="1" t="s">
        <v>2008</v>
      </c>
      <c r="H922" s="2"/>
      <c r="J922" s="2"/>
    </row>
    <row r="923" spans="1:10" ht="13.5" customHeight="1">
      <c r="A923" s="1" t="s">
        <v>928</v>
      </c>
      <c r="C923" s="1" t="s">
        <v>2009</v>
      </c>
      <c r="H923" s="2"/>
      <c r="J923" s="2"/>
    </row>
    <row r="924" spans="1:10" ht="13.5" customHeight="1">
      <c r="A924" s="1" t="s">
        <v>929</v>
      </c>
      <c r="C924" s="1" t="s">
        <v>2010</v>
      </c>
      <c r="H924" s="2"/>
      <c r="J924" s="2"/>
    </row>
    <row r="925" spans="1:10" ht="13.5" customHeight="1">
      <c r="A925" s="1" t="s">
        <v>930</v>
      </c>
      <c r="C925" s="1" t="s">
        <v>2011</v>
      </c>
      <c r="H925" s="2"/>
      <c r="J925" s="2"/>
    </row>
    <row r="926" spans="1:10" ht="13.5" customHeight="1">
      <c r="A926" s="1" t="s">
        <v>931</v>
      </c>
      <c r="C926" s="1" t="s">
        <v>2012</v>
      </c>
      <c r="H926" s="2"/>
      <c r="J926" s="2"/>
    </row>
    <row r="927" spans="1:10" ht="13.5" customHeight="1">
      <c r="A927" s="1" t="s">
        <v>932</v>
      </c>
      <c r="C927" s="1" t="s">
        <v>2013</v>
      </c>
      <c r="H927" s="2"/>
      <c r="J927" s="2"/>
    </row>
    <row r="928" spans="1:10" ht="13.5" customHeight="1">
      <c r="A928" s="1" t="s">
        <v>933</v>
      </c>
      <c r="C928" s="1" t="s">
        <v>2014</v>
      </c>
      <c r="H928" s="2"/>
      <c r="J928" s="2"/>
    </row>
    <row r="929" spans="1:10" ht="13.5" customHeight="1">
      <c r="A929" s="1" t="s">
        <v>934</v>
      </c>
      <c r="C929" s="1" t="s">
        <v>2015</v>
      </c>
      <c r="H929" s="2"/>
      <c r="J929" s="2"/>
    </row>
    <row r="930" spans="1:10" ht="13.5" customHeight="1">
      <c r="A930" s="1" t="s">
        <v>935</v>
      </c>
      <c r="C930" s="1" t="s">
        <v>2016</v>
      </c>
      <c r="H930" s="2"/>
      <c r="J930" s="2"/>
    </row>
    <row r="931" spans="1:10" ht="13.5" customHeight="1">
      <c r="A931" s="1" t="s">
        <v>936</v>
      </c>
      <c r="C931" s="1" t="s">
        <v>2017</v>
      </c>
      <c r="H931" s="2"/>
      <c r="J931" s="2"/>
    </row>
    <row r="932" spans="1:10" ht="13.5" customHeight="1">
      <c r="A932" s="1" t="s">
        <v>937</v>
      </c>
      <c r="C932" s="1" t="s">
        <v>2018</v>
      </c>
      <c r="H932" s="2"/>
      <c r="J932" s="2"/>
    </row>
    <row r="933" spans="1:10" ht="13.5" customHeight="1">
      <c r="A933" s="1" t="s">
        <v>938</v>
      </c>
      <c r="C933" s="1" t="s">
        <v>2019</v>
      </c>
      <c r="H933" s="2"/>
      <c r="J933" s="2"/>
    </row>
    <row r="934" spans="1:10" ht="13.5" customHeight="1">
      <c r="A934" s="1" t="s">
        <v>939</v>
      </c>
      <c r="C934" s="1" t="s">
        <v>2020</v>
      </c>
      <c r="H934" s="2"/>
      <c r="J934" s="2"/>
    </row>
    <row r="935" spans="1:10" ht="13.5" customHeight="1">
      <c r="A935" s="1" t="s">
        <v>940</v>
      </c>
      <c r="C935" s="1" t="s">
        <v>2021</v>
      </c>
      <c r="H935" s="2"/>
      <c r="J935" s="2"/>
    </row>
    <row r="936" spans="1:10" ht="13.5" customHeight="1">
      <c r="A936" s="1" t="s">
        <v>941</v>
      </c>
      <c r="C936" s="1" t="s">
        <v>2022</v>
      </c>
      <c r="H936" s="2"/>
      <c r="J936" s="2"/>
    </row>
    <row r="937" spans="1:10" ht="13.5" customHeight="1">
      <c r="A937" s="1" t="s">
        <v>942</v>
      </c>
      <c r="C937" s="1" t="s">
        <v>2023</v>
      </c>
      <c r="H937" s="2"/>
      <c r="J937" s="2"/>
    </row>
    <row r="938" spans="1:10" ht="13.5" customHeight="1">
      <c r="A938" s="1" t="s">
        <v>943</v>
      </c>
      <c r="C938" s="1" t="s">
        <v>2024</v>
      </c>
      <c r="H938" s="2"/>
      <c r="J938" s="2"/>
    </row>
    <row r="939" spans="1:10" ht="13.5" customHeight="1">
      <c r="A939" s="1" t="s">
        <v>944</v>
      </c>
      <c r="C939" s="1" t="s">
        <v>2025</v>
      </c>
      <c r="H939" s="2"/>
      <c r="J939" s="2"/>
    </row>
    <row r="940" spans="1:10" ht="13.5" customHeight="1">
      <c r="A940" s="1" t="s">
        <v>945</v>
      </c>
      <c r="C940" s="1" t="s">
        <v>2026</v>
      </c>
      <c r="H940" s="2"/>
      <c r="J940" s="2"/>
    </row>
    <row r="941" spans="1:10" ht="13.5" customHeight="1">
      <c r="A941" s="1" t="s">
        <v>946</v>
      </c>
      <c r="C941" s="1" t="s">
        <v>2027</v>
      </c>
      <c r="H941" s="2"/>
      <c r="J941" s="2"/>
    </row>
    <row r="942" spans="1:10" ht="13.5" customHeight="1">
      <c r="A942" s="1" t="s">
        <v>947</v>
      </c>
      <c r="C942" s="1" t="s">
        <v>2028</v>
      </c>
      <c r="H942" s="2"/>
      <c r="J942" s="2"/>
    </row>
    <row r="943" spans="1:10" ht="13.5" customHeight="1">
      <c r="A943" s="1" t="s">
        <v>948</v>
      </c>
      <c r="C943" s="1" t="s">
        <v>2029</v>
      </c>
      <c r="H943" s="2"/>
      <c r="J943" s="2"/>
    </row>
    <row r="944" spans="1:10" ht="13.5" customHeight="1">
      <c r="A944" s="1" t="s">
        <v>949</v>
      </c>
      <c r="C944" s="1" t="s">
        <v>2030</v>
      </c>
      <c r="H944" s="2"/>
      <c r="J944" s="2"/>
    </row>
    <row r="945" spans="1:10" ht="13.5" customHeight="1">
      <c r="A945" s="1" t="s">
        <v>950</v>
      </c>
      <c r="C945" s="1" t="s">
        <v>2031</v>
      </c>
      <c r="H945" s="2"/>
      <c r="J945" s="2"/>
    </row>
    <row r="946" spans="1:10" ht="13.5" customHeight="1">
      <c r="A946" s="1" t="s">
        <v>951</v>
      </c>
      <c r="C946" s="1" t="s">
        <v>2032</v>
      </c>
      <c r="H946" s="2"/>
      <c r="J946" s="2"/>
    </row>
    <row r="947" spans="1:10" ht="13.5" customHeight="1">
      <c r="A947" s="1" t="s">
        <v>952</v>
      </c>
      <c r="C947" s="1" t="s">
        <v>2033</v>
      </c>
      <c r="H947" s="2"/>
      <c r="J947" s="2"/>
    </row>
    <row r="948" spans="1:10" ht="13.5" customHeight="1">
      <c r="A948" s="1" t="s">
        <v>953</v>
      </c>
      <c r="C948" s="1" t="s">
        <v>2034</v>
      </c>
      <c r="H948" s="2"/>
      <c r="J948" s="2"/>
    </row>
    <row r="949" spans="1:10" ht="13.5" customHeight="1">
      <c r="A949" s="1" t="s">
        <v>954</v>
      </c>
      <c r="C949" s="1" t="s">
        <v>2035</v>
      </c>
      <c r="H949" s="2"/>
      <c r="J949" s="2"/>
    </row>
    <row r="950" spans="1:10" ht="13.5" customHeight="1">
      <c r="A950" s="1" t="s">
        <v>955</v>
      </c>
      <c r="C950" s="1" t="s">
        <v>2036</v>
      </c>
      <c r="H950" s="2"/>
      <c r="J950" s="2"/>
    </row>
    <row r="951" spans="1:10" ht="13.5" customHeight="1">
      <c r="A951" s="1" t="s">
        <v>956</v>
      </c>
      <c r="C951" s="1" t="s">
        <v>2037</v>
      </c>
      <c r="H951" s="2"/>
      <c r="J951" s="2"/>
    </row>
    <row r="952" spans="1:10" ht="13.5" customHeight="1">
      <c r="A952" s="1" t="s">
        <v>957</v>
      </c>
      <c r="C952" s="1" t="s">
        <v>2038</v>
      </c>
      <c r="H952" s="2"/>
      <c r="J952" s="2"/>
    </row>
    <row r="953" spans="1:10" ht="13.5" customHeight="1">
      <c r="A953" s="1" t="s">
        <v>958</v>
      </c>
      <c r="C953" s="1" t="s">
        <v>2039</v>
      </c>
      <c r="H953" s="2"/>
      <c r="J953" s="2"/>
    </row>
    <row r="954" spans="1:10" ht="13.5" customHeight="1">
      <c r="A954" s="1" t="s">
        <v>959</v>
      </c>
      <c r="C954" s="1" t="s">
        <v>2040</v>
      </c>
      <c r="H954" s="2"/>
      <c r="J954" s="2"/>
    </row>
    <row r="955" spans="1:10" ht="13.5" customHeight="1">
      <c r="A955" s="1" t="s">
        <v>960</v>
      </c>
      <c r="C955" s="1" t="s">
        <v>2041</v>
      </c>
      <c r="H955" s="2"/>
      <c r="J955" s="2"/>
    </row>
    <row r="956" spans="1:10" ht="13.5" customHeight="1">
      <c r="A956" s="1" t="s">
        <v>961</v>
      </c>
      <c r="C956" s="1" t="s">
        <v>2042</v>
      </c>
      <c r="H956" s="2"/>
      <c r="J956" s="2"/>
    </row>
    <row r="957" spans="1:10" ht="13.5" customHeight="1">
      <c r="A957" s="1" t="s">
        <v>962</v>
      </c>
      <c r="C957" s="1" t="s">
        <v>2043</v>
      </c>
      <c r="H957" s="2"/>
      <c r="J957" s="2"/>
    </row>
    <row r="958" spans="1:10" ht="13.5" customHeight="1">
      <c r="A958" s="1" t="s">
        <v>963</v>
      </c>
      <c r="C958" s="1" t="s">
        <v>2044</v>
      </c>
      <c r="H958" s="2"/>
      <c r="J958" s="2"/>
    </row>
    <row r="959" spans="1:10" ht="13.5" customHeight="1">
      <c r="A959" s="1" t="s">
        <v>964</v>
      </c>
      <c r="C959" s="1" t="s">
        <v>2045</v>
      </c>
      <c r="H959" s="2"/>
      <c r="J959" s="2"/>
    </row>
    <row r="960" spans="1:10" ht="13.5" customHeight="1">
      <c r="A960" s="1" t="s">
        <v>965</v>
      </c>
      <c r="C960" s="1" t="s">
        <v>2046</v>
      </c>
      <c r="H960" s="2"/>
      <c r="J960" s="2"/>
    </row>
    <row r="961" spans="1:10" ht="13.5" customHeight="1">
      <c r="A961" s="1" t="s">
        <v>966</v>
      </c>
      <c r="C961" s="1" t="s">
        <v>2047</v>
      </c>
      <c r="H961" s="2"/>
      <c r="J961" s="2"/>
    </row>
    <row r="962" spans="1:10" ht="13.5" customHeight="1">
      <c r="A962" s="1" t="s">
        <v>967</v>
      </c>
      <c r="C962" s="1" t="s">
        <v>2048</v>
      </c>
      <c r="H962" s="2"/>
      <c r="J962" s="2"/>
    </row>
    <row r="963" spans="1:10" ht="13.5" customHeight="1">
      <c r="A963" s="1" t="s">
        <v>968</v>
      </c>
      <c r="C963" s="1" t="s">
        <v>2049</v>
      </c>
      <c r="H963" s="2"/>
      <c r="J963" s="2"/>
    </row>
    <row r="964" spans="1:10" ht="13.5" customHeight="1">
      <c r="A964" s="1" t="s">
        <v>969</v>
      </c>
      <c r="C964" s="1" t="s">
        <v>2050</v>
      </c>
      <c r="H964" s="2"/>
      <c r="J964" s="2"/>
    </row>
    <row r="965" spans="1:10" ht="13.5" customHeight="1">
      <c r="A965" s="1" t="s">
        <v>970</v>
      </c>
      <c r="C965" s="1" t="s">
        <v>2051</v>
      </c>
      <c r="H965" s="2"/>
      <c r="J965" s="2"/>
    </row>
    <row r="966" spans="1:10" ht="13.5" customHeight="1">
      <c r="A966" s="1" t="s">
        <v>971</v>
      </c>
      <c r="C966" s="1" t="s">
        <v>2052</v>
      </c>
      <c r="H966" s="2"/>
      <c r="J966" s="2"/>
    </row>
    <row r="967" spans="1:10" ht="13.5" customHeight="1">
      <c r="A967" s="1" t="s">
        <v>972</v>
      </c>
      <c r="C967" s="1" t="s">
        <v>2053</v>
      </c>
      <c r="H967" s="2"/>
      <c r="J967" s="2"/>
    </row>
    <row r="968" spans="1:10" ht="13.5" customHeight="1">
      <c r="A968" s="1" t="s">
        <v>973</v>
      </c>
      <c r="C968" s="1" t="s">
        <v>2054</v>
      </c>
      <c r="H968" s="2"/>
      <c r="J968" s="2"/>
    </row>
    <row r="969" spans="1:10" ht="13.5" customHeight="1">
      <c r="A969" s="1" t="s">
        <v>974</v>
      </c>
      <c r="C969" s="1" t="s">
        <v>2055</v>
      </c>
      <c r="H969" s="2"/>
      <c r="J969" s="2"/>
    </row>
    <row r="970" spans="1:10" ht="13.5" customHeight="1">
      <c r="A970" s="1" t="s">
        <v>975</v>
      </c>
      <c r="C970" s="1" t="s">
        <v>2056</v>
      </c>
      <c r="H970" s="2"/>
      <c r="J970" s="2"/>
    </row>
    <row r="971" spans="1:10" ht="13.5" customHeight="1">
      <c r="A971" s="1" t="s">
        <v>976</v>
      </c>
      <c r="C971" s="1" t="s">
        <v>2057</v>
      </c>
      <c r="H971" s="2"/>
      <c r="J971" s="2"/>
    </row>
    <row r="972" spans="1:10" ht="13.5" customHeight="1">
      <c r="A972" s="1" t="s">
        <v>977</v>
      </c>
      <c r="C972" s="1" t="s">
        <v>2058</v>
      </c>
      <c r="H972" s="2"/>
      <c r="J972" s="2"/>
    </row>
    <row r="973" spans="1:10" ht="13.5" customHeight="1">
      <c r="A973" s="1" t="s">
        <v>978</v>
      </c>
      <c r="C973" s="1" t="s">
        <v>2059</v>
      </c>
      <c r="H973" s="2"/>
      <c r="J973" s="2"/>
    </row>
    <row r="974" spans="1:10" ht="13.5" customHeight="1">
      <c r="A974" s="1" t="s">
        <v>979</v>
      </c>
      <c r="C974" s="1" t="s">
        <v>2060</v>
      </c>
      <c r="H974" s="2"/>
      <c r="J974" s="2"/>
    </row>
    <row r="975" spans="1:10" ht="13.5" customHeight="1">
      <c r="A975" s="1" t="s">
        <v>980</v>
      </c>
      <c r="C975" s="1" t="s">
        <v>2061</v>
      </c>
      <c r="H975" s="2"/>
      <c r="J975" s="2"/>
    </row>
    <row r="976" spans="1:10" ht="13.5" customHeight="1">
      <c r="A976" s="1" t="s">
        <v>981</v>
      </c>
      <c r="C976" s="1" t="s">
        <v>2062</v>
      </c>
      <c r="H976" s="2"/>
      <c r="J976" s="2"/>
    </row>
    <row r="977" spans="1:10" ht="13.5" customHeight="1">
      <c r="A977" s="1" t="s">
        <v>982</v>
      </c>
      <c r="C977" s="1" t="s">
        <v>2063</v>
      </c>
      <c r="H977" s="2"/>
      <c r="J977" s="2"/>
    </row>
    <row r="978" spans="1:10" ht="13.5" customHeight="1">
      <c r="A978" s="1" t="s">
        <v>983</v>
      </c>
      <c r="C978" s="1" t="s">
        <v>2064</v>
      </c>
      <c r="H978" s="2"/>
      <c r="J978" s="2"/>
    </row>
    <row r="979" spans="1:10" ht="13.5" customHeight="1">
      <c r="A979" s="1" t="s">
        <v>984</v>
      </c>
      <c r="C979" s="1" t="s">
        <v>2065</v>
      </c>
      <c r="H979" s="2"/>
      <c r="J979" s="2"/>
    </row>
    <row r="980" spans="1:10" ht="13.5" customHeight="1">
      <c r="A980" s="1" t="s">
        <v>985</v>
      </c>
      <c r="C980" s="1" t="s">
        <v>2066</v>
      </c>
      <c r="H980" s="2"/>
      <c r="J980" s="2"/>
    </row>
    <row r="981" spans="1:10" ht="13.5" customHeight="1">
      <c r="A981" s="1" t="s">
        <v>986</v>
      </c>
      <c r="C981" s="1" t="s">
        <v>2067</v>
      </c>
      <c r="H981" s="2"/>
      <c r="J981" s="2"/>
    </row>
    <row r="982" spans="1:10" ht="13.5" customHeight="1">
      <c r="A982" s="1" t="s">
        <v>987</v>
      </c>
      <c r="C982" s="1" t="s">
        <v>2068</v>
      </c>
      <c r="H982" s="2"/>
      <c r="J982" s="2"/>
    </row>
    <row r="983" spans="1:10" ht="13.5" customHeight="1">
      <c r="A983" s="1" t="s">
        <v>988</v>
      </c>
      <c r="C983" s="1" t="s">
        <v>2069</v>
      </c>
      <c r="H983" s="2"/>
      <c r="J983" s="2"/>
    </row>
    <row r="984" spans="1:10" ht="13.5" customHeight="1">
      <c r="A984" s="1" t="s">
        <v>989</v>
      </c>
      <c r="C984" s="1" t="s">
        <v>2070</v>
      </c>
      <c r="H984" s="2"/>
      <c r="J984" s="2"/>
    </row>
    <row r="985" spans="1:10" ht="13.5" customHeight="1">
      <c r="A985" s="1" t="s">
        <v>990</v>
      </c>
      <c r="C985" s="1" t="s">
        <v>2071</v>
      </c>
      <c r="H985" s="2"/>
      <c r="J985" s="2"/>
    </row>
    <row r="986" spans="1:10" ht="13.5" customHeight="1">
      <c r="A986" s="1" t="s">
        <v>991</v>
      </c>
      <c r="C986" s="1" t="s">
        <v>2072</v>
      </c>
      <c r="H986" s="2"/>
      <c r="J986" s="2"/>
    </row>
    <row r="987" spans="1:10" ht="13.5" customHeight="1">
      <c r="A987" s="1" t="s">
        <v>992</v>
      </c>
      <c r="C987" s="1" t="s">
        <v>2073</v>
      </c>
      <c r="H987" s="2"/>
      <c r="J987" s="2"/>
    </row>
    <row r="988" spans="1:10" ht="13.5" customHeight="1">
      <c r="A988" s="1" t="s">
        <v>993</v>
      </c>
      <c r="C988" s="1" t="s">
        <v>2074</v>
      </c>
      <c r="H988" s="2"/>
      <c r="J988" s="2"/>
    </row>
    <row r="989" spans="1:10" ht="13.5" customHeight="1">
      <c r="A989" s="1" t="s">
        <v>994</v>
      </c>
      <c r="C989" s="1" t="s">
        <v>2075</v>
      </c>
      <c r="H989" s="2"/>
      <c r="J989" s="2"/>
    </row>
    <row r="990" spans="1:10" ht="13.5" customHeight="1">
      <c r="A990" s="1" t="s">
        <v>995</v>
      </c>
      <c r="C990" s="1" t="s">
        <v>2076</v>
      </c>
      <c r="H990" s="2"/>
      <c r="J990" s="2"/>
    </row>
    <row r="991" spans="1:10" ht="13.5" customHeight="1">
      <c r="A991" s="1" t="s">
        <v>996</v>
      </c>
      <c r="C991" s="1" t="s">
        <v>2077</v>
      </c>
      <c r="H991" s="2"/>
      <c r="J991" s="2"/>
    </row>
    <row r="992" spans="1:10" ht="13.5" customHeight="1">
      <c r="A992" s="1" t="s">
        <v>997</v>
      </c>
      <c r="C992" s="1" t="s">
        <v>2078</v>
      </c>
      <c r="H992" s="2"/>
      <c r="J992" s="2"/>
    </row>
    <row r="993" spans="1:10" ht="13.5" customHeight="1">
      <c r="A993" s="1" t="s">
        <v>998</v>
      </c>
      <c r="C993" s="1" t="s">
        <v>2079</v>
      </c>
      <c r="H993" s="2"/>
      <c r="J993" s="2"/>
    </row>
    <row r="994" spans="1:10" ht="13.5" customHeight="1">
      <c r="A994" s="1" t="s">
        <v>999</v>
      </c>
      <c r="C994" s="1" t="s">
        <v>2080</v>
      </c>
      <c r="H994" s="2"/>
      <c r="J994" s="2"/>
    </row>
    <row r="995" spans="1:10" ht="13.5" customHeight="1">
      <c r="A995" s="1" t="s">
        <v>1000</v>
      </c>
      <c r="C995" s="1" t="s">
        <v>2081</v>
      </c>
      <c r="H995" s="2"/>
      <c r="J995" s="2"/>
    </row>
    <row r="996" spans="1:10" ht="13.5" customHeight="1">
      <c r="A996" s="1" t="s">
        <v>1001</v>
      </c>
      <c r="C996" s="1" t="s">
        <v>2082</v>
      </c>
      <c r="H996" s="2"/>
      <c r="J996" s="2"/>
    </row>
    <row r="997" spans="1:10" ht="13.5" customHeight="1">
      <c r="A997" s="1" t="s">
        <v>1002</v>
      </c>
      <c r="C997" s="1" t="s">
        <v>2083</v>
      </c>
      <c r="H997" s="2"/>
      <c r="J997" s="2"/>
    </row>
    <row r="998" spans="1:10" ht="13.5" customHeight="1">
      <c r="A998" s="1" t="s">
        <v>1003</v>
      </c>
      <c r="C998" s="1" t="s">
        <v>2084</v>
      </c>
      <c r="H998" s="2"/>
      <c r="J998" s="2"/>
    </row>
    <row r="999" spans="1:10" ht="13.5" customHeight="1">
      <c r="A999" s="1" t="s">
        <v>1004</v>
      </c>
      <c r="C999" s="1" t="s">
        <v>2085</v>
      </c>
      <c r="H999" s="2"/>
      <c r="J999" s="2"/>
    </row>
    <row r="1000" spans="1:10" ht="13.5" customHeight="1">
      <c r="A1000" s="1" t="s">
        <v>1005</v>
      </c>
      <c r="C1000" s="1" t="s">
        <v>2086</v>
      </c>
      <c r="H1000" s="2"/>
      <c r="J1000" s="2"/>
    </row>
    <row r="1001" spans="1:10" ht="13.5" customHeight="1">
      <c r="A1001" s="1" t="s">
        <v>1006</v>
      </c>
      <c r="C1001" s="1" t="s">
        <v>2087</v>
      </c>
      <c r="H1001" s="2"/>
      <c r="J1001" s="2"/>
    </row>
    <row r="1002" spans="1:10" ht="13.5" customHeight="1">
      <c r="A1002" s="1" t="s">
        <v>1007</v>
      </c>
      <c r="C1002" s="1" t="s">
        <v>2088</v>
      </c>
      <c r="H1002" s="2"/>
      <c r="J1002" s="2"/>
    </row>
    <row r="1003" spans="1:10" ht="13.5" customHeight="1">
      <c r="A1003" s="1" t="s">
        <v>1008</v>
      </c>
      <c r="C1003" s="1" t="s">
        <v>2089</v>
      </c>
      <c r="H1003" s="2"/>
      <c r="J1003" s="2"/>
    </row>
    <row r="1004" spans="1:10" ht="13.5" customHeight="1">
      <c r="A1004" s="1" t="s">
        <v>1009</v>
      </c>
      <c r="C1004" s="1" t="s">
        <v>2090</v>
      </c>
      <c r="H1004" s="2"/>
      <c r="J1004" s="2"/>
    </row>
    <row r="1005" spans="1:10" ht="13.5" customHeight="1">
      <c r="A1005" s="1" t="s">
        <v>1010</v>
      </c>
      <c r="C1005" s="1" t="s">
        <v>2091</v>
      </c>
      <c r="H1005" s="2"/>
      <c r="J1005" s="2"/>
    </row>
    <row r="1006" spans="1:10" ht="13.5" customHeight="1">
      <c r="A1006" s="1" t="s">
        <v>1011</v>
      </c>
      <c r="C1006" s="1" t="s">
        <v>2092</v>
      </c>
      <c r="H1006" s="2"/>
      <c r="J1006" s="2"/>
    </row>
    <row r="1007" spans="1:10" ht="13.5" customHeight="1">
      <c r="A1007" s="1" t="s">
        <v>1012</v>
      </c>
      <c r="C1007" s="1" t="s">
        <v>2093</v>
      </c>
      <c r="H1007" s="2"/>
      <c r="J1007" s="2"/>
    </row>
    <row r="1008" spans="1:10" ht="13.5" customHeight="1">
      <c r="A1008" s="1" t="s">
        <v>1013</v>
      </c>
      <c r="C1008" s="1" t="s">
        <v>2094</v>
      </c>
      <c r="H1008" s="2"/>
      <c r="J1008" s="2"/>
    </row>
    <row r="1009" spans="1:10" ht="13.5" customHeight="1">
      <c r="A1009" s="1" t="s">
        <v>1014</v>
      </c>
      <c r="C1009" s="1" t="s">
        <v>2095</v>
      </c>
      <c r="H1009" s="2"/>
      <c r="J1009" s="2"/>
    </row>
    <row r="1010" spans="1:10" ht="13.5" customHeight="1">
      <c r="A1010" s="1" t="s">
        <v>1015</v>
      </c>
      <c r="C1010" s="1" t="s">
        <v>2096</v>
      </c>
      <c r="H1010" s="2"/>
      <c r="J1010" s="2"/>
    </row>
    <row r="1011" spans="1:10" ht="13.5" customHeight="1">
      <c r="A1011" s="1" t="s">
        <v>1016</v>
      </c>
      <c r="C1011" s="1" t="s">
        <v>2097</v>
      </c>
      <c r="H1011" s="2"/>
      <c r="J1011" s="2"/>
    </row>
    <row r="1012" spans="1:10" ht="13.5" customHeight="1">
      <c r="A1012" s="1" t="s">
        <v>1017</v>
      </c>
      <c r="C1012" s="1" t="s">
        <v>2098</v>
      </c>
      <c r="H1012" s="2"/>
      <c r="J1012" s="2"/>
    </row>
    <row r="1013" spans="1:10" ht="13.5" customHeight="1">
      <c r="A1013" s="1" t="s">
        <v>1018</v>
      </c>
      <c r="C1013" s="1" t="s">
        <v>2099</v>
      </c>
      <c r="H1013" s="2"/>
      <c r="J1013" s="2"/>
    </row>
    <row r="1014" spans="1:10" ht="13.5" customHeight="1">
      <c r="A1014" s="1" t="s">
        <v>1019</v>
      </c>
      <c r="C1014" s="1" t="s">
        <v>2100</v>
      </c>
      <c r="H1014" s="2"/>
      <c r="J1014" s="2"/>
    </row>
    <row r="1015" spans="1:10" ht="13.5" customHeight="1">
      <c r="A1015" s="1" t="s">
        <v>1020</v>
      </c>
      <c r="C1015" s="1" t="s">
        <v>2101</v>
      </c>
      <c r="H1015" s="2"/>
      <c r="J1015" s="2"/>
    </row>
    <row r="1016" spans="1:10" ht="13.5" customHeight="1">
      <c r="A1016" s="1" t="s">
        <v>1021</v>
      </c>
      <c r="C1016" s="1" t="s">
        <v>2102</v>
      </c>
      <c r="H1016" s="2"/>
      <c r="J1016" s="2"/>
    </row>
    <row r="1017" spans="1:10" ht="13.5" customHeight="1">
      <c r="A1017" s="1" t="s">
        <v>1022</v>
      </c>
      <c r="C1017" s="1" t="s">
        <v>2103</v>
      </c>
      <c r="H1017" s="2"/>
      <c r="J1017" s="2"/>
    </row>
    <row r="1018" spans="1:10" ht="13.5" customHeight="1">
      <c r="A1018" s="1" t="s">
        <v>1023</v>
      </c>
      <c r="C1018" s="1" t="s">
        <v>2104</v>
      </c>
      <c r="H1018" s="2"/>
      <c r="J1018" s="2"/>
    </row>
    <row r="1019" spans="1:10" ht="13.5" customHeight="1">
      <c r="A1019" s="1" t="s">
        <v>1024</v>
      </c>
      <c r="C1019" s="1" t="s">
        <v>2105</v>
      </c>
      <c r="H1019" s="2"/>
      <c r="J1019" s="2"/>
    </row>
    <row r="1020" spans="1:10" ht="13.5" customHeight="1">
      <c r="A1020" s="1" t="s">
        <v>1025</v>
      </c>
      <c r="C1020" s="1" t="s">
        <v>2106</v>
      </c>
      <c r="H1020" s="2"/>
      <c r="J1020" s="2"/>
    </row>
    <row r="1021" spans="1:10" ht="13.5" customHeight="1">
      <c r="A1021" s="1" t="s">
        <v>1026</v>
      </c>
      <c r="C1021" s="1" t="s">
        <v>2107</v>
      </c>
      <c r="H1021" s="2"/>
      <c r="J1021" s="2"/>
    </row>
    <row r="1022" spans="1:10" ht="13.5" customHeight="1">
      <c r="A1022" s="1" t="s">
        <v>1027</v>
      </c>
      <c r="C1022" s="1" t="s">
        <v>2108</v>
      </c>
      <c r="H1022" s="2"/>
      <c r="J1022" s="2"/>
    </row>
    <row r="1023" spans="1:10" ht="13.5" customHeight="1">
      <c r="A1023" s="1" t="s">
        <v>1028</v>
      </c>
      <c r="C1023" s="1" t="s">
        <v>2109</v>
      </c>
      <c r="H1023" s="2"/>
      <c r="J1023" s="2"/>
    </row>
    <row r="1024" spans="1:10" ht="13.5" customHeight="1">
      <c r="A1024" s="1" t="s">
        <v>1029</v>
      </c>
      <c r="C1024" s="1" t="s">
        <v>2110</v>
      </c>
      <c r="H1024" s="2"/>
      <c r="J1024" s="2"/>
    </row>
    <row r="1025" spans="1:10" ht="13.5" customHeight="1">
      <c r="A1025" s="1" t="s">
        <v>1030</v>
      </c>
      <c r="C1025" s="1" t="s">
        <v>2111</v>
      </c>
      <c r="H1025" s="2"/>
      <c r="J1025" s="2"/>
    </row>
    <row r="1026" spans="1:10" ht="13.5" customHeight="1">
      <c r="A1026" s="1" t="s">
        <v>1031</v>
      </c>
      <c r="C1026" s="1" t="s">
        <v>2112</v>
      </c>
      <c r="H1026" s="2"/>
      <c r="J1026" s="2"/>
    </row>
    <row r="1027" spans="1:10" ht="13.5" customHeight="1">
      <c r="A1027" s="1" t="s">
        <v>1032</v>
      </c>
      <c r="C1027" s="1" t="s">
        <v>2113</v>
      </c>
      <c r="H1027" s="2"/>
      <c r="J1027" s="2"/>
    </row>
    <row r="1028" spans="1:10" ht="13.5" customHeight="1">
      <c r="A1028" s="1" t="s">
        <v>1033</v>
      </c>
      <c r="C1028" s="1" t="s">
        <v>2114</v>
      </c>
      <c r="H1028" s="2"/>
      <c r="J1028" s="2"/>
    </row>
    <row r="1029" spans="1:10" ht="13.5" customHeight="1">
      <c r="A1029" s="1" t="s">
        <v>1034</v>
      </c>
      <c r="C1029" s="1" t="s">
        <v>2115</v>
      </c>
      <c r="H1029" s="2"/>
      <c r="J1029" s="2"/>
    </row>
    <row r="1030" spans="1:10" ht="13.5" customHeight="1">
      <c r="A1030" s="1" t="s">
        <v>1035</v>
      </c>
      <c r="C1030" s="1" t="s">
        <v>2116</v>
      </c>
      <c r="H1030" s="2"/>
      <c r="J1030" s="2"/>
    </row>
    <row r="1031" spans="1:10" ht="13.5" customHeight="1">
      <c r="A1031" s="1" t="s">
        <v>1036</v>
      </c>
      <c r="C1031" s="1" t="s">
        <v>2117</v>
      </c>
      <c r="H1031" s="2"/>
      <c r="J1031" s="2"/>
    </row>
    <row r="1032" spans="1:10" ht="13.5" customHeight="1">
      <c r="A1032" s="1" t="s">
        <v>1037</v>
      </c>
      <c r="C1032" s="1" t="s">
        <v>2118</v>
      </c>
      <c r="H1032" s="2"/>
      <c r="J1032" s="2"/>
    </row>
    <row r="1033" spans="1:10" ht="13.5" customHeight="1">
      <c r="A1033" s="1" t="s">
        <v>1038</v>
      </c>
      <c r="C1033" s="1" t="s">
        <v>2119</v>
      </c>
      <c r="H1033" s="2"/>
      <c r="J1033" s="2"/>
    </row>
    <row r="1034" spans="1:10" ht="13.5" customHeight="1">
      <c r="A1034" s="1" t="s">
        <v>1039</v>
      </c>
      <c r="C1034" s="1" t="s">
        <v>2120</v>
      </c>
      <c r="H1034" s="2"/>
      <c r="J1034" s="2"/>
    </row>
    <row r="1035" spans="1:10" ht="13.5" customHeight="1">
      <c r="A1035" s="1" t="s">
        <v>1040</v>
      </c>
      <c r="C1035" s="1" t="s">
        <v>2121</v>
      </c>
      <c r="H1035" s="2"/>
      <c r="J1035" s="2"/>
    </row>
    <row r="1036" spans="1:10" ht="13.5" customHeight="1">
      <c r="A1036" s="1" t="s">
        <v>1041</v>
      </c>
      <c r="C1036" s="1" t="s">
        <v>2122</v>
      </c>
      <c r="H1036" s="2"/>
      <c r="J1036" s="2"/>
    </row>
    <row r="1037" spans="1:10" ht="13.5" customHeight="1">
      <c r="A1037" s="1" t="s">
        <v>1042</v>
      </c>
      <c r="C1037" s="1" t="s">
        <v>2123</v>
      </c>
      <c r="H1037" s="2"/>
      <c r="J1037" s="2"/>
    </row>
    <row r="1038" spans="1:10" ht="13.5" customHeight="1">
      <c r="A1038" s="1" t="s">
        <v>1043</v>
      </c>
      <c r="C1038" s="1" t="s">
        <v>2124</v>
      </c>
      <c r="H1038" s="2"/>
      <c r="J1038" s="2"/>
    </row>
    <row r="1039" spans="1:10" ht="13.5" customHeight="1">
      <c r="A1039" s="1" t="s">
        <v>1044</v>
      </c>
      <c r="C1039" s="1" t="s">
        <v>2125</v>
      </c>
      <c r="H1039" s="2"/>
      <c r="J1039" s="2"/>
    </row>
    <row r="1040" spans="1:10" ht="13.5" customHeight="1">
      <c r="A1040" s="1" t="s">
        <v>1045</v>
      </c>
      <c r="C1040" s="1" t="s">
        <v>2126</v>
      </c>
      <c r="H1040" s="2"/>
      <c r="J1040" s="2"/>
    </row>
    <row r="1041" spans="1:10" ht="13.5" customHeight="1">
      <c r="A1041" s="1" t="s">
        <v>1046</v>
      </c>
      <c r="C1041" s="1" t="s">
        <v>2127</v>
      </c>
      <c r="H1041" s="2"/>
      <c r="J1041" s="2"/>
    </row>
    <row r="1042" spans="1:10" ht="13.5" customHeight="1">
      <c r="A1042" s="1" t="s">
        <v>1047</v>
      </c>
      <c r="C1042" s="1" t="s">
        <v>2128</v>
      </c>
      <c r="H1042" s="2"/>
      <c r="J1042" s="2"/>
    </row>
    <row r="1043" spans="1:10" ht="13.5" customHeight="1">
      <c r="A1043" s="1" t="s">
        <v>1048</v>
      </c>
      <c r="C1043" s="1" t="s">
        <v>2129</v>
      </c>
      <c r="H1043" s="2"/>
      <c r="J1043" s="2"/>
    </row>
    <row r="1044" spans="1:10" ht="13.5" customHeight="1">
      <c r="A1044" s="1" t="s">
        <v>1049</v>
      </c>
      <c r="C1044" s="1" t="s">
        <v>2130</v>
      </c>
      <c r="H1044" s="2"/>
      <c r="J1044" s="2"/>
    </row>
    <row r="1045" spans="1:10" ht="13.5" customHeight="1">
      <c r="A1045" s="1" t="s">
        <v>1050</v>
      </c>
      <c r="C1045" s="1" t="s">
        <v>2131</v>
      </c>
      <c r="H1045" s="2"/>
      <c r="J1045" s="2"/>
    </row>
    <row r="1046" spans="1:10" ht="13.5" customHeight="1">
      <c r="A1046" s="1" t="s">
        <v>1051</v>
      </c>
      <c r="C1046" s="1" t="s">
        <v>2132</v>
      </c>
      <c r="H1046" s="2"/>
      <c r="J1046" s="2"/>
    </row>
    <row r="1047" spans="1:10" ht="13.5" customHeight="1">
      <c r="A1047" s="1" t="s">
        <v>1052</v>
      </c>
      <c r="C1047" s="1" t="s">
        <v>2133</v>
      </c>
      <c r="H1047" s="2"/>
      <c r="J1047" s="2"/>
    </row>
    <row r="1048" spans="1:10" ht="13.5" customHeight="1">
      <c r="A1048" s="1" t="s">
        <v>1053</v>
      </c>
      <c r="C1048" s="1" t="s">
        <v>2134</v>
      </c>
      <c r="H1048" s="2"/>
      <c r="J1048" s="2"/>
    </row>
    <row r="1049" spans="1:10" ht="13.5" customHeight="1">
      <c r="A1049" s="1" t="s">
        <v>1054</v>
      </c>
      <c r="C1049" s="1" t="s">
        <v>2135</v>
      </c>
      <c r="H1049" s="2"/>
      <c r="J1049" s="2"/>
    </row>
    <row r="1050" spans="1:10" ht="13.5" customHeight="1">
      <c r="A1050" s="1" t="s">
        <v>1055</v>
      </c>
      <c r="C1050" s="1" t="s">
        <v>2136</v>
      </c>
      <c r="H1050" s="2"/>
      <c r="J1050" s="2"/>
    </row>
    <row r="1051" spans="1:10" ht="13.5" customHeight="1">
      <c r="A1051" s="1" t="s">
        <v>1056</v>
      </c>
      <c r="C1051" s="1" t="s">
        <v>2137</v>
      </c>
      <c r="H1051" s="2"/>
      <c r="J1051" s="2"/>
    </row>
    <row r="1052" spans="1:10" ht="13.5" customHeight="1">
      <c r="A1052" s="1" t="s">
        <v>1057</v>
      </c>
      <c r="C1052" s="1" t="s">
        <v>2138</v>
      </c>
      <c r="H1052" s="2"/>
      <c r="J1052" s="2"/>
    </row>
    <row r="1053" spans="1:10" ht="13.5" customHeight="1">
      <c r="A1053" s="1" t="s">
        <v>1058</v>
      </c>
      <c r="C1053" s="1" t="s">
        <v>2139</v>
      </c>
      <c r="H1053" s="2"/>
      <c r="J1053" s="2"/>
    </row>
    <row r="1054" spans="1:10" ht="13.5" customHeight="1">
      <c r="A1054" s="1" t="s">
        <v>1059</v>
      </c>
      <c r="C1054" s="1" t="s">
        <v>2140</v>
      </c>
      <c r="H1054" s="2"/>
      <c r="J1054" s="2"/>
    </row>
    <row r="1055" spans="1:10" ht="13.5" customHeight="1">
      <c r="A1055" s="1" t="s">
        <v>1060</v>
      </c>
      <c r="C1055" s="1" t="s">
        <v>2141</v>
      </c>
      <c r="H1055" s="2"/>
      <c r="J1055" s="2"/>
    </row>
    <row r="1056" spans="1:10" ht="13.5" customHeight="1">
      <c r="A1056" s="1" t="s">
        <v>1061</v>
      </c>
      <c r="C1056" s="1" t="s">
        <v>2142</v>
      </c>
      <c r="H1056" s="2"/>
      <c r="J1056" s="2"/>
    </row>
    <row r="1057" spans="1:10" ht="13.5" customHeight="1">
      <c r="A1057" s="1" t="s">
        <v>1062</v>
      </c>
      <c r="C1057" s="1" t="s">
        <v>2143</v>
      </c>
      <c r="H1057" s="2"/>
      <c r="J1057" s="2"/>
    </row>
    <row r="1058" spans="1:10" ht="13.5" customHeight="1">
      <c r="A1058" s="1" t="s">
        <v>1063</v>
      </c>
      <c r="C1058" s="1" t="s">
        <v>2144</v>
      </c>
      <c r="H1058" s="2"/>
      <c r="J1058" s="2"/>
    </row>
    <row r="1059" spans="1:10" ht="13.5" customHeight="1">
      <c r="A1059" s="1" t="s">
        <v>1064</v>
      </c>
      <c r="C1059" s="1" t="s">
        <v>2145</v>
      </c>
      <c r="H1059" s="2"/>
      <c r="J1059" s="2"/>
    </row>
    <row r="1060" spans="1:10" ht="13.5" customHeight="1">
      <c r="A1060" s="1" t="s">
        <v>1065</v>
      </c>
      <c r="C1060" s="1" t="s">
        <v>2146</v>
      </c>
      <c r="H1060" s="2"/>
      <c r="J1060" s="2"/>
    </row>
    <row r="1061" spans="1:10" ht="13.5" customHeight="1">
      <c r="A1061" s="1" t="s">
        <v>1066</v>
      </c>
      <c r="C1061" s="1" t="s">
        <v>2147</v>
      </c>
      <c r="H1061" s="2"/>
      <c r="J1061" s="2"/>
    </row>
    <row r="1062" spans="1:10" ht="13.5" customHeight="1">
      <c r="A1062" s="1" t="s">
        <v>1067</v>
      </c>
      <c r="C1062" s="1" t="s">
        <v>2148</v>
      </c>
      <c r="H1062" s="2"/>
      <c r="J1062" s="2"/>
    </row>
    <row r="1063" spans="1:10" ht="13.5" customHeight="1">
      <c r="A1063" s="1" t="s">
        <v>1068</v>
      </c>
      <c r="C1063" s="1" t="s">
        <v>2149</v>
      </c>
      <c r="H1063" s="2"/>
      <c r="J1063" s="2"/>
    </row>
    <row r="1064" spans="1:10" ht="13.5" customHeight="1">
      <c r="A1064" s="1" t="s">
        <v>1069</v>
      </c>
      <c r="C1064" s="1" t="s">
        <v>2150</v>
      </c>
      <c r="H1064" s="2"/>
      <c r="J1064" s="2"/>
    </row>
    <row r="1065" spans="1:10" ht="13.5" customHeight="1">
      <c r="A1065" s="1" t="s">
        <v>1070</v>
      </c>
      <c r="C1065" s="1" t="s">
        <v>2151</v>
      </c>
      <c r="H1065" s="2"/>
      <c r="J1065" s="2"/>
    </row>
    <row r="1066" spans="1:10" ht="13.5" customHeight="1">
      <c r="A1066" s="1" t="s">
        <v>1071</v>
      </c>
      <c r="C1066" s="1" t="s">
        <v>2152</v>
      </c>
      <c r="H1066" s="2"/>
      <c r="J1066" s="2"/>
    </row>
    <row r="1067" spans="1:10" ht="13.5" customHeight="1">
      <c r="A1067" s="1" t="s">
        <v>1072</v>
      </c>
      <c r="C1067" s="1" t="s">
        <v>2153</v>
      </c>
      <c r="H1067" s="2"/>
      <c r="J1067" s="2"/>
    </row>
    <row r="1068" spans="1:10" ht="13.5" customHeight="1">
      <c r="A1068" s="1" t="s">
        <v>1073</v>
      </c>
      <c r="C1068" s="1" t="s">
        <v>2154</v>
      </c>
      <c r="H1068" s="2"/>
      <c r="J1068" s="2"/>
    </row>
    <row r="1069" spans="1:10" ht="13.5" customHeight="1">
      <c r="A1069" s="1" t="s">
        <v>1074</v>
      </c>
      <c r="C1069" s="1" t="s">
        <v>2155</v>
      </c>
      <c r="H1069" s="2"/>
      <c r="J1069" s="2"/>
    </row>
    <row r="1070" spans="1:10" ht="13.5" customHeight="1">
      <c r="A1070" s="1" t="s">
        <v>1075</v>
      </c>
      <c r="C1070" s="1" t="s">
        <v>2156</v>
      </c>
      <c r="H1070" s="2"/>
      <c r="J1070" s="2"/>
    </row>
    <row r="1071" spans="1:10" ht="13.5" customHeight="1">
      <c r="A1071" s="1" t="s">
        <v>1076</v>
      </c>
      <c r="C1071" s="1" t="s">
        <v>2157</v>
      </c>
      <c r="H1071" s="2"/>
      <c r="J1071" s="2"/>
    </row>
    <row r="1072" spans="1:10" ht="13.5" customHeight="1">
      <c r="A1072" s="1" t="s">
        <v>1077</v>
      </c>
      <c r="C1072" s="1" t="s">
        <v>2158</v>
      </c>
      <c r="H1072" s="2"/>
      <c r="J1072" s="2"/>
    </row>
    <row r="1073" spans="1:10" ht="13.5" customHeight="1">
      <c r="A1073" s="1" t="s">
        <v>1078</v>
      </c>
      <c r="C1073" s="1" t="s">
        <v>2159</v>
      </c>
      <c r="H1073" s="2"/>
      <c r="J1073" s="2"/>
    </row>
    <row r="1074" spans="1:10" ht="13.5" customHeight="1">
      <c r="A1074" s="1" t="s">
        <v>1079</v>
      </c>
      <c r="C1074" s="1" t="s">
        <v>2160</v>
      </c>
      <c r="H1074" s="2"/>
      <c r="J1074" s="2"/>
    </row>
    <row r="1075" spans="1:10" ht="13.5" customHeight="1">
      <c r="A1075" s="1" t="s">
        <v>1080</v>
      </c>
      <c r="C1075" s="1" t="s">
        <v>2161</v>
      </c>
      <c r="H1075" s="2"/>
      <c r="J1075" s="2"/>
    </row>
    <row r="1076" spans="1:10" ht="13.5" customHeight="1">
      <c r="A1076" s="1" t="s">
        <v>1081</v>
      </c>
      <c r="C1076" s="1" t="s">
        <v>2162</v>
      </c>
      <c r="H1076" s="2"/>
      <c r="J1076" s="2"/>
    </row>
    <row r="1077" spans="1:10" ht="13.5" customHeight="1">
      <c r="A1077" s="1" t="s">
        <v>1082</v>
      </c>
      <c r="C1077" s="1" t="s">
        <v>2163</v>
      </c>
      <c r="H1077" s="2"/>
      <c r="J1077" s="2"/>
    </row>
    <row r="1078" spans="1:10" ht="13.5" customHeight="1">
      <c r="A1078" s="1" t="s">
        <v>1083</v>
      </c>
      <c r="C1078" s="1" t="s">
        <v>2164</v>
      </c>
      <c r="H1078" s="2"/>
      <c r="J1078" s="2"/>
    </row>
    <row r="1079" spans="1:10" ht="13.5" customHeight="1">
      <c r="A1079" s="1" t="s">
        <v>1084</v>
      </c>
      <c r="C1079" s="1" t="s">
        <v>2165</v>
      </c>
      <c r="H1079" s="2"/>
      <c r="J1079" s="2"/>
    </row>
    <row r="1080" spans="1:10" ht="13.5" customHeight="1">
      <c r="A1080" s="1" t="s">
        <v>1085</v>
      </c>
      <c r="C1080" s="1" t="s">
        <v>2166</v>
      </c>
      <c r="H1080" s="2"/>
      <c r="J1080" s="2"/>
    </row>
    <row r="1081" spans="1:10" ht="13.5" customHeight="1">
      <c r="A1081" s="1" t="s">
        <v>1086</v>
      </c>
      <c r="C1081" s="1" t="s">
        <v>2167</v>
      </c>
      <c r="H1081" s="2"/>
      <c r="J1081" s="2"/>
    </row>
    <row r="1082" spans="1:10" ht="13.5" customHeight="1">
      <c r="C1082" s="1" t="s">
        <v>2168</v>
      </c>
      <c r="H1082" s="2"/>
      <c r="J1082" s="2"/>
    </row>
    <row r="1083" spans="1:10" ht="13.5" customHeight="1">
      <c r="C1083" s="1" t="s">
        <v>2169</v>
      </c>
      <c r="J1083" s="2"/>
    </row>
    <row r="1084" spans="1:10" ht="13.5" customHeight="1">
      <c r="C1084" s="1" t="s">
        <v>2170</v>
      </c>
      <c r="J1084" s="2"/>
    </row>
    <row r="1085" spans="1:10" ht="13.5" customHeight="1">
      <c r="C1085" s="1" t="s">
        <v>2171</v>
      </c>
      <c r="J1085" s="2"/>
    </row>
    <row r="1086" spans="1:10" ht="13.5" customHeight="1">
      <c r="C1086" s="1" t="s">
        <v>2172</v>
      </c>
      <c r="J1086" s="2"/>
    </row>
    <row r="1087" spans="1:10" ht="13.5" customHeight="1">
      <c r="C1087" s="1" t="s">
        <v>2173</v>
      </c>
      <c r="J1087" s="2"/>
    </row>
    <row r="1088" spans="1:10" ht="13.5" customHeight="1">
      <c r="C1088" s="1" t="s">
        <v>2174</v>
      </c>
      <c r="J1088" s="2"/>
    </row>
    <row r="1089" spans="3:10" ht="13.5" customHeight="1">
      <c r="C1089" s="1" t="s">
        <v>2175</v>
      </c>
      <c r="J1089" s="2"/>
    </row>
    <row r="1090" spans="3:10" ht="13.5" customHeight="1">
      <c r="C1090" s="1" t="s">
        <v>2176</v>
      </c>
      <c r="J1090" s="2"/>
    </row>
    <row r="1091" spans="3:10" ht="13.5" customHeight="1">
      <c r="C1091" s="1" t="s">
        <v>2177</v>
      </c>
      <c r="J1091" s="2"/>
    </row>
    <row r="1092" spans="3:10" ht="13.5" customHeight="1">
      <c r="C1092" s="1" t="s">
        <v>2178</v>
      </c>
      <c r="J1092" s="2"/>
    </row>
    <row r="1093" spans="3:10" ht="13.5" customHeight="1">
      <c r="C1093" s="1" t="s">
        <v>2179</v>
      </c>
      <c r="J1093" s="2"/>
    </row>
    <row r="1094" spans="3:10" ht="13.5" customHeight="1">
      <c r="C1094" s="1" t="s">
        <v>2180</v>
      </c>
      <c r="J1094" s="2"/>
    </row>
    <row r="1095" spans="3:10" ht="13.5" customHeight="1">
      <c r="C1095" s="1" t="s">
        <v>2181</v>
      </c>
      <c r="J1095" s="2"/>
    </row>
    <row r="1096" spans="3:10" ht="13.5" customHeight="1">
      <c r="C1096" s="1" t="s">
        <v>2182</v>
      </c>
      <c r="J1096" s="2"/>
    </row>
    <row r="1097" spans="3:10" ht="13.5" customHeight="1">
      <c r="C1097" s="1" t="s">
        <v>2183</v>
      </c>
      <c r="J1097" s="2"/>
    </row>
    <row r="1098" spans="3:10" ht="13.5" customHeight="1">
      <c r="C1098" s="1" t="s">
        <v>2184</v>
      </c>
      <c r="J1098" s="2"/>
    </row>
    <row r="1099" spans="3:10" ht="13.5" customHeight="1">
      <c r="C1099" s="1" t="s">
        <v>2185</v>
      </c>
      <c r="J1099" s="2"/>
    </row>
    <row r="1100" spans="3:10" ht="13.5" customHeight="1">
      <c r="C1100" s="1" t="s">
        <v>2186</v>
      </c>
      <c r="J1100" s="2"/>
    </row>
    <row r="1101" spans="3:10" ht="13.5" customHeight="1">
      <c r="C1101" s="1" t="s">
        <v>2187</v>
      </c>
      <c r="J1101" s="2"/>
    </row>
    <row r="1102" spans="3:10" ht="13.5" customHeight="1">
      <c r="C1102" s="1" t="s">
        <v>2188</v>
      </c>
      <c r="J1102" s="2"/>
    </row>
    <row r="1103" spans="3:10" ht="13.5" customHeight="1">
      <c r="C1103" s="1" t="s">
        <v>2189</v>
      </c>
      <c r="J1103" s="2"/>
    </row>
    <row r="1104" spans="3:10" ht="13.5" customHeight="1">
      <c r="C1104" s="1" t="s">
        <v>2190</v>
      </c>
      <c r="J1104" s="2"/>
    </row>
    <row r="1105" spans="3:10" ht="13.5" customHeight="1">
      <c r="C1105" s="1" t="s">
        <v>2191</v>
      </c>
      <c r="J1105" s="2"/>
    </row>
    <row r="1106" spans="3:10" ht="13.5" customHeight="1">
      <c r="C1106" s="1" t="s">
        <v>2192</v>
      </c>
      <c r="J1106" s="2"/>
    </row>
    <row r="1107" spans="3:10" ht="13.5" customHeight="1">
      <c r="C1107" s="1" t="s">
        <v>2193</v>
      </c>
      <c r="J1107" s="2"/>
    </row>
    <row r="1108" spans="3:10" ht="13.5" customHeight="1">
      <c r="C1108" s="1" t="s">
        <v>2194</v>
      </c>
      <c r="J1108" s="2"/>
    </row>
    <row r="1109" spans="3:10" ht="13.5" customHeight="1">
      <c r="C1109" s="1" t="s">
        <v>2195</v>
      </c>
      <c r="J1109" s="2"/>
    </row>
    <row r="1110" spans="3:10" ht="13.5" customHeight="1">
      <c r="C1110" s="1" t="s">
        <v>2196</v>
      </c>
      <c r="J1110" s="2"/>
    </row>
    <row r="1111" spans="3:10" ht="13.5" customHeight="1">
      <c r="C1111" s="1" t="s">
        <v>2197</v>
      </c>
      <c r="J1111" s="2"/>
    </row>
    <row r="1112" spans="3:10" ht="13.5" customHeight="1">
      <c r="C1112" s="1" t="s">
        <v>2198</v>
      </c>
      <c r="J1112" s="2"/>
    </row>
    <row r="1113" spans="3:10" ht="13.5" customHeight="1">
      <c r="C1113" s="1" t="s">
        <v>2199</v>
      </c>
      <c r="J1113" s="2"/>
    </row>
    <row r="1114" spans="3:10" ht="13.5" customHeight="1">
      <c r="C1114" s="1" t="s">
        <v>2200</v>
      </c>
      <c r="J1114" s="2"/>
    </row>
    <row r="1115" spans="3:10" ht="13.5" customHeight="1">
      <c r="C1115" s="1" t="s">
        <v>2201</v>
      </c>
      <c r="J1115" s="2"/>
    </row>
    <row r="1116" spans="3:10" ht="13.5" customHeight="1">
      <c r="C1116" s="1" t="s">
        <v>2202</v>
      </c>
      <c r="J1116" s="2"/>
    </row>
    <row r="1117" spans="3:10" ht="13.5" customHeight="1">
      <c r="C1117" s="1" t="s">
        <v>2203</v>
      </c>
      <c r="J1117" s="2"/>
    </row>
    <row r="1118" spans="3:10" ht="13.5" customHeight="1">
      <c r="C1118" s="1" t="s">
        <v>2204</v>
      </c>
      <c r="J1118" s="2"/>
    </row>
    <row r="1119" spans="3:10" ht="13.5" customHeight="1">
      <c r="C1119" s="1" t="s">
        <v>2205</v>
      </c>
      <c r="J1119" s="2"/>
    </row>
    <row r="1120" spans="3:10" ht="13.5" customHeight="1">
      <c r="C1120" s="1" t="s">
        <v>2206</v>
      </c>
      <c r="J1120" s="2"/>
    </row>
    <row r="1121" spans="3:10" ht="13.5" customHeight="1">
      <c r="C1121" s="1" t="s">
        <v>2207</v>
      </c>
      <c r="J1121" s="2"/>
    </row>
    <row r="1122" spans="3:10" ht="13.5" customHeight="1">
      <c r="C1122" s="1" t="s">
        <v>2208</v>
      </c>
      <c r="J1122" s="2"/>
    </row>
    <row r="1123" spans="3:10" ht="13.5" customHeight="1">
      <c r="C1123" s="1" t="s">
        <v>2209</v>
      </c>
      <c r="J1123" s="2"/>
    </row>
    <row r="1124" spans="3:10" ht="13.5" customHeight="1">
      <c r="C1124" s="1" t="s">
        <v>2210</v>
      </c>
      <c r="J1124" s="2"/>
    </row>
    <row r="1125" spans="3:10" ht="13.5" customHeight="1">
      <c r="C1125" s="1" t="s">
        <v>2211</v>
      </c>
      <c r="J1125" s="2"/>
    </row>
    <row r="1126" spans="3:10" ht="13.5" customHeight="1">
      <c r="C1126" s="1" t="s">
        <v>2212</v>
      </c>
      <c r="J1126" s="2"/>
    </row>
    <row r="1127" spans="3:10" ht="13.5" customHeight="1">
      <c r="C1127" s="1" t="s">
        <v>2213</v>
      </c>
      <c r="J1127" s="2"/>
    </row>
    <row r="1128" spans="3:10" ht="13.5" customHeight="1">
      <c r="C1128" s="1" t="s">
        <v>2214</v>
      </c>
      <c r="J1128" s="2"/>
    </row>
    <row r="1129" spans="3:10" ht="13.5" customHeight="1">
      <c r="C1129" s="1" t="s">
        <v>2215</v>
      </c>
      <c r="J1129" s="2"/>
    </row>
    <row r="1130" spans="3:10" ht="13.5" customHeight="1">
      <c r="C1130" s="1" t="s">
        <v>2216</v>
      </c>
      <c r="J1130" s="2"/>
    </row>
    <row r="1131" spans="3:10" ht="13.5" customHeight="1">
      <c r="C1131" s="1" t="s">
        <v>2217</v>
      </c>
      <c r="J1131" s="2"/>
    </row>
    <row r="1132" spans="3:10" ht="13.5" customHeight="1">
      <c r="C1132" s="1" t="s">
        <v>2218</v>
      </c>
      <c r="J1132" s="2"/>
    </row>
    <row r="1133" spans="3:10" ht="13.5" customHeight="1">
      <c r="C1133" s="1" t="s">
        <v>2219</v>
      </c>
      <c r="J1133" s="2"/>
    </row>
    <row r="1134" spans="3:10" ht="13.5" customHeight="1">
      <c r="C1134" s="1" t="s">
        <v>2220</v>
      </c>
      <c r="J1134" s="2"/>
    </row>
    <row r="1135" spans="3:10" ht="13.5" customHeight="1">
      <c r="C1135" s="1" t="s">
        <v>2221</v>
      </c>
      <c r="J1135" s="2"/>
    </row>
    <row r="1136" spans="3:10" ht="13.5" customHeight="1">
      <c r="C1136" s="1" t="s">
        <v>2222</v>
      </c>
      <c r="J1136" s="2"/>
    </row>
    <row r="1137" spans="3:10" ht="13.5" customHeight="1">
      <c r="C1137" s="1" t="s">
        <v>2223</v>
      </c>
      <c r="J1137" s="2"/>
    </row>
    <row r="1138" spans="3:10" ht="13.5" customHeight="1">
      <c r="C1138" s="1" t="s">
        <v>2224</v>
      </c>
      <c r="J1138" s="2"/>
    </row>
    <row r="1139" spans="3:10" ht="13.5" customHeight="1">
      <c r="C1139" s="1" t="s">
        <v>2225</v>
      </c>
      <c r="J1139" s="2"/>
    </row>
    <row r="1140" spans="3:10" ht="13.5" customHeight="1">
      <c r="C1140" s="1" t="s">
        <v>2226</v>
      </c>
      <c r="J1140" s="2"/>
    </row>
    <row r="1141" spans="3:10" ht="13.5" customHeight="1">
      <c r="C1141" s="1" t="s">
        <v>2227</v>
      </c>
      <c r="J1141" s="2"/>
    </row>
    <row r="1142" spans="3:10" ht="13.5" customHeight="1">
      <c r="C1142" s="1" t="s">
        <v>2228</v>
      </c>
      <c r="J1142" s="2"/>
    </row>
    <row r="1143" spans="3:10" ht="13.5" customHeight="1">
      <c r="C1143" s="1" t="s">
        <v>2229</v>
      </c>
      <c r="J1143" s="2"/>
    </row>
    <row r="1144" spans="3:10" ht="13.5" customHeight="1">
      <c r="C1144" s="1" t="s">
        <v>2230</v>
      </c>
      <c r="J1144" s="2"/>
    </row>
    <row r="1145" spans="3:10" ht="13.5" customHeight="1">
      <c r="C1145" s="1" t="s">
        <v>2231</v>
      </c>
      <c r="J1145" s="2"/>
    </row>
    <row r="1146" spans="3:10" ht="13.5" customHeight="1">
      <c r="C1146" s="1" t="s">
        <v>2232</v>
      </c>
      <c r="J1146" s="2"/>
    </row>
    <row r="1147" spans="3:10" ht="13.5" customHeight="1">
      <c r="C1147" s="1" t="s">
        <v>2233</v>
      </c>
      <c r="J1147" s="2"/>
    </row>
    <row r="1148" spans="3:10" ht="13.5" customHeight="1">
      <c r="C1148" s="1" t="s">
        <v>2234</v>
      </c>
      <c r="J1148" s="2"/>
    </row>
    <row r="1149" spans="3:10" ht="13.5" customHeight="1">
      <c r="C1149" s="1" t="s">
        <v>2235</v>
      </c>
      <c r="J1149" s="2"/>
    </row>
    <row r="1150" spans="3:10" ht="13.5" customHeight="1">
      <c r="C1150" s="1" t="s">
        <v>2236</v>
      </c>
      <c r="J1150" s="2"/>
    </row>
    <row r="1151" spans="3:10" ht="13.5" customHeight="1">
      <c r="C1151" s="1" t="s">
        <v>2237</v>
      </c>
      <c r="J1151" s="2"/>
    </row>
    <row r="1152" spans="3:10" ht="13.5" customHeight="1">
      <c r="C1152" s="1" t="s">
        <v>2238</v>
      </c>
      <c r="J1152" s="2"/>
    </row>
    <row r="1153" spans="3:10" ht="13.5" customHeight="1">
      <c r="C1153" s="1" t="s">
        <v>2239</v>
      </c>
      <c r="J1153" s="2"/>
    </row>
    <row r="1154" spans="3:10" ht="13.5" customHeight="1">
      <c r="C1154" s="1" t="s">
        <v>2240</v>
      </c>
      <c r="J1154" s="2"/>
    </row>
    <row r="1155" spans="3:10" ht="13.5" customHeight="1">
      <c r="C1155" s="1" t="s">
        <v>2241</v>
      </c>
      <c r="J1155" s="2"/>
    </row>
    <row r="1156" spans="3:10" ht="13.5" customHeight="1">
      <c r="C1156" s="1" t="s">
        <v>2242</v>
      </c>
      <c r="J1156" s="2"/>
    </row>
    <row r="1157" spans="3:10" ht="13.5" customHeight="1">
      <c r="C1157" s="1" t="s">
        <v>2243</v>
      </c>
      <c r="J1157" s="2"/>
    </row>
    <row r="1158" spans="3:10" ht="13.5" customHeight="1">
      <c r="C1158" s="1" t="s">
        <v>2244</v>
      </c>
      <c r="J1158" s="2"/>
    </row>
    <row r="1159" spans="3:10" ht="13.5" customHeight="1">
      <c r="C1159" s="1" t="s">
        <v>2245</v>
      </c>
      <c r="J1159" s="2"/>
    </row>
    <row r="1160" spans="3:10" ht="13.5" customHeight="1">
      <c r="C1160" s="1" t="s">
        <v>2246</v>
      </c>
      <c r="J1160" s="2"/>
    </row>
    <row r="1161" spans="3:10" ht="13.5" customHeight="1">
      <c r="C1161" s="1" t="s">
        <v>2247</v>
      </c>
      <c r="J1161" s="2"/>
    </row>
    <row r="1162" spans="3:10" ht="13.5" customHeight="1">
      <c r="C1162" s="1" t="s">
        <v>2248</v>
      </c>
      <c r="J1162" s="2"/>
    </row>
    <row r="1163" spans="3:10" ht="13.5" customHeight="1">
      <c r="C1163" s="1" t="s">
        <v>2249</v>
      </c>
      <c r="J1163" s="2"/>
    </row>
    <row r="1164" spans="3:10" ht="13.5" customHeight="1">
      <c r="C1164" s="1" t="s">
        <v>2250</v>
      </c>
      <c r="J1164" s="2"/>
    </row>
    <row r="1165" spans="3:10" ht="13.5" customHeight="1">
      <c r="C1165" s="1" t="s">
        <v>2251</v>
      </c>
      <c r="J1165" s="2"/>
    </row>
    <row r="1166" spans="3:10" ht="13.5" customHeight="1">
      <c r="C1166" s="1" t="s">
        <v>2252</v>
      </c>
      <c r="J1166" s="2"/>
    </row>
    <row r="1167" spans="3:10" ht="13.5" customHeight="1">
      <c r="C1167" s="1" t="s">
        <v>2253</v>
      </c>
      <c r="J1167" s="2"/>
    </row>
    <row r="1168" spans="3:10" ht="13.5" customHeight="1">
      <c r="C1168" s="1" t="s">
        <v>2254</v>
      </c>
      <c r="J1168" s="2"/>
    </row>
    <row r="1169" spans="3:10" ht="13.5" customHeight="1">
      <c r="C1169" s="1" t="s">
        <v>2255</v>
      </c>
      <c r="J1169" s="2"/>
    </row>
    <row r="1170" spans="3:10" ht="13.5" customHeight="1">
      <c r="C1170" s="1" t="s">
        <v>2256</v>
      </c>
      <c r="J1170" s="2"/>
    </row>
    <row r="1171" spans="3:10" ht="13.5" customHeight="1">
      <c r="C1171" s="1" t="s">
        <v>2257</v>
      </c>
      <c r="J1171" s="2"/>
    </row>
    <row r="1172" spans="3:10" ht="13.5" customHeight="1">
      <c r="C1172" s="1" t="s">
        <v>2258</v>
      </c>
      <c r="J1172" s="2"/>
    </row>
    <row r="1173" spans="3:10" ht="13.5" customHeight="1">
      <c r="C1173" s="1" t="s">
        <v>2259</v>
      </c>
      <c r="J1173" s="2"/>
    </row>
    <row r="1174" spans="3:10" ht="13.5" customHeight="1">
      <c r="C1174" s="1" t="s">
        <v>2260</v>
      </c>
      <c r="J1174" s="2"/>
    </row>
    <row r="1175" spans="3:10" ht="13.5" customHeight="1">
      <c r="C1175" s="1" t="s">
        <v>2261</v>
      </c>
      <c r="J1175" s="2"/>
    </row>
    <row r="1176" spans="3:10" ht="13.5" customHeight="1">
      <c r="C1176" s="1" t="s">
        <v>2262</v>
      </c>
      <c r="J1176" s="2"/>
    </row>
    <row r="1177" spans="3:10" ht="13.5" customHeight="1">
      <c r="C1177" s="1" t="s">
        <v>2263</v>
      </c>
      <c r="J1177" s="2"/>
    </row>
    <row r="1178" spans="3:10" ht="13.5" customHeight="1">
      <c r="C1178" s="1" t="s">
        <v>2264</v>
      </c>
      <c r="J1178" s="2"/>
    </row>
    <row r="1179" spans="3:10" ht="13.5" customHeight="1">
      <c r="C1179" s="1" t="s">
        <v>2265</v>
      </c>
      <c r="J1179" s="2"/>
    </row>
    <row r="1180" spans="3:10" ht="13.5" customHeight="1">
      <c r="C1180" s="1" t="s">
        <v>2266</v>
      </c>
      <c r="J1180" s="2"/>
    </row>
    <row r="1181" spans="3:10" ht="13.5" customHeight="1">
      <c r="C1181" s="1" t="s">
        <v>2267</v>
      </c>
      <c r="J1181" s="2"/>
    </row>
    <row r="1182" spans="3:10" ht="13.5" customHeight="1">
      <c r="C1182" s="1" t="s">
        <v>2268</v>
      </c>
      <c r="J1182" s="2"/>
    </row>
    <row r="1183" spans="3:10" ht="13.5" customHeight="1">
      <c r="C1183" s="1" t="s">
        <v>2269</v>
      </c>
      <c r="J1183" s="2"/>
    </row>
    <row r="1184" spans="3:10" ht="13.5" customHeight="1">
      <c r="C1184" s="1" t="s">
        <v>2270</v>
      </c>
      <c r="J1184" s="2"/>
    </row>
    <row r="1185" spans="3:10" ht="13.5" customHeight="1">
      <c r="C1185" s="1" t="s">
        <v>2271</v>
      </c>
      <c r="J1185" s="2"/>
    </row>
    <row r="1186" spans="3:10" ht="13.5" customHeight="1">
      <c r="C1186" s="1" t="s">
        <v>2272</v>
      </c>
      <c r="J1186" s="2"/>
    </row>
    <row r="1187" spans="3:10" ht="13.5" customHeight="1">
      <c r="C1187" s="1" t="s">
        <v>2273</v>
      </c>
      <c r="J1187" s="2"/>
    </row>
    <row r="1188" spans="3:10" ht="13.5" customHeight="1">
      <c r="C1188" s="1" t="s">
        <v>2274</v>
      </c>
      <c r="J1188" s="2"/>
    </row>
    <row r="1189" spans="3:10" ht="13.5" customHeight="1">
      <c r="C1189" s="1" t="s">
        <v>2275</v>
      </c>
      <c r="J1189" s="2"/>
    </row>
    <row r="1190" spans="3:10" ht="13.5" customHeight="1">
      <c r="C1190" s="1" t="s">
        <v>2276</v>
      </c>
      <c r="J1190" s="2"/>
    </row>
    <row r="1191" spans="3:10" ht="13.5" customHeight="1">
      <c r="C1191" s="1" t="s">
        <v>2277</v>
      </c>
      <c r="J1191" s="2"/>
    </row>
    <row r="1192" spans="3:10" ht="13.5" customHeight="1">
      <c r="C1192" s="1" t="s">
        <v>2278</v>
      </c>
      <c r="J1192" s="2"/>
    </row>
    <row r="1193" spans="3:10" ht="13.5" customHeight="1">
      <c r="C1193" s="1" t="s">
        <v>2279</v>
      </c>
      <c r="J1193" s="2"/>
    </row>
    <row r="1194" spans="3:10" ht="13.5" customHeight="1">
      <c r="C1194" s="1" t="s">
        <v>2280</v>
      </c>
      <c r="J1194" s="2"/>
    </row>
    <row r="1195" spans="3:10" ht="13.5" customHeight="1">
      <c r="C1195" s="1" t="s">
        <v>2281</v>
      </c>
      <c r="J1195" s="2"/>
    </row>
    <row r="1196" spans="3:10" ht="13.5" customHeight="1">
      <c r="C1196" s="1" t="s">
        <v>2282</v>
      </c>
      <c r="J1196" s="2"/>
    </row>
    <row r="1197" spans="3:10" ht="13.5" customHeight="1">
      <c r="C1197" s="1" t="s">
        <v>2283</v>
      </c>
      <c r="J1197" s="2"/>
    </row>
    <row r="1198" spans="3:10" ht="13.5" customHeight="1">
      <c r="C1198" s="1" t="s">
        <v>2284</v>
      </c>
      <c r="J1198" s="2"/>
    </row>
    <row r="1199" spans="3:10" ht="13.5" customHeight="1">
      <c r="C1199" s="1" t="s">
        <v>2285</v>
      </c>
      <c r="J1199" s="2"/>
    </row>
    <row r="1200" spans="3:10" ht="13.5" customHeight="1">
      <c r="C1200" s="1" t="s">
        <v>2286</v>
      </c>
      <c r="J1200" s="2"/>
    </row>
    <row r="1201" spans="3:10" ht="13.5" customHeight="1">
      <c r="C1201" s="1" t="s">
        <v>2287</v>
      </c>
      <c r="J1201" s="2"/>
    </row>
    <row r="1202" spans="3:10" ht="13.5" customHeight="1">
      <c r="C1202" s="1" t="s">
        <v>2288</v>
      </c>
      <c r="J1202" s="2"/>
    </row>
    <row r="1203" spans="3:10" ht="13.5" customHeight="1">
      <c r="C1203" s="1" t="s">
        <v>2289</v>
      </c>
      <c r="J1203" s="2"/>
    </row>
    <row r="1204" spans="3:10" ht="13.5" customHeight="1">
      <c r="C1204" s="1" t="s">
        <v>2290</v>
      </c>
      <c r="J1204" s="2"/>
    </row>
    <row r="1205" spans="3:10" ht="13.5" customHeight="1">
      <c r="C1205" s="1" t="s">
        <v>2291</v>
      </c>
      <c r="J1205" s="2"/>
    </row>
    <row r="1206" spans="3:10" ht="13.5" customHeight="1">
      <c r="C1206" s="1" t="s">
        <v>2292</v>
      </c>
      <c r="J1206" s="2"/>
    </row>
    <row r="1207" spans="3:10" ht="13.5" customHeight="1">
      <c r="C1207" s="1" t="s">
        <v>2293</v>
      </c>
      <c r="J1207" s="2"/>
    </row>
    <row r="1208" spans="3:10" ht="13.5" customHeight="1">
      <c r="C1208" s="1" t="s">
        <v>2294</v>
      </c>
      <c r="J1208" s="2"/>
    </row>
    <row r="1209" spans="3:10" ht="13.5" customHeight="1">
      <c r="C1209" s="1" t="s">
        <v>2295</v>
      </c>
      <c r="J1209" s="2"/>
    </row>
    <row r="1210" spans="3:10" ht="13.5" customHeight="1">
      <c r="C1210" s="1" t="s">
        <v>2296</v>
      </c>
      <c r="J1210" s="2"/>
    </row>
    <row r="1211" spans="3:10" ht="13.5" customHeight="1">
      <c r="C1211" s="1" t="s">
        <v>2297</v>
      </c>
      <c r="J1211" s="2"/>
    </row>
    <row r="1212" spans="3:10" ht="13.5" customHeight="1">
      <c r="C1212" s="1" t="s">
        <v>2298</v>
      </c>
      <c r="J1212" s="2"/>
    </row>
    <row r="1213" spans="3:10" ht="13.5" customHeight="1">
      <c r="C1213" s="1" t="s">
        <v>2299</v>
      </c>
      <c r="J1213" s="2"/>
    </row>
    <row r="1214" spans="3:10" ht="13.5" customHeight="1">
      <c r="C1214" s="1" t="s">
        <v>2300</v>
      </c>
      <c r="J1214" s="2"/>
    </row>
    <row r="1215" spans="3:10" ht="13.5" customHeight="1">
      <c r="C1215" s="1" t="s">
        <v>2301</v>
      </c>
      <c r="J1215" s="2"/>
    </row>
    <row r="1216" spans="3:10" ht="13.5" customHeight="1">
      <c r="C1216" s="1" t="s">
        <v>2302</v>
      </c>
      <c r="J1216" s="2"/>
    </row>
    <row r="1217" spans="3:10" ht="13.5" customHeight="1">
      <c r="C1217" s="1" t="s">
        <v>2303</v>
      </c>
      <c r="J1217" s="2"/>
    </row>
    <row r="1218" spans="3:10" ht="13.5" customHeight="1">
      <c r="C1218" s="1" t="s">
        <v>2304</v>
      </c>
      <c r="J1218" s="2"/>
    </row>
    <row r="1219" spans="3:10" ht="13.5" customHeight="1">
      <c r="C1219" s="1" t="s">
        <v>2305</v>
      </c>
      <c r="J1219" s="2"/>
    </row>
    <row r="1220" spans="3:10" ht="13.5" customHeight="1">
      <c r="C1220" s="1" t="s">
        <v>2306</v>
      </c>
      <c r="J1220" s="2"/>
    </row>
    <row r="1221" spans="3:10" ht="13.5" customHeight="1">
      <c r="C1221" s="1" t="s">
        <v>2307</v>
      </c>
      <c r="J1221" s="2"/>
    </row>
    <row r="1222" spans="3:10" ht="13.5" customHeight="1">
      <c r="C1222" s="1" t="s">
        <v>2308</v>
      </c>
      <c r="J1222" s="2"/>
    </row>
    <row r="1223" spans="3:10" ht="13.5" customHeight="1">
      <c r="C1223" s="1" t="s">
        <v>2309</v>
      </c>
      <c r="J1223" s="2"/>
    </row>
    <row r="1224" spans="3:10" ht="13.5" customHeight="1">
      <c r="C1224" s="1" t="s">
        <v>2310</v>
      </c>
      <c r="J1224" s="2"/>
    </row>
    <row r="1225" spans="3:10" ht="13.5" customHeight="1">
      <c r="C1225" s="1" t="s">
        <v>2311</v>
      </c>
      <c r="J1225" s="2"/>
    </row>
    <row r="1226" spans="3:10" ht="13.5" customHeight="1">
      <c r="C1226" s="1" t="s">
        <v>2312</v>
      </c>
      <c r="J1226" s="2"/>
    </row>
    <row r="1227" spans="3:10" ht="13.5" customHeight="1">
      <c r="C1227" s="1" t="s">
        <v>2313</v>
      </c>
      <c r="J1227" s="2"/>
    </row>
    <row r="1228" spans="3:10" ht="13.5" customHeight="1">
      <c r="C1228" s="1" t="s">
        <v>2314</v>
      </c>
      <c r="J1228" s="2"/>
    </row>
    <row r="1229" spans="3:10" ht="13.5" customHeight="1">
      <c r="C1229" s="1" t="s">
        <v>2315</v>
      </c>
      <c r="J1229" s="2"/>
    </row>
    <row r="1230" spans="3:10" ht="13.5" customHeight="1">
      <c r="C1230" s="1" t="s">
        <v>2316</v>
      </c>
      <c r="J1230" s="2"/>
    </row>
    <row r="1231" spans="3:10" ht="13.5" customHeight="1">
      <c r="C1231" s="1" t="s">
        <v>2317</v>
      </c>
      <c r="J1231" s="2"/>
    </row>
    <row r="1232" spans="3:10" ht="13.5" customHeight="1">
      <c r="C1232" s="1" t="s">
        <v>2318</v>
      </c>
      <c r="J1232" s="2"/>
    </row>
    <row r="1233" spans="3:10" ht="13.5" customHeight="1">
      <c r="C1233" s="1" t="s">
        <v>2319</v>
      </c>
      <c r="J1233" s="2"/>
    </row>
    <row r="1234" spans="3:10" ht="13.5" customHeight="1">
      <c r="C1234" s="1" t="s">
        <v>2320</v>
      </c>
      <c r="J1234" s="2"/>
    </row>
    <row r="1235" spans="3:10" ht="13.5" customHeight="1">
      <c r="C1235" s="1" t="s">
        <v>2321</v>
      </c>
      <c r="J1235" s="2"/>
    </row>
    <row r="1236" spans="3:10" ht="13.5" customHeight="1">
      <c r="C1236" s="1" t="s">
        <v>2322</v>
      </c>
      <c r="J1236" s="2"/>
    </row>
    <row r="1237" spans="3:10" ht="13.5" customHeight="1">
      <c r="C1237" s="1" t="s">
        <v>2323</v>
      </c>
      <c r="J1237" s="2"/>
    </row>
    <row r="1238" spans="3:10" ht="13.5" customHeight="1">
      <c r="C1238" s="1" t="s">
        <v>2324</v>
      </c>
      <c r="J1238" s="2"/>
    </row>
    <row r="1239" spans="3:10" ht="13.5" customHeight="1">
      <c r="C1239" s="1" t="s">
        <v>2325</v>
      </c>
      <c r="J1239" s="2"/>
    </row>
    <row r="1240" spans="3:10" ht="13.5" customHeight="1">
      <c r="C1240" s="1" t="s">
        <v>2326</v>
      </c>
      <c r="J1240" s="2"/>
    </row>
    <row r="1241" spans="3:10" ht="13.5" customHeight="1">
      <c r="C1241" s="1" t="s">
        <v>2327</v>
      </c>
      <c r="J1241" s="2"/>
    </row>
    <row r="1242" spans="3:10" ht="13.5" customHeight="1">
      <c r="C1242" s="1" t="s">
        <v>2328</v>
      </c>
      <c r="J1242" s="2"/>
    </row>
    <row r="1243" spans="3:10" ht="13.5" customHeight="1">
      <c r="C1243" s="1" t="s">
        <v>2329</v>
      </c>
      <c r="J1243" s="2"/>
    </row>
    <row r="1244" spans="3:10" ht="13.5" customHeight="1">
      <c r="C1244" s="1" t="s">
        <v>2330</v>
      </c>
      <c r="J1244" s="2"/>
    </row>
    <row r="1245" spans="3:10" ht="13.5" customHeight="1">
      <c r="C1245" s="1" t="s">
        <v>2331</v>
      </c>
      <c r="J1245" s="2"/>
    </row>
    <row r="1246" spans="3:10" ht="13.5" customHeight="1">
      <c r="C1246" s="1" t="s">
        <v>2332</v>
      </c>
      <c r="J1246" s="2"/>
    </row>
    <row r="1247" spans="3:10" ht="13.5" customHeight="1">
      <c r="C1247" s="1" t="s">
        <v>2333</v>
      </c>
      <c r="J1247" s="2"/>
    </row>
    <row r="1248" spans="3:10" ht="13.5" customHeight="1">
      <c r="C1248" s="1" t="s">
        <v>2334</v>
      </c>
      <c r="J1248" s="2"/>
    </row>
    <row r="1249" spans="3:10" ht="13.5" customHeight="1">
      <c r="C1249" s="1" t="s">
        <v>2335</v>
      </c>
      <c r="J1249" s="2"/>
    </row>
    <row r="1250" spans="3:10" ht="13.5" customHeight="1">
      <c r="C1250" s="1" t="s">
        <v>2336</v>
      </c>
      <c r="J1250" s="2"/>
    </row>
    <row r="1251" spans="3:10" ht="13.5" customHeight="1">
      <c r="C1251" s="1" t="s">
        <v>2337</v>
      </c>
      <c r="J1251" s="2"/>
    </row>
    <row r="1252" spans="3:10" ht="13.5" customHeight="1">
      <c r="C1252" s="1" t="s">
        <v>2338</v>
      </c>
      <c r="J1252" s="2"/>
    </row>
    <row r="1253" spans="3:10" ht="13.5" customHeight="1">
      <c r="C1253" s="1" t="s">
        <v>2339</v>
      </c>
      <c r="J1253" s="2"/>
    </row>
    <row r="1254" spans="3:10" ht="13.5" customHeight="1">
      <c r="C1254" s="1" t="s">
        <v>2340</v>
      </c>
      <c r="J1254" s="2"/>
    </row>
    <row r="1255" spans="3:10" ht="13.5" customHeight="1">
      <c r="C1255" s="1" t="s">
        <v>2341</v>
      </c>
      <c r="J1255" s="2"/>
    </row>
    <row r="1256" spans="3:10" ht="13.5" customHeight="1">
      <c r="C1256" s="1" t="s">
        <v>2342</v>
      </c>
      <c r="J1256" s="2"/>
    </row>
    <row r="1257" spans="3:10" ht="13.5" customHeight="1">
      <c r="C1257" s="1" t="s">
        <v>2343</v>
      </c>
      <c r="J1257" s="2"/>
    </row>
    <row r="1258" spans="3:10" ht="13.5" customHeight="1">
      <c r="C1258" s="1" t="s">
        <v>2344</v>
      </c>
      <c r="J1258" s="2"/>
    </row>
    <row r="1259" spans="3:10" ht="13.5" customHeight="1">
      <c r="C1259" s="1" t="s">
        <v>2345</v>
      </c>
      <c r="J1259" s="2"/>
    </row>
    <row r="1260" spans="3:10" ht="13.5" customHeight="1">
      <c r="C1260" s="1" t="s">
        <v>2346</v>
      </c>
      <c r="J1260" s="2"/>
    </row>
    <row r="1261" spans="3:10" ht="13.5" customHeight="1">
      <c r="C1261" s="1" t="s">
        <v>2347</v>
      </c>
      <c r="J1261" s="2"/>
    </row>
    <row r="1262" spans="3:10" ht="13.5" customHeight="1">
      <c r="C1262" s="1" t="s">
        <v>2348</v>
      </c>
      <c r="J1262" s="2"/>
    </row>
    <row r="1263" spans="3:10" ht="13.5" customHeight="1">
      <c r="C1263" s="1" t="s">
        <v>2349</v>
      </c>
      <c r="J1263" s="2"/>
    </row>
    <row r="1264" spans="3:10" ht="13.5" customHeight="1">
      <c r="C1264" s="1" t="s">
        <v>2350</v>
      </c>
      <c r="J1264" s="2"/>
    </row>
    <row r="1265" spans="3:10" ht="13.5" customHeight="1">
      <c r="C1265" s="1" t="s">
        <v>2351</v>
      </c>
      <c r="J1265" s="2"/>
    </row>
    <row r="1266" spans="3:10" ht="13.5" customHeight="1">
      <c r="C1266" s="1" t="s">
        <v>2352</v>
      </c>
      <c r="J1266" s="2"/>
    </row>
    <row r="1267" spans="3:10" ht="13.5" customHeight="1">
      <c r="C1267" s="1" t="s">
        <v>2353</v>
      </c>
      <c r="J1267" s="2"/>
    </row>
    <row r="1268" spans="3:10" ht="13.5" customHeight="1">
      <c r="C1268" s="1" t="s">
        <v>2354</v>
      </c>
      <c r="J1268" s="2"/>
    </row>
    <row r="1269" spans="3:10" ht="13.5" customHeight="1">
      <c r="C1269" s="1" t="s">
        <v>2355</v>
      </c>
      <c r="J1269" s="2"/>
    </row>
    <row r="1270" spans="3:10" ht="13.5" customHeight="1">
      <c r="C1270" s="1" t="s">
        <v>2356</v>
      </c>
      <c r="J1270" s="2"/>
    </row>
    <row r="1271" spans="3:10" ht="13.5" customHeight="1">
      <c r="C1271" s="1" t="s">
        <v>2357</v>
      </c>
      <c r="J1271" s="2"/>
    </row>
    <row r="1272" spans="3:10" ht="13.5" customHeight="1">
      <c r="C1272" s="1" t="s">
        <v>2358</v>
      </c>
      <c r="J1272" s="2"/>
    </row>
    <row r="1273" spans="3:10" ht="13.5" customHeight="1">
      <c r="C1273" s="1" t="s">
        <v>2359</v>
      </c>
      <c r="J1273" s="2"/>
    </row>
    <row r="1274" spans="3:10" ht="13.5" customHeight="1">
      <c r="C1274" s="1" t="s">
        <v>2360</v>
      </c>
      <c r="J1274" s="2"/>
    </row>
    <row r="1275" spans="3:10" ht="13.5" customHeight="1">
      <c r="C1275" s="1" t="s">
        <v>2361</v>
      </c>
      <c r="J1275" s="2"/>
    </row>
    <row r="1276" spans="3:10" ht="13.5" customHeight="1">
      <c r="C1276" s="1" t="s">
        <v>2362</v>
      </c>
      <c r="J1276" s="2"/>
    </row>
    <row r="1277" spans="3:10" ht="13.5" customHeight="1">
      <c r="C1277" s="1" t="s">
        <v>2363</v>
      </c>
      <c r="J1277" s="2"/>
    </row>
    <row r="1278" spans="3:10" ht="13.5" customHeight="1">
      <c r="C1278" s="1" t="s">
        <v>2364</v>
      </c>
      <c r="J1278" s="2"/>
    </row>
    <row r="1279" spans="3:10" ht="13.5" customHeight="1">
      <c r="C1279" s="1" t="s">
        <v>2365</v>
      </c>
      <c r="J1279" s="2"/>
    </row>
    <row r="1280" spans="3:10" ht="13.5" customHeight="1">
      <c r="C1280" s="1" t="s">
        <v>2366</v>
      </c>
      <c r="J1280" s="2"/>
    </row>
    <row r="1281" spans="3:10" ht="13.5" customHeight="1">
      <c r="C1281" s="1" t="s">
        <v>2367</v>
      </c>
      <c r="J1281" s="2"/>
    </row>
    <row r="1282" spans="3:10" ht="13.5" customHeight="1">
      <c r="C1282" s="1" t="s">
        <v>2368</v>
      </c>
      <c r="J1282" s="2"/>
    </row>
    <row r="1283" spans="3:10" ht="13.5" customHeight="1">
      <c r="C1283" s="1" t="s">
        <v>2369</v>
      </c>
      <c r="J1283" s="2"/>
    </row>
    <row r="1284" spans="3:10" ht="13.5" customHeight="1">
      <c r="C1284" s="1" t="s">
        <v>2370</v>
      </c>
      <c r="J1284" s="2"/>
    </row>
    <row r="1285" spans="3:10" ht="13.5" customHeight="1">
      <c r="C1285" s="1" t="s">
        <v>2371</v>
      </c>
      <c r="J1285" s="2"/>
    </row>
    <row r="1286" spans="3:10" ht="13.5" customHeight="1">
      <c r="C1286" s="1" t="s">
        <v>2372</v>
      </c>
      <c r="J1286" s="2"/>
    </row>
    <row r="1287" spans="3:10" ht="13.5" customHeight="1">
      <c r="C1287" s="1" t="s">
        <v>2373</v>
      </c>
      <c r="J1287" s="2"/>
    </row>
    <row r="1288" spans="3:10" ht="13.5" customHeight="1">
      <c r="C1288" s="1" t="s">
        <v>2374</v>
      </c>
      <c r="J1288" s="2"/>
    </row>
    <row r="1289" spans="3:10" ht="13.5" customHeight="1">
      <c r="C1289" s="1" t="s">
        <v>2375</v>
      </c>
      <c r="J1289" s="2"/>
    </row>
    <row r="1290" spans="3:10" ht="13.5" customHeight="1">
      <c r="C1290" s="1" t="s">
        <v>2376</v>
      </c>
      <c r="J1290" s="2"/>
    </row>
    <row r="1291" spans="3:10" ht="13.5" customHeight="1">
      <c r="C1291" s="1" t="s">
        <v>2377</v>
      </c>
      <c r="J1291" s="2"/>
    </row>
    <row r="1292" spans="3:10" ht="13.5" customHeight="1">
      <c r="C1292" s="1" t="s">
        <v>2378</v>
      </c>
      <c r="J1292" s="2"/>
    </row>
    <row r="1293" spans="3:10" ht="13.5" customHeight="1">
      <c r="C1293" s="1" t="s">
        <v>2379</v>
      </c>
      <c r="J1293" s="2"/>
    </row>
    <row r="1294" spans="3:10" ht="13.5" customHeight="1">
      <c r="C1294" s="1" t="s">
        <v>2380</v>
      </c>
      <c r="J1294" s="2"/>
    </row>
    <row r="1295" spans="3:10" ht="13.5" customHeight="1">
      <c r="C1295" s="1" t="s">
        <v>2381</v>
      </c>
      <c r="J1295" s="2"/>
    </row>
    <row r="1296" spans="3:10" ht="13.5" customHeight="1">
      <c r="C1296" s="1" t="s">
        <v>2382</v>
      </c>
      <c r="J1296" s="2"/>
    </row>
    <row r="1297" spans="3:10" ht="13.5" customHeight="1">
      <c r="C1297" s="1" t="s">
        <v>2383</v>
      </c>
      <c r="J1297" s="2"/>
    </row>
    <row r="1298" spans="3:10" ht="13.5" customHeight="1">
      <c r="C1298" s="1" t="s">
        <v>2384</v>
      </c>
      <c r="J1298" s="2"/>
    </row>
    <row r="1299" spans="3:10" ht="13.5" customHeight="1">
      <c r="C1299" s="1" t="s">
        <v>2385</v>
      </c>
      <c r="J1299" s="2"/>
    </row>
    <row r="1300" spans="3:10" ht="13.5" customHeight="1">
      <c r="C1300" s="1" t="s">
        <v>2386</v>
      </c>
      <c r="J1300" s="2"/>
    </row>
    <row r="1301" spans="3:10" ht="13.5" customHeight="1">
      <c r="C1301" s="1" t="s">
        <v>2387</v>
      </c>
      <c r="J1301" s="2"/>
    </row>
    <row r="1302" spans="3:10" ht="13.5" customHeight="1">
      <c r="C1302" s="1" t="s">
        <v>2388</v>
      </c>
      <c r="J1302" s="2"/>
    </row>
    <row r="1303" spans="3:10" ht="13.5" customHeight="1">
      <c r="C1303" s="1" t="s">
        <v>2389</v>
      </c>
      <c r="J1303" s="2"/>
    </row>
    <row r="1304" spans="3:10" ht="13.5" customHeight="1">
      <c r="C1304" s="1" t="s">
        <v>2390</v>
      </c>
      <c r="J1304" s="2"/>
    </row>
    <row r="1305" spans="3:10" ht="13.5" customHeight="1">
      <c r="C1305" s="1" t="s">
        <v>2391</v>
      </c>
      <c r="J1305" s="2"/>
    </row>
    <row r="1306" spans="3:10" ht="13.5" customHeight="1">
      <c r="C1306" s="1" t="s">
        <v>2392</v>
      </c>
      <c r="J1306" s="2"/>
    </row>
    <row r="1307" spans="3:10" ht="13.5" customHeight="1">
      <c r="C1307" s="1" t="s">
        <v>2393</v>
      </c>
      <c r="J1307" s="2"/>
    </row>
    <row r="1308" spans="3:10" ht="13.5" customHeight="1">
      <c r="C1308" s="1" t="s">
        <v>2394</v>
      </c>
      <c r="J1308" s="2"/>
    </row>
    <row r="1309" spans="3:10" ht="13.5" customHeight="1">
      <c r="C1309" s="1" t="s">
        <v>2395</v>
      </c>
      <c r="J1309" s="2"/>
    </row>
    <row r="1310" spans="3:10" ht="13.5" customHeight="1">
      <c r="C1310" s="1" t="s">
        <v>2396</v>
      </c>
      <c r="J1310" s="2"/>
    </row>
    <row r="1311" spans="3:10" ht="13.5" customHeight="1">
      <c r="C1311" s="1" t="s">
        <v>2397</v>
      </c>
      <c r="J1311" s="2"/>
    </row>
    <row r="1312" spans="3:10" ht="13.5" customHeight="1">
      <c r="C1312" s="1" t="s">
        <v>2398</v>
      </c>
      <c r="J1312" s="2"/>
    </row>
    <row r="1313" spans="3:10" ht="13.5" customHeight="1">
      <c r="C1313" s="1" t="s">
        <v>2399</v>
      </c>
      <c r="J1313" s="2"/>
    </row>
    <row r="1314" spans="3:10" ht="13.5" customHeight="1">
      <c r="C1314" s="1" t="s">
        <v>2400</v>
      </c>
      <c r="J1314" s="2"/>
    </row>
    <row r="1315" spans="3:10" ht="13.5" customHeight="1">
      <c r="C1315" s="1" t="s">
        <v>2401</v>
      </c>
      <c r="J1315" s="2"/>
    </row>
    <row r="1316" spans="3:10" ht="13.5" customHeight="1">
      <c r="C1316" s="1" t="s">
        <v>2402</v>
      </c>
      <c r="J1316" s="2"/>
    </row>
    <row r="1317" spans="3:10" ht="13.5" customHeight="1">
      <c r="C1317" s="1" t="s">
        <v>2403</v>
      </c>
      <c r="J1317" s="2"/>
    </row>
    <row r="1318" spans="3:10" ht="13.5" customHeight="1">
      <c r="C1318" s="1" t="s">
        <v>2404</v>
      </c>
      <c r="J1318" s="2"/>
    </row>
    <row r="1319" spans="3:10" ht="13.5" customHeight="1">
      <c r="C1319" s="1" t="s">
        <v>2405</v>
      </c>
      <c r="J1319" s="2"/>
    </row>
    <row r="1320" spans="3:10" ht="13.5" customHeight="1">
      <c r="C1320" s="1" t="s">
        <v>2406</v>
      </c>
      <c r="J1320" s="2"/>
    </row>
    <row r="1321" spans="3:10" ht="13.5" customHeight="1">
      <c r="C1321" s="1" t="s">
        <v>2407</v>
      </c>
      <c r="J1321" s="2"/>
    </row>
    <row r="1322" spans="3:10" ht="13.5" customHeight="1">
      <c r="C1322" s="1" t="s">
        <v>2408</v>
      </c>
      <c r="J1322" s="2"/>
    </row>
    <row r="1323" spans="3:10" ht="13.5" customHeight="1">
      <c r="C1323" s="1" t="s">
        <v>2409</v>
      </c>
      <c r="J1323" s="2"/>
    </row>
    <row r="1324" spans="3:10" ht="13.5" customHeight="1">
      <c r="C1324" s="1" t="s">
        <v>2410</v>
      </c>
      <c r="J1324" s="2"/>
    </row>
    <row r="1325" spans="3:10" ht="13.5" customHeight="1">
      <c r="C1325" s="1" t="s">
        <v>2411</v>
      </c>
      <c r="J1325" s="2"/>
    </row>
    <row r="1326" spans="3:10" ht="13.5" customHeight="1">
      <c r="C1326" s="1" t="s">
        <v>2412</v>
      </c>
      <c r="J1326" s="2"/>
    </row>
    <row r="1327" spans="3:10" ht="13.5" customHeight="1">
      <c r="C1327" s="1" t="s">
        <v>2413</v>
      </c>
      <c r="J1327" s="2"/>
    </row>
    <row r="1328" spans="3:10" ht="13.5" customHeight="1">
      <c r="C1328" s="1" t="s">
        <v>2414</v>
      </c>
      <c r="J1328" s="2"/>
    </row>
    <row r="1329" spans="3:10" ht="13.5" customHeight="1">
      <c r="C1329" s="1" t="s">
        <v>2415</v>
      </c>
      <c r="J1329" s="2"/>
    </row>
    <row r="1330" spans="3:10" ht="13.5" customHeight="1">
      <c r="C1330" s="1" t="s">
        <v>2416</v>
      </c>
      <c r="J1330" s="2"/>
    </row>
    <row r="1331" spans="3:10" ht="13.5" customHeight="1">
      <c r="C1331" s="1" t="s">
        <v>2417</v>
      </c>
      <c r="J1331" s="2"/>
    </row>
    <row r="1332" spans="3:10" ht="13.5" customHeight="1">
      <c r="C1332" s="1" t="s">
        <v>2418</v>
      </c>
      <c r="J1332" s="2"/>
    </row>
    <row r="1333" spans="3:10" ht="13.5" customHeight="1">
      <c r="C1333" s="1" t="s">
        <v>2419</v>
      </c>
      <c r="J1333" s="2"/>
    </row>
    <row r="1334" spans="3:10" ht="13.5" customHeight="1">
      <c r="C1334" s="1" t="s">
        <v>2420</v>
      </c>
      <c r="J1334" s="2"/>
    </row>
    <row r="1335" spans="3:10" ht="13.5" customHeight="1">
      <c r="C1335" s="1" t="s">
        <v>2421</v>
      </c>
      <c r="J1335" s="2"/>
    </row>
    <row r="1336" spans="3:10" ht="13.5" customHeight="1">
      <c r="C1336" s="1" t="s">
        <v>2422</v>
      </c>
      <c r="J1336" s="2"/>
    </row>
    <row r="1337" spans="3:10" ht="13.5" customHeight="1">
      <c r="C1337" s="1" t="s">
        <v>2423</v>
      </c>
      <c r="J1337" s="2"/>
    </row>
    <row r="1338" spans="3:10" ht="13.5" customHeight="1">
      <c r="C1338" s="1" t="s">
        <v>2424</v>
      </c>
      <c r="J1338" s="2"/>
    </row>
    <row r="1339" spans="3:10" ht="13.5" customHeight="1">
      <c r="C1339" s="1" t="s">
        <v>2425</v>
      </c>
      <c r="J1339" s="2"/>
    </row>
    <row r="1340" spans="3:10" ht="13.5" customHeight="1">
      <c r="C1340" s="1" t="s">
        <v>2426</v>
      </c>
      <c r="J1340" s="2"/>
    </row>
    <row r="1341" spans="3:10" ht="13.5" customHeight="1">
      <c r="C1341" s="1" t="s">
        <v>2427</v>
      </c>
      <c r="J1341" s="2"/>
    </row>
    <row r="1342" spans="3:10" ht="13.5" customHeight="1">
      <c r="C1342" s="1" t="s">
        <v>2428</v>
      </c>
      <c r="J1342" s="2"/>
    </row>
    <row r="1343" spans="3:10" ht="13.5" customHeight="1">
      <c r="C1343" s="1" t="s">
        <v>2429</v>
      </c>
      <c r="J1343" s="2"/>
    </row>
    <row r="1344" spans="3:10" ht="13.5" customHeight="1">
      <c r="C1344" s="1" t="s">
        <v>2430</v>
      </c>
      <c r="J1344" s="2"/>
    </row>
    <row r="1345" spans="3:10" ht="13.5" customHeight="1">
      <c r="C1345" s="1" t="s">
        <v>2431</v>
      </c>
      <c r="J1345" s="2"/>
    </row>
    <row r="1346" spans="3:10" ht="13.5" customHeight="1">
      <c r="C1346" s="1" t="s">
        <v>2432</v>
      </c>
      <c r="J1346" s="2"/>
    </row>
    <row r="1347" spans="3:10" ht="13.5" customHeight="1">
      <c r="C1347" s="1" t="s">
        <v>2433</v>
      </c>
      <c r="J1347" s="2"/>
    </row>
    <row r="1348" spans="3:10" ht="13.5" customHeight="1">
      <c r="C1348" s="1" t="s">
        <v>2434</v>
      </c>
      <c r="J1348" s="2"/>
    </row>
    <row r="1349" spans="3:10" ht="13.5" customHeight="1">
      <c r="C1349" s="1" t="s">
        <v>2435</v>
      </c>
      <c r="J1349" s="2"/>
    </row>
    <row r="1350" spans="3:10" ht="13.5" customHeight="1">
      <c r="C1350" s="1" t="s">
        <v>2436</v>
      </c>
      <c r="J1350" s="2"/>
    </row>
    <row r="1351" spans="3:10" ht="13.5" customHeight="1">
      <c r="C1351" s="1" t="s">
        <v>2437</v>
      </c>
      <c r="J1351" s="2"/>
    </row>
    <row r="1352" spans="3:10" ht="13.5" customHeight="1">
      <c r="C1352" s="1" t="s">
        <v>2438</v>
      </c>
      <c r="J1352" s="2"/>
    </row>
    <row r="1353" spans="3:10" ht="13.5" customHeight="1">
      <c r="C1353" s="1" t="s">
        <v>2439</v>
      </c>
      <c r="J1353" s="2"/>
    </row>
    <row r="1354" spans="3:10" ht="13.5" customHeight="1">
      <c r="C1354" s="1" t="s">
        <v>2440</v>
      </c>
      <c r="J1354" s="2"/>
    </row>
    <row r="1355" spans="3:10" ht="13.5" customHeight="1">
      <c r="C1355" s="1" t="s">
        <v>2441</v>
      </c>
      <c r="J1355" s="2"/>
    </row>
    <row r="1356" spans="3:10" ht="13.5" customHeight="1">
      <c r="C1356" s="1" t="s">
        <v>2442</v>
      </c>
      <c r="J1356" s="2"/>
    </row>
    <row r="1357" spans="3:10" ht="13.5" customHeight="1">
      <c r="C1357" s="1" t="s">
        <v>2443</v>
      </c>
      <c r="J1357" s="2"/>
    </row>
    <row r="1358" spans="3:10" ht="13.5" customHeight="1">
      <c r="C1358" s="1" t="s">
        <v>2444</v>
      </c>
      <c r="J1358" s="2"/>
    </row>
    <row r="1359" spans="3:10" ht="13.5" customHeight="1">
      <c r="C1359" s="1" t="s">
        <v>2445</v>
      </c>
      <c r="J1359" s="2"/>
    </row>
    <row r="1360" spans="3:10" ht="13.5" customHeight="1">
      <c r="C1360" s="1" t="s">
        <v>2446</v>
      </c>
      <c r="J1360" s="2"/>
    </row>
    <row r="1361" spans="3:10" ht="13.5" customHeight="1">
      <c r="C1361" s="1" t="s">
        <v>2447</v>
      </c>
      <c r="J1361" s="2"/>
    </row>
    <row r="1362" spans="3:10" ht="13.5" customHeight="1">
      <c r="C1362" s="1" t="s">
        <v>2448</v>
      </c>
      <c r="J1362" s="2"/>
    </row>
    <row r="1363" spans="3:10" ht="13.5" customHeight="1">
      <c r="C1363" s="1" t="s">
        <v>2449</v>
      </c>
      <c r="J1363" s="2"/>
    </row>
    <row r="1364" spans="3:10" ht="13.5" customHeight="1">
      <c r="C1364" s="1" t="s">
        <v>2450</v>
      </c>
      <c r="J1364" s="2"/>
    </row>
    <row r="1365" spans="3:10" ht="13.5" customHeight="1">
      <c r="C1365" s="1" t="s">
        <v>2451</v>
      </c>
      <c r="J1365" s="2"/>
    </row>
    <row r="1366" spans="3:10" ht="13.5" customHeight="1">
      <c r="C1366" s="1" t="s">
        <v>2452</v>
      </c>
      <c r="J1366" s="2"/>
    </row>
    <row r="1367" spans="3:10" ht="13.5" customHeight="1">
      <c r="C1367" s="1" t="s">
        <v>2453</v>
      </c>
      <c r="J1367" s="2"/>
    </row>
    <row r="1368" spans="3:10" ht="13.5" customHeight="1">
      <c r="C1368" s="1" t="s">
        <v>2454</v>
      </c>
      <c r="J1368" s="2"/>
    </row>
    <row r="1369" spans="3:10" ht="13.5" customHeight="1">
      <c r="C1369" s="1" t="s">
        <v>2455</v>
      </c>
      <c r="J1369" s="2"/>
    </row>
    <row r="1370" spans="3:10" ht="13.5" customHeight="1">
      <c r="C1370" s="1" t="s">
        <v>2456</v>
      </c>
      <c r="J1370" s="2"/>
    </row>
    <row r="1371" spans="3:10" ht="13.5" customHeight="1">
      <c r="C1371" s="1" t="s">
        <v>2457</v>
      </c>
      <c r="J1371" s="2"/>
    </row>
    <row r="1372" spans="3:10" ht="13.5" customHeight="1">
      <c r="C1372" s="1" t="s">
        <v>2458</v>
      </c>
      <c r="J1372" s="2"/>
    </row>
    <row r="1373" spans="3:10" ht="13.5" customHeight="1">
      <c r="C1373" s="1" t="s">
        <v>2459</v>
      </c>
      <c r="J1373" s="2"/>
    </row>
    <row r="1374" spans="3:10" ht="13.5" customHeight="1">
      <c r="C1374" s="1" t="s">
        <v>2460</v>
      </c>
      <c r="J1374" s="2"/>
    </row>
    <row r="1375" spans="3:10" ht="13.5" customHeight="1">
      <c r="C1375" s="1" t="s">
        <v>2461</v>
      </c>
      <c r="J1375" s="2"/>
    </row>
    <row r="1376" spans="3:10" ht="13.5" customHeight="1">
      <c r="C1376" s="1" t="s">
        <v>2462</v>
      </c>
      <c r="J1376" s="2"/>
    </row>
    <row r="1377" spans="3:10" ht="13.5" customHeight="1">
      <c r="C1377" s="1" t="s">
        <v>2463</v>
      </c>
      <c r="J1377" s="2"/>
    </row>
    <row r="1378" spans="3:10" ht="13.5" customHeight="1">
      <c r="C1378" s="1" t="s">
        <v>2464</v>
      </c>
      <c r="J1378" s="2"/>
    </row>
    <row r="1379" spans="3:10" ht="13.5" customHeight="1">
      <c r="C1379" s="1" t="s">
        <v>2465</v>
      </c>
      <c r="J1379" s="2"/>
    </row>
    <row r="1380" spans="3:10" ht="13.5" customHeight="1">
      <c r="C1380" s="1" t="s">
        <v>2466</v>
      </c>
      <c r="J1380" s="2"/>
    </row>
    <row r="1381" spans="3:10" ht="13.5" customHeight="1">
      <c r="C1381" s="1" t="s">
        <v>2467</v>
      </c>
      <c r="J1381" s="2"/>
    </row>
    <row r="1382" spans="3:10" ht="13.5" customHeight="1">
      <c r="C1382" s="1" t="s">
        <v>2468</v>
      </c>
      <c r="J1382" s="2"/>
    </row>
    <row r="1383" spans="3:10" ht="13.5" customHeight="1">
      <c r="C1383" s="1" t="s">
        <v>2469</v>
      </c>
      <c r="J1383" s="2"/>
    </row>
    <row r="1384" spans="3:10" ht="13.5" customHeight="1">
      <c r="C1384" s="1" t="s">
        <v>2470</v>
      </c>
      <c r="J1384" s="2"/>
    </row>
    <row r="1385" spans="3:10" ht="13.5" customHeight="1">
      <c r="C1385" s="1" t="s">
        <v>2471</v>
      </c>
      <c r="J1385" s="2"/>
    </row>
    <row r="1386" spans="3:10" ht="13.5" customHeight="1">
      <c r="C1386" s="1" t="s">
        <v>2472</v>
      </c>
      <c r="J1386" s="2"/>
    </row>
    <row r="1387" spans="3:10" ht="13.5" customHeight="1">
      <c r="C1387" s="1" t="s">
        <v>2473</v>
      </c>
      <c r="J1387" s="2"/>
    </row>
    <row r="1388" spans="3:10" ht="13.5" customHeight="1">
      <c r="C1388" s="1" t="s">
        <v>2474</v>
      </c>
      <c r="J1388" s="2"/>
    </row>
    <row r="1389" spans="3:10" ht="13.5" customHeight="1">
      <c r="C1389" s="1" t="s">
        <v>2475</v>
      </c>
      <c r="J1389" s="2"/>
    </row>
    <row r="1390" spans="3:10" ht="13.5" customHeight="1">
      <c r="C1390" s="1" t="s">
        <v>2476</v>
      </c>
      <c r="J1390" s="2"/>
    </row>
    <row r="1391" spans="3:10" ht="13.5" customHeight="1">
      <c r="C1391" s="1" t="s">
        <v>2477</v>
      </c>
      <c r="J1391" s="2"/>
    </row>
    <row r="1392" spans="3:10" ht="13.5" customHeight="1">
      <c r="C1392" s="1" t="s">
        <v>2478</v>
      </c>
      <c r="J1392" s="2"/>
    </row>
    <row r="1393" spans="3:10" ht="13.5" customHeight="1">
      <c r="C1393" s="1" t="s">
        <v>2479</v>
      </c>
      <c r="J1393" s="2"/>
    </row>
    <row r="1394" spans="3:10" ht="13.5" customHeight="1">
      <c r="C1394" s="1" t="s">
        <v>2480</v>
      </c>
      <c r="J1394" s="2"/>
    </row>
    <row r="1395" spans="3:10" ht="13.5" customHeight="1">
      <c r="C1395" s="1" t="s">
        <v>2481</v>
      </c>
      <c r="J1395" s="2"/>
    </row>
    <row r="1396" spans="3:10" ht="13.5" customHeight="1">
      <c r="C1396" s="1" t="s">
        <v>2482</v>
      </c>
      <c r="J1396" s="2"/>
    </row>
    <row r="1397" spans="3:10" ht="13.5" customHeight="1">
      <c r="C1397" s="1" t="s">
        <v>2483</v>
      </c>
      <c r="J1397" s="2"/>
    </row>
    <row r="1398" spans="3:10" ht="13.5" customHeight="1">
      <c r="C1398" s="1" t="s">
        <v>2484</v>
      </c>
      <c r="J1398" s="2"/>
    </row>
    <row r="1399" spans="3:10" ht="13.5" customHeight="1">
      <c r="C1399" s="1" t="s">
        <v>2485</v>
      </c>
      <c r="J1399" s="2"/>
    </row>
    <row r="1400" spans="3:10" ht="13.5" customHeight="1">
      <c r="C1400" s="1" t="s">
        <v>2486</v>
      </c>
      <c r="J1400" s="2"/>
    </row>
    <row r="1401" spans="3:10" ht="13.5" customHeight="1">
      <c r="C1401" s="1" t="s">
        <v>2487</v>
      </c>
      <c r="J1401" s="2"/>
    </row>
    <row r="1402" spans="3:10" ht="13.5" customHeight="1">
      <c r="C1402" s="1" t="s">
        <v>2488</v>
      </c>
      <c r="J1402" s="2"/>
    </row>
    <row r="1403" spans="3:10" ht="13.5" customHeight="1">
      <c r="C1403" s="1" t="s">
        <v>2489</v>
      </c>
      <c r="J1403" s="2"/>
    </row>
    <row r="1404" spans="3:10" ht="13.5" customHeight="1">
      <c r="C1404" s="1" t="s">
        <v>2490</v>
      </c>
      <c r="J1404" s="2"/>
    </row>
    <row r="1405" spans="3:10" ht="13.5" customHeight="1">
      <c r="C1405" s="1" t="s">
        <v>2491</v>
      </c>
      <c r="J1405" s="2"/>
    </row>
    <row r="1406" spans="3:10" ht="13.5" customHeight="1">
      <c r="C1406" s="1" t="s">
        <v>2492</v>
      </c>
      <c r="J1406" s="2"/>
    </row>
    <row r="1407" spans="3:10" ht="13.5" customHeight="1">
      <c r="C1407" s="1" t="s">
        <v>2493</v>
      </c>
      <c r="J1407" s="2"/>
    </row>
    <row r="1408" spans="3:10" ht="13.5" customHeight="1">
      <c r="C1408" s="1" t="s">
        <v>2494</v>
      </c>
      <c r="J1408" s="2"/>
    </row>
    <row r="1409" spans="3:10" ht="13.5" customHeight="1">
      <c r="C1409" s="1" t="s">
        <v>2495</v>
      </c>
      <c r="J1409" s="2"/>
    </row>
    <row r="1410" spans="3:10" ht="13.5" customHeight="1">
      <c r="C1410" s="1" t="s">
        <v>2496</v>
      </c>
      <c r="J1410" s="2"/>
    </row>
    <row r="1411" spans="3:10" ht="13.5" customHeight="1">
      <c r="C1411" s="1" t="s">
        <v>2497</v>
      </c>
      <c r="J1411" s="2"/>
    </row>
    <row r="1412" spans="3:10" ht="13.5" customHeight="1">
      <c r="C1412" s="1" t="s">
        <v>2498</v>
      </c>
      <c r="J1412" s="2"/>
    </row>
    <row r="1413" spans="3:10" ht="13.5" customHeight="1">
      <c r="C1413" s="1" t="s">
        <v>2499</v>
      </c>
      <c r="J1413" s="2"/>
    </row>
    <row r="1414" spans="3:10" ht="13.5" customHeight="1">
      <c r="C1414" s="1" t="s">
        <v>2500</v>
      </c>
      <c r="J1414" s="2"/>
    </row>
    <row r="1415" spans="3:10" ht="13.5" customHeight="1">
      <c r="C1415" s="1" t="s">
        <v>2501</v>
      </c>
      <c r="J1415" s="2"/>
    </row>
    <row r="1416" spans="3:10" ht="13.5" customHeight="1">
      <c r="C1416" s="1" t="s">
        <v>2502</v>
      </c>
      <c r="J1416" s="2"/>
    </row>
    <row r="1417" spans="3:10" ht="13.5" customHeight="1">
      <c r="C1417" s="1" t="s">
        <v>2503</v>
      </c>
      <c r="J1417" s="2"/>
    </row>
    <row r="1418" spans="3:10" ht="13.5" customHeight="1">
      <c r="C1418" s="1" t="s">
        <v>2504</v>
      </c>
      <c r="J1418" s="2"/>
    </row>
    <row r="1419" spans="3:10" ht="13.5" customHeight="1">
      <c r="C1419" s="1" t="s">
        <v>2505</v>
      </c>
      <c r="J1419" s="2"/>
    </row>
    <row r="1420" spans="3:10" ht="13.5" customHeight="1">
      <c r="C1420" s="1" t="s">
        <v>2506</v>
      </c>
      <c r="J1420" s="2"/>
    </row>
    <row r="1421" spans="3:10" ht="13.5" customHeight="1">
      <c r="C1421" s="1" t="s">
        <v>2507</v>
      </c>
      <c r="J1421" s="2"/>
    </row>
    <row r="1422" spans="3:10" ht="13.5" customHeight="1">
      <c r="C1422" s="1" t="s">
        <v>2508</v>
      </c>
      <c r="J1422" s="2"/>
    </row>
    <row r="1423" spans="3:10" ht="13.5" customHeight="1">
      <c r="C1423" s="1" t="s">
        <v>2509</v>
      </c>
      <c r="J1423" s="2"/>
    </row>
    <row r="1424" spans="3:10" ht="13.5" customHeight="1">
      <c r="C1424" s="1" t="s">
        <v>2510</v>
      </c>
      <c r="J1424" s="2"/>
    </row>
    <row r="1425" spans="3:10" ht="13.5" customHeight="1">
      <c r="C1425" s="1" t="s">
        <v>2511</v>
      </c>
      <c r="J1425" s="2"/>
    </row>
    <row r="1426" spans="3:10" ht="13.5" customHeight="1">
      <c r="C1426" s="1" t="s">
        <v>2512</v>
      </c>
      <c r="J1426" s="2"/>
    </row>
    <row r="1427" spans="3:10" ht="13.5" customHeight="1">
      <c r="C1427" s="1" t="s">
        <v>2513</v>
      </c>
      <c r="J1427" s="2"/>
    </row>
    <row r="1428" spans="3:10" ht="13.5" customHeight="1">
      <c r="C1428" s="1" t="s">
        <v>2514</v>
      </c>
      <c r="J1428" s="2"/>
    </row>
    <row r="1429" spans="3:10" ht="13.5" customHeight="1">
      <c r="C1429" s="1" t="s">
        <v>2515</v>
      </c>
      <c r="J1429" s="2"/>
    </row>
    <row r="1430" spans="3:10" ht="13.5" customHeight="1">
      <c r="C1430" s="1" t="s">
        <v>2516</v>
      </c>
      <c r="J1430" s="2"/>
    </row>
    <row r="1431" spans="3:10" ht="13.5" customHeight="1">
      <c r="C1431" s="1" t="s">
        <v>2517</v>
      </c>
      <c r="J1431" s="2"/>
    </row>
    <row r="1432" spans="3:10" ht="13.5" customHeight="1">
      <c r="C1432" s="1" t="s">
        <v>2518</v>
      </c>
      <c r="J1432" s="2"/>
    </row>
    <row r="1433" spans="3:10" ht="13.5" customHeight="1">
      <c r="C1433" s="1" t="s">
        <v>2519</v>
      </c>
      <c r="J1433" s="2"/>
    </row>
    <row r="1434" spans="3:10" ht="13.5" customHeight="1">
      <c r="C1434" s="1" t="s">
        <v>2520</v>
      </c>
      <c r="J1434" s="2"/>
    </row>
    <row r="1435" spans="3:10" ht="13.5" customHeight="1">
      <c r="C1435" s="1" t="s">
        <v>2521</v>
      </c>
      <c r="J1435" s="2"/>
    </row>
    <row r="1436" spans="3:10" ht="13.5" customHeight="1">
      <c r="C1436" s="1" t="s">
        <v>2522</v>
      </c>
      <c r="J1436" s="2"/>
    </row>
    <row r="1437" spans="3:10" ht="13.5" customHeight="1">
      <c r="C1437" s="1" t="s">
        <v>2523</v>
      </c>
      <c r="J1437" s="2"/>
    </row>
    <row r="1438" spans="3:10" ht="13.5" customHeight="1">
      <c r="C1438" s="1" t="s">
        <v>2524</v>
      </c>
      <c r="J1438" s="2"/>
    </row>
    <row r="1439" spans="3:10" ht="13.5" customHeight="1">
      <c r="C1439" s="1" t="s">
        <v>2525</v>
      </c>
      <c r="J1439" s="2"/>
    </row>
    <row r="1440" spans="3:10" ht="13.5" customHeight="1">
      <c r="C1440" s="1" t="s">
        <v>2526</v>
      </c>
      <c r="J1440" s="2"/>
    </row>
    <row r="1441" spans="3:10" ht="13.5" customHeight="1">
      <c r="C1441" s="1" t="s">
        <v>2527</v>
      </c>
      <c r="J1441" s="2"/>
    </row>
    <row r="1442" spans="3:10" ht="13.5" customHeight="1">
      <c r="C1442" s="1" t="s">
        <v>2528</v>
      </c>
      <c r="J1442" s="2"/>
    </row>
    <row r="1443" spans="3:10" ht="13.5" customHeight="1">
      <c r="C1443" s="1" t="s">
        <v>2529</v>
      </c>
      <c r="J1443" s="2"/>
    </row>
    <row r="1444" spans="3:10" ht="13.5" customHeight="1">
      <c r="C1444" s="1" t="s">
        <v>2530</v>
      </c>
      <c r="J1444" s="2"/>
    </row>
    <row r="1445" spans="3:10" ht="13.5" customHeight="1">
      <c r="C1445" s="1" t="s">
        <v>2531</v>
      </c>
      <c r="J1445" s="2"/>
    </row>
    <row r="1446" spans="3:10" ht="13.5" customHeight="1">
      <c r="C1446" s="1" t="s">
        <v>2532</v>
      </c>
      <c r="J1446" s="2"/>
    </row>
    <row r="1447" spans="3:10" ht="13.5" customHeight="1">
      <c r="C1447" s="1" t="s">
        <v>2533</v>
      </c>
      <c r="J1447" s="2"/>
    </row>
    <row r="1448" spans="3:10" ht="13.5" customHeight="1">
      <c r="C1448" s="1" t="s">
        <v>2534</v>
      </c>
      <c r="J1448" s="2"/>
    </row>
    <row r="1449" spans="3:10" ht="13.5" customHeight="1">
      <c r="C1449" s="1" t="s">
        <v>2535</v>
      </c>
      <c r="J1449" s="2"/>
    </row>
    <row r="1450" spans="3:10" ht="13.5" customHeight="1">
      <c r="C1450" s="1" t="s">
        <v>2536</v>
      </c>
      <c r="J1450" s="2"/>
    </row>
    <row r="1451" spans="3:10" ht="13.5" customHeight="1">
      <c r="C1451" s="1" t="s">
        <v>2537</v>
      </c>
      <c r="J1451" s="2"/>
    </row>
    <row r="1452" spans="3:10" ht="13.5" customHeight="1">
      <c r="C1452" s="1" t="s">
        <v>2538</v>
      </c>
      <c r="J1452" s="2"/>
    </row>
    <row r="1453" spans="3:10" ht="13.5" customHeight="1">
      <c r="C1453" s="1" t="s">
        <v>2539</v>
      </c>
      <c r="J1453" s="2"/>
    </row>
    <row r="1454" spans="3:10" ht="13.5" customHeight="1">
      <c r="C1454" s="1" t="s">
        <v>2540</v>
      </c>
      <c r="J1454" s="2"/>
    </row>
    <row r="1455" spans="3:10" ht="13.5" customHeight="1">
      <c r="C1455" s="1" t="s">
        <v>2541</v>
      </c>
      <c r="J1455" s="2"/>
    </row>
    <row r="1456" spans="3:10" ht="13.5" customHeight="1">
      <c r="C1456" s="1" t="s">
        <v>2542</v>
      </c>
      <c r="J1456" s="2"/>
    </row>
    <row r="1457" spans="3:10" ht="13.5" customHeight="1">
      <c r="C1457" s="1" t="s">
        <v>2543</v>
      </c>
      <c r="J1457" s="2"/>
    </row>
    <row r="1458" spans="3:10" ht="13.5" customHeight="1">
      <c r="C1458" s="1" t="s">
        <v>2544</v>
      </c>
      <c r="J1458" s="2"/>
    </row>
    <row r="1459" spans="3:10" ht="13.5" customHeight="1">
      <c r="C1459" s="1" t="s">
        <v>2545</v>
      </c>
      <c r="J1459" s="2"/>
    </row>
    <row r="1460" spans="3:10" ht="13.5" customHeight="1">
      <c r="C1460" s="1" t="s">
        <v>2546</v>
      </c>
      <c r="J1460" s="2"/>
    </row>
    <row r="1461" spans="3:10" ht="13.5" customHeight="1">
      <c r="C1461" s="1" t="s">
        <v>2547</v>
      </c>
      <c r="J1461" s="2"/>
    </row>
    <row r="1462" spans="3:10" ht="13.5" customHeight="1">
      <c r="C1462" s="1" t="s">
        <v>2548</v>
      </c>
      <c r="J1462" s="2"/>
    </row>
    <row r="1463" spans="3:10" ht="13.5" customHeight="1">
      <c r="C1463" s="1" t="s">
        <v>2549</v>
      </c>
      <c r="J1463" s="2"/>
    </row>
    <row r="1464" spans="3:10" ht="13.5" customHeight="1">
      <c r="C1464" s="1" t="s">
        <v>2550</v>
      </c>
      <c r="J1464" s="2"/>
    </row>
    <row r="1465" spans="3:10" ht="13.5" customHeight="1">
      <c r="C1465" s="1" t="s">
        <v>2551</v>
      </c>
      <c r="J1465" s="2"/>
    </row>
    <row r="1466" spans="3:10" ht="13.5" customHeight="1">
      <c r="C1466" s="1" t="s">
        <v>2552</v>
      </c>
      <c r="J1466" s="2"/>
    </row>
    <row r="1467" spans="3:10" ht="13.5" customHeight="1">
      <c r="C1467" s="1" t="s">
        <v>2553</v>
      </c>
      <c r="J1467" s="2"/>
    </row>
    <row r="1468" spans="3:10" ht="13.5" customHeight="1">
      <c r="C1468" s="1" t="s">
        <v>2554</v>
      </c>
      <c r="J1468" s="2"/>
    </row>
    <row r="1469" spans="3:10" ht="13.5" customHeight="1">
      <c r="C1469" s="1" t="s">
        <v>2555</v>
      </c>
      <c r="J1469" s="2"/>
    </row>
    <row r="1470" spans="3:10" ht="13.5" customHeight="1">
      <c r="C1470" s="1" t="s">
        <v>2556</v>
      </c>
      <c r="J1470" s="2"/>
    </row>
    <row r="1471" spans="3:10" ht="13.5" customHeight="1">
      <c r="C1471" s="1" t="s">
        <v>2557</v>
      </c>
      <c r="J1471" s="2"/>
    </row>
    <row r="1472" spans="3:10" ht="13.5" customHeight="1">
      <c r="C1472" s="1" t="s">
        <v>2558</v>
      </c>
      <c r="J1472" s="2"/>
    </row>
    <row r="1473" spans="3:10" ht="13.5" customHeight="1">
      <c r="C1473" s="1" t="s">
        <v>2559</v>
      </c>
      <c r="J1473" s="2"/>
    </row>
    <row r="1474" spans="3:10" ht="13.5" customHeight="1">
      <c r="C1474" s="1" t="s">
        <v>2560</v>
      </c>
      <c r="J1474" s="2"/>
    </row>
    <row r="1475" spans="3:10" ht="13.5" customHeight="1">
      <c r="C1475" s="1" t="s">
        <v>2561</v>
      </c>
      <c r="J1475" s="2"/>
    </row>
    <row r="1476" spans="3:10" ht="13.5" customHeight="1">
      <c r="C1476" s="1" t="s">
        <v>2562</v>
      </c>
      <c r="J1476" s="2"/>
    </row>
    <row r="1477" spans="3:10" ht="13.5" customHeight="1">
      <c r="C1477" s="1" t="s">
        <v>2563</v>
      </c>
      <c r="J1477" s="2"/>
    </row>
    <row r="1478" spans="3:10" ht="13.5" customHeight="1">
      <c r="C1478" s="1" t="s">
        <v>2564</v>
      </c>
      <c r="J1478" s="2"/>
    </row>
    <row r="1479" spans="3:10" ht="13.5" customHeight="1">
      <c r="C1479" s="1" t="s">
        <v>2565</v>
      </c>
      <c r="J1479" s="2"/>
    </row>
    <row r="1480" spans="3:10" ht="13.5" customHeight="1">
      <c r="C1480" s="1" t="s">
        <v>2566</v>
      </c>
      <c r="J1480" s="2"/>
    </row>
    <row r="1481" spans="3:10" ht="13.5" customHeight="1">
      <c r="C1481" s="1" t="s">
        <v>2567</v>
      </c>
      <c r="J1481" s="2"/>
    </row>
    <row r="1482" spans="3:10" ht="13.5" customHeight="1">
      <c r="C1482" s="1" t="s">
        <v>2568</v>
      </c>
      <c r="J1482" s="2"/>
    </row>
    <row r="1483" spans="3:10" ht="13.5" customHeight="1">
      <c r="C1483" s="1" t="s">
        <v>2569</v>
      </c>
      <c r="J1483" s="2"/>
    </row>
    <row r="1484" spans="3:10" ht="13.5" customHeight="1">
      <c r="C1484" s="1" t="s">
        <v>2570</v>
      </c>
      <c r="J1484" s="2"/>
    </row>
    <row r="1485" spans="3:10" ht="13.5" customHeight="1">
      <c r="C1485" s="1" t="s">
        <v>2571</v>
      </c>
      <c r="J1485" s="2"/>
    </row>
    <row r="1486" spans="3:10" ht="13.5" customHeight="1">
      <c r="C1486" s="1" t="s">
        <v>2572</v>
      </c>
      <c r="J1486" s="2"/>
    </row>
    <row r="1487" spans="3:10" ht="13.5" customHeight="1">
      <c r="C1487" s="1" t="s">
        <v>2573</v>
      </c>
      <c r="J1487" s="2"/>
    </row>
    <row r="1488" spans="3:10" ht="13.5" customHeight="1">
      <c r="C1488" s="1" t="s">
        <v>2574</v>
      </c>
      <c r="J1488" s="2"/>
    </row>
    <row r="1489" spans="3:10" ht="13.5" customHeight="1">
      <c r="C1489" s="1" t="s">
        <v>2575</v>
      </c>
      <c r="J1489" s="2"/>
    </row>
    <row r="1490" spans="3:10" ht="13.5" customHeight="1">
      <c r="C1490" s="1" t="s">
        <v>2576</v>
      </c>
      <c r="J1490" s="2"/>
    </row>
    <row r="1491" spans="3:10" ht="13.5" customHeight="1">
      <c r="C1491" s="1" t="s">
        <v>2577</v>
      </c>
      <c r="J1491" s="2"/>
    </row>
    <row r="1492" spans="3:10" ht="13.5" customHeight="1">
      <c r="C1492" s="1" t="s">
        <v>2578</v>
      </c>
      <c r="J1492" s="2"/>
    </row>
    <row r="1493" spans="3:10" ht="13.5" customHeight="1">
      <c r="C1493" s="1" t="s">
        <v>2579</v>
      </c>
      <c r="J1493" s="2"/>
    </row>
    <row r="1494" spans="3:10" ht="13.5" customHeight="1">
      <c r="C1494" s="1" t="s">
        <v>2580</v>
      </c>
      <c r="J1494" s="2"/>
    </row>
    <row r="1495" spans="3:10" ht="13.5" customHeight="1">
      <c r="C1495" s="1" t="s">
        <v>2581</v>
      </c>
      <c r="J1495" s="2"/>
    </row>
    <row r="1496" spans="3:10" ht="13.5" customHeight="1">
      <c r="C1496" s="1" t="s">
        <v>2582</v>
      </c>
      <c r="J1496" s="2"/>
    </row>
    <row r="1497" spans="3:10" ht="13.5" customHeight="1">
      <c r="C1497" s="1" t="s">
        <v>2583</v>
      </c>
      <c r="J1497" s="2"/>
    </row>
    <row r="1498" spans="3:10" ht="13.5" customHeight="1">
      <c r="C1498" s="1" t="s">
        <v>2584</v>
      </c>
      <c r="J1498" s="2"/>
    </row>
    <row r="1499" spans="3:10" ht="13.5" customHeight="1">
      <c r="C1499" s="1" t="s">
        <v>2585</v>
      </c>
      <c r="J1499" s="2"/>
    </row>
    <row r="1500" spans="3:10" ht="13.5" customHeight="1">
      <c r="C1500" s="1" t="s">
        <v>2586</v>
      </c>
      <c r="J1500" s="2"/>
    </row>
    <row r="1501" spans="3:10" ht="13.5" customHeight="1">
      <c r="C1501" s="1" t="s">
        <v>2587</v>
      </c>
      <c r="J1501" s="2"/>
    </row>
    <row r="1502" spans="3:10" ht="13.5" customHeight="1">
      <c r="C1502" s="1" t="s">
        <v>2588</v>
      </c>
      <c r="J1502" s="2"/>
    </row>
    <row r="1503" spans="3:10" ht="13.5" customHeight="1">
      <c r="C1503" s="1" t="s">
        <v>2589</v>
      </c>
      <c r="J1503" s="2"/>
    </row>
    <row r="1504" spans="3:10" ht="13.5" customHeight="1">
      <c r="C1504" s="1" t="s">
        <v>2590</v>
      </c>
      <c r="J1504" s="2"/>
    </row>
    <row r="1505" spans="3:10" ht="13.5" customHeight="1">
      <c r="C1505" s="1" t="s">
        <v>2591</v>
      </c>
      <c r="J1505" s="2"/>
    </row>
    <row r="1506" spans="3:10" ht="13.5" customHeight="1">
      <c r="C1506" s="1" t="s">
        <v>2592</v>
      </c>
      <c r="J1506" s="2"/>
    </row>
    <row r="1507" spans="3:10" ht="13.5" customHeight="1">
      <c r="C1507" s="1" t="s">
        <v>2593</v>
      </c>
      <c r="J1507" s="2"/>
    </row>
    <row r="1508" spans="3:10" ht="13.5" customHeight="1">
      <c r="C1508" s="1" t="s">
        <v>2594</v>
      </c>
      <c r="J1508" s="2"/>
    </row>
    <row r="1509" spans="3:10" ht="13.5" customHeight="1">
      <c r="C1509" s="1" t="s">
        <v>2595</v>
      </c>
      <c r="J1509" s="2"/>
    </row>
    <row r="1510" spans="3:10" ht="13.5" customHeight="1">
      <c r="C1510" s="1" t="s">
        <v>2596</v>
      </c>
      <c r="J1510" s="2"/>
    </row>
    <row r="1511" spans="3:10" ht="13.5" customHeight="1">
      <c r="C1511" s="1" t="s">
        <v>2597</v>
      </c>
      <c r="J1511" s="2"/>
    </row>
    <row r="1512" spans="3:10" ht="13.5" customHeight="1">
      <c r="C1512" s="1" t="s">
        <v>2598</v>
      </c>
      <c r="J1512" s="2"/>
    </row>
    <row r="1513" spans="3:10" ht="13.5" customHeight="1">
      <c r="C1513" s="1" t="s">
        <v>2599</v>
      </c>
      <c r="J1513" s="2"/>
    </row>
    <row r="1514" spans="3:10" ht="13.5" customHeight="1">
      <c r="C1514" s="1" t="s">
        <v>2600</v>
      </c>
      <c r="J1514" s="2"/>
    </row>
    <row r="1515" spans="3:10" ht="13.5" customHeight="1">
      <c r="C1515" s="1" t="s">
        <v>2601</v>
      </c>
      <c r="J1515" s="2"/>
    </row>
    <row r="1516" spans="3:10" ht="13.5" customHeight="1">
      <c r="C1516" s="1" t="s">
        <v>2602</v>
      </c>
      <c r="J1516" s="2"/>
    </row>
    <row r="1517" spans="3:10" ht="13.5" customHeight="1">
      <c r="C1517" s="1" t="s">
        <v>2603</v>
      </c>
      <c r="J1517" s="2"/>
    </row>
    <row r="1518" spans="3:10" ht="13.5" customHeight="1">
      <c r="C1518" s="1" t="s">
        <v>2604</v>
      </c>
      <c r="J1518" s="2"/>
    </row>
    <row r="1519" spans="3:10" ht="13.5" customHeight="1">
      <c r="C1519" s="1" t="s">
        <v>2605</v>
      </c>
      <c r="J1519" s="2"/>
    </row>
    <row r="1520" spans="3:10" ht="13.5" customHeight="1">
      <c r="C1520" s="1" t="s">
        <v>2606</v>
      </c>
      <c r="J1520" s="2"/>
    </row>
    <row r="1521" spans="3:10" ht="13.5" customHeight="1">
      <c r="C1521" s="1" t="s">
        <v>2607</v>
      </c>
      <c r="J1521" s="2"/>
    </row>
    <row r="1522" spans="3:10" ht="13.5" customHeight="1">
      <c r="C1522" s="1" t="s">
        <v>2608</v>
      </c>
      <c r="J1522" s="2"/>
    </row>
    <row r="1523" spans="3:10" ht="13.5" customHeight="1">
      <c r="C1523" s="1" t="s">
        <v>2609</v>
      </c>
      <c r="J1523" s="2"/>
    </row>
    <row r="1524" spans="3:10" ht="13.5" customHeight="1">
      <c r="C1524" s="1" t="s">
        <v>2610</v>
      </c>
      <c r="J1524" s="2"/>
    </row>
    <row r="1525" spans="3:10" ht="13.5" customHeight="1">
      <c r="C1525" s="1" t="s">
        <v>2611</v>
      </c>
      <c r="J1525" s="2"/>
    </row>
    <row r="1526" spans="3:10" ht="13.5" customHeight="1">
      <c r="C1526" s="1" t="s">
        <v>2612</v>
      </c>
      <c r="J1526" s="2"/>
    </row>
    <row r="1527" spans="3:10" ht="13.5" customHeight="1">
      <c r="C1527" s="1" t="s">
        <v>2613</v>
      </c>
      <c r="J1527" s="2"/>
    </row>
    <row r="1528" spans="3:10" ht="13.5" customHeight="1">
      <c r="C1528" s="1" t="s">
        <v>2614</v>
      </c>
      <c r="J1528" s="2"/>
    </row>
    <row r="1529" spans="3:10" ht="13.5" customHeight="1">
      <c r="C1529" s="1" t="s">
        <v>2615</v>
      </c>
      <c r="J1529" s="2"/>
    </row>
    <row r="1530" spans="3:10" ht="13.5" customHeight="1">
      <c r="C1530" s="1" t="s">
        <v>2616</v>
      </c>
      <c r="J1530" s="2"/>
    </row>
    <row r="1531" spans="3:10" ht="13.5" customHeight="1">
      <c r="C1531" s="1" t="s">
        <v>2617</v>
      </c>
      <c r="J1531" s="2"/>
    </row>
    <row r="1532" spans="3:10" ht="13.5" customHeight="1">
      <c r="C1532" s="1" t="s">
        <v>2618</v>
      </c>
      <c r="J1532" s="2"/>
    </row>
    <row r="1533" spans="3:10" ht="13.5" customHeight="1">
      <c r="C1533" s="1" t="s">
        <v>2619</v>
      </c>
      <c r="J1533" s="2"/>
    </row>
    <row r="1534" spans="3:10" ht="13.5" customHeight="1">
      <c r="C1534" s="1" t="s">
        <v>2620</v>
      </c>
      <c r="J1534" s="2"/>
    </row>
    <row r="1535" spans="3:10" ht="13.5" customHeight="1">
      <c r="C1535" s="1" t="s">
        <v>2621</v>
      </c>
      <c r="J1535" s="2"/>
    </row>
    <row r="1536" spans="3:10" ht="13.5" customHeight="1">
      <c r="C1536" s="1" t="s">
        <v>2622</v>
      </c>
      <c r="J1536" s="2"/>
    </row>
    <row r="1537" spans="3:10" ht="13.5" customHeight="1">
      <c r="C1537" s="1" t="s">
        <v>2623</v>
      </c>
      <c r="J1537" s="2"/>
    </row>
    <row r="1538" spans="3:10" ht="13.5" customHeight="1">
      <c r="C1538" s="1" t="s">
        <v>2624</v>
      </c>
      <c r="J1538" s="2"/>
    </row>
    <row r="1539" spans="3:10" ht="13.5" customHeight="1">
      <c r="C1539" s="1" t="s">
        <v>2625</v>
      </c>
      <c r="J1539" s="2"/>
    </row>
    <row r="1540" spans="3:10" ht="13.5" customHeight="1">
      <c r="C1540" s="1" t="s">
        <v>2626</v>
      </c>
      <c r="J1540" s="2"/>
    </row>
    <row r="1541" spans="3:10" ht="13.5" customHeight="1">
      <c r="C1541" s="1" t="s">
        <v>2627</v>
      </c>
      <c r="J1541" s="2"/>
    </row>
    <row r="1542" spans="3:10" ht="13.5" customHeight="1">
      <c r="C1542" s="1" t="s">
        <v>2628</v>
      </c>
      <c r="J1542" s="2"/>
    </row>
    <row r="1543" spans="3:10" ht="13.5" customHeight="1">
      <c r="C1543" s="1" t="s">
        <v>2629</v>
      </c>
      <c r="J1543" s="2"/>
    </row>
    <row r="1544" spans="3:10" ht="13.5" customHeight="1">
      <c r="C1544" s="1" t="s">
        <v>2630</v>
      </c>
      <c r="J1544" s="2"/>
    </row>
    <row r="1545" spans="3:10" ht="13.5" customHeight="1">
      <c r="C1545" s="1" t="s">
        <v>2631</v>
      </c>
      <c r="J1545" s="2"/>
    </row>
    <row r="1546" spans="3:10" ht="13.5" customHeight="1">
      <c r="C1546" s="1" t="s">
        <v>2632</v>
      </c>
      <c r="J1546" s="2"/>
    </row>
    <row r="1547" spans="3:10" ht="13.5" customHeight="1">
      <c r="C1547" s="1" t="s">
        <v>2633</v>
      </c>
      <c r="J1547" s="2"/>
    </row>
    <row r="1548" spans="3:10" ht="13.5" customHeight="1">
      <c r="C1548" s="1" t="s">
        <v>2634</v>
      </c>
      <c r="J1548" s="2"/>
    </row>
    <row r="1549" spans="3:10" ht="13.5" customHeight="1">
      <c r="C1549" s="1" t="s">
        <v>2635</v>
      </c>
      <c r="J1549" s="2"/>
    </row>
    <row r="1550" spans="3:10" ht="13.5" customHeight="1">
      <c r="C1550" s="1" t="s">
        <v>2636</v>
      </c>
      <c r="J1550" s="2"/>
    </row>
    <row r="1551" spans="3:10" ht="13.5" customHeight="1">
      <c r="C1551" s="1" t="s">
        <v>2637</v>
      </c>
      <c r="J1551" s="2"/>
    </row>
    <row r="1552" spans="3:10" ht="13.5" customHeight="1">
      <c r="C1552" s="1" t="s">
        <v>2638</v>
      </c>
      <c r="J1552" s="2"/>
    </row>
    <row r="1553" spans="3:10" ht="13.5" customHeight="1">
      <c r="C1553" s="1" t="s">
        <v>2639</v>
      </c>
      <c r="J1553" s="2"/>
    </row>
    <row r="1554" spans="3:10" ht="13.5" customHeight="1">
      <c r="C1554" s="1" t="s">
        <v>2640</v>
      </c>
      <c r="J1554" s="2"/>
    </row>
    <row r="1555" spans="3:10" ht="13.5" customHeight="1">
      <c r="C1555" s="1" t="s">
        <v>2641</v>
      </c>
      <c r="J1555" s="2"/>
    </row>
    <row r="1556" spans="3:10" ht="13.5" customHeight="1">
      <c r="C1556" s="1" t="s">
        <v>2642</v>
      </c>
      <c r="J1556" s="2"/>
    </row>
    <row r="1557" spans="3:10" ht="13.5" customHeight="1">
      <c r="C1557" s="1" t="s">
        <v>2643</v>
      </c>
      <c r="J1557" s="2"/>
    </row>
    <row r="1558" spans="3:10" ht="13.5" customHeight="1">
      <c r="C1558" s="1" t="s">
        <v>2644</v>
      </c>
      <c r="J1558" s="2"/>
    </row>
    <row r="1559" spans="3:10" ht="13.5" customHeight="1">
      <c r="C1559" s="1" t="s">
        <v>2645</v>
      </c>
      <c r="J1559" s="2"/>
    </row>
    <row r="1560" spans="3:10" ht="13.5" customHeight="1">
      <c r="C1560" s="1" t="s">
        <v>2646</v>
      </c>
      <c r="J1560" s="2"/>
    </row>
    <row r="1561" spans="3:10" ht="13.5" customHeight="1">
      <c r="C1561" s="1" t="s">
        <v>2647</v>
      </c>
      <c r="J1561" s="2"/>
    </row>
    <row r="1562" spans="3:10" ht="13.5" customHeight="1">
      <c r="C1562" s="1" t="s">
        <v>2648</v>
      </c>
      <c r="J1562" s="2"/>
    </row>
    <row r="1563" spans="3:10" ht="13.5" customHeight="1">
      <c r="C1563" s="1" t="s">
        <v>2649</v>
      </c>
      <c r="J1563" s="2"/>
    </row>
    <row r="1564" spans="3:10" ht="13.5" customHeight="1">
      <c r="C1564" s="1" t="s">
        <v>2650</v>
      </c>
      <c r="J1564" s="2"/>
    </row>
    <row r="1565" spans="3:10" ht="13.5" customHeight="1">
      <c r="C1565" s="1" t="s">
        <v>2651</v>
      </c>
      <c r="J1565" s="2"/>
    </row>
    <row r="1566" spans="3:10" ht="13.5" customHeight="1">
      <c r="C1566" s="1" t="s">
        <v>2652</v>
      </c>
      <c r="J1566" s="2"/>
    </row>
    <row r="1567" spans="3:10" ht="13.5" customHeight="1">
      <c r="C1567" s="1" t="s">
        <v>2653</v>
      </c>
      <c r="J1567" s="2"/>
    </row>
    <row r="1568" spans="3:10" ht="13.5" customHeight="1">
      <c r="C1568" s="1" t="s">
        <v>2654</v>
      </c>
      <c r="J1568" s="2"/>
    </row>
    <row r="1569" spans="3:10" ht="13.5" customHeight="1">
      <c r="C1569" s="1" t="s">
        <v>2655</v>
      </c>
      <c r="J1569" s="2"/>
    </row>
    <row r="1570" spans="3:10" ht="13.5" customHeight="1">
      <c r="C1570" s="1" t="s">
        <v>2656</v>
      </c>
      <c r="J1570" s="2"/>
    </row>
    <row r="1571" spans="3:10" ht="13.5" customHeight="1">
      <c r="C1571" s="1" t="s">
        <v>2657</v>
      </c>
      <c r="J1571" s="2"/>
    </row>
    <row r="1572" spans="3:10" ht="13.5" customHeight="1">
      <c r="C1572" s="1" t="s">
        <v>2658</v>
      </c>
      <c r="J1572" s="2"/>
    </row>
    <row r="1573" spans="3:10" ht="13.5" customHeight="1">
      <c r="C1573" s="1" t="s">
        <v>2659</v>
      </c>
      <c r="J1573" s="2"/>
    </row>
    <row r="1574" spans="3:10" ht="13.5" customHeight="1">
      <c r="C1574" s="1" t="s">
        <v>2660</v>
      </c>
      <c r="J1574" s="2"/>
    </row>
    <row r="1575" spans="3:10" ht="13.5" customHeight="1">
      <c r="C1575" s="1" t="s">
        <v>2661</v>
      </c>
      <c r="J1575" s="2"/>
    </row>
    <row r="1576" spans="3:10" ht="13.5" customHeight="1">
      <c r="C1576" s="1" t="s">
        <v>2662</v>
      </c>
      <c r="J1576" s="2"/>
    </row>
    <row r="1577" spans="3:10" ht="13.5" customHeight="1">
      <c r="C1577" s="1" t="s">
        <v>2663</v>
      </c>
      <c r="J1577" s="2"/>
    </row>
    <row r="1578" spans="3:10" ht="13.5" customHeight="1">
      <c r="C1578" s="1" t="s">
        <v>2664</v>
      </c>
      <c r="J1578" s="2"/>
    </row>
    <row r="1579" spans="3:10" ht="13.5" customHeight="1">
      <c r="C1579" s="1" t="s">
        <v>2665</v>
      </c>
      <c r="J1579" s="2"/>
    </row>
    <row r="1580" spans="3:10" ht="13.5" customHeight="1">
      <c r="C1580" s="1" t="s">
        <v>2666</v>
      </c>
      <c r="J1580" s="2"/>
    </row>
    <row r="1581" spans="3:10" ht="13.5" customHeight="1">
      <c r="C1581" s="1" t="s">
        <v>2667</v>
      </c>
      <c r="J1581" s="2"/>
    </row>
    <row r="1582" spans="3:10" ht="13.5" customHeight="1">
      <c r="C1582" s="1" t="s">
        <v>2668</v>
      </c>
      <c r="J1582" s="2"/>
    </row>
    <row r="1583" spans="3:10" ht="13.5" customHeight="1">
      <c r="C1583" s="1" t="s">
        <v>2669</v>
      </c>
      <c r="J1583" s="2"/>
    </row>
    <row r="1584" spans="3:10" ht="13.5" customHeight="1">
      <c r="C1584" s="1" t="s">
        <v>2670</v>
      </c>
      <c r="J1584" s="2"/>
    </row>
    <row r="1585" spans="3:10" ht="13.5" customHeight="1">
      <c r="C1585" s="1" t="s">
        <v>2671</v>
      </c>
      <c r="J1585" s="2"/>
    </row>
    <row r="1586" spans="3:10" ht="13.5" customHeight="1">
      <c r="C1586" s="1" t="s">
        <v>2672</v>
      </c>
      <c r="J1586" s="2"/>
    </row>
    <row r="1587" spans="3:10" ht="13.5" customHeight="1">
      <c r="C1587" s="1" t="s">
        <v>2673</v>
      </c>
      <c r="J1587" s="2"/>
    </row>
    <row r="1588" spans="3:10" ht="13.5" customHeight="1">
      <c r="C1588" s="1" t="s">
        <v>2674</v>
      </c>
      <c r="J1588" s="2"/>
    </row>
    <row r="1589" spans="3:10" ht="13.5" customHeight="1">
      <c r="C1589" s="1" t="s">
        <v>2675</v>
      </c>
      <c r="J1589" s="2"/>
    </row>
    <row r="1590" spans="3:10" ht="13.5" customHeight="1">
      <c r="C1590" s="1" t="s">
        <v>2676</v>
      </c>
      <c r="J1590" s="2"/>
    </row>
    <row r="1591" spans="3:10" ht="13.5" customHeight="1">
      <c r="C1591" s="1" t="s">
        <v>2677</v>
      </c>
      <c r="J1591" s="2"/>
    </row>
    <row r="1592" spans="3:10" ht="13.5" customHeight="1">
      <c r="C1592" s="1" t="s">
        <v>2678</v>
      </c>
      <c r="J1592" s="2"/>
    </row>
    <row r="1593" spans="3:10" ht="13.5" customHeight="1">
      <c r="C1593" s="1" t="s">
        <v>2679</v>
      </c>
      <c r="J1593" s="2"/>
    </row>
    <row r="1594" spans="3:10" ht="13.5" customHeight="1">
      <c r="C1594" s="1" t="s">
        <v>2680</v>
      </c>
      <c r="J1594" s="2"/>
    </row>
    <row r="1595" spans="3:10" ht="13.5" customHeight="1">
      <c r="C1595" s="1" t="s">
        <v>2681</v>
      </c>
      <c r="J1595" s="2"/>
    </row>
    <row r="1596" spans="3:10" ht="13.5" customHeight="1">
      <c r="C1596" s="1" t="s">
        <v>2682</v>
      </c>
      <c r="J1596" s="2"/>
    </row>
    <row r="1597" spans="3:10" ht="13.5" customHeight="1">
      <c r="C1597" s="1" t="s">
        <v>2683</v>
      </c>
      <c r="J1597" s="2"/>
    </row>
    <row r="1598" spans="3:10" ht="13.5" customHeight="1">
      <c r="C1598" s="1" t="s">
        <v>2684</v>
      </c>
      <c r="J1598" s="2"/>
    </row>
    <row r="1599" spans="3:10" ht="13.5" customHeight="1">
      <c r="C1599" s="1" t="s">
        <v>2685</v>
      </c>
      <c r="J1599" s="2"/>
    </row>
    <row r="1600" spans="3:10" ht="13.5" customHeight="1">
      <c r="C1600" s="1" t="s">
        <v>2686</v>
      </c>
      <c r="J1600" s="2"/>
    </row>
    <row r="1601" spans="3:10" ht="13.5" customHeight="1">
      <c r="C1601" s="1" t="s">
        <v>2687</v>
      </c>
      <c r="J1601" s="2"/>
    </row>
    <row r="1602" spans="3:10" ht="13.5" customHeight="1">
      <c r="C1602" s="1" t="s">
        <v>2688</v>
      </c>
      <c r="J1602" s="2"/>
    </row>
    <row r="1603" spans="3:10" ht="13.5" customHeight="1">
      <c r="C1603" s="1" t="s">
        <v>2689</v>
      </c>
      <c r="J1603" s="2"/>
    </row>
    <row r="1604" spans="3:10" ht="13.5" customHeight="1">
      <c r="C1604" s="1" t="s">
        <v>2690</v>
      </c>
      <c r="J1604" s="2"/>
    </row>
    <row r="1605" spans="3:10" ht="13.5" customHeight="1">
      <c r="C1605" s="1" t="s">
        <v>2691</v>
      </c>
      <c r="J1605" s="2"/>
    </row>
    <row r="1606" spans="3:10" ht="13.5" customHeight="1">
      <c r="C1606" s="1" t="s">
        <v>2692</v>
      </c>
      <c r="J1606" s="2"/>
    </row>
    <row r="1607" spans="3:10" ht="13.5" customHeight="1">
      <c r="C1607" s="1" t="s">
        <v>2693</v>
      </c>
      <c r="J1607" s="2"/>
    </row>
    <row r="1608" spans="3:10" ht="13.5" customHeight="1">
      <c r="C1608" s="1" t="s">
        <v>2694</v>
      </c>
      <c r="J1608" s="2"/>
    </row>
    <row r="1609" spans="3:10" ht="13.5" customHeight="1">
      <c r="C1609" s="1" t="s">
        <v>2695</v>
      </c>
      <c r="J1609" s="2"/>
    </row>
    <row r="1610" spans="3:10" ht="13.5" customHeight="1">
      <c r="C1610" s="1" t="s">
        <v>2696</v>
      </c>
      <c r="J1610" s="2"/>
    </row>
    <row r="1611" spans="3:10" ht="13.5" customHeight="1">
      <c r="C1611" s="1" t="s">
        <v>2697</v>
      </c>
      <c r="J1611" s="2"/>
    </row>
    <row r="1612" spans="3:10" ht="13.5" customHeight="1">
      <c r="C1612" s="1" t="s">
        <v>2698</v>
      </c>
      <c r="J1612" s="2"/>
    </row>
    <row r="1613" spans="3:10" ht="13.5" customHeight="1">
      <c r="C1613" s="1" t="s">
        <v>2699</v>
      </c>
      <c r="J1613" s="2"/>
    </row>
    <row r="1614" spans="3:10" ht="13.5" customHeight="1">
      <c r="C1614" s="1" t="s">
        <v>2700</v>
      </c>
      <c r="J1614" s="2"/>
    </row>
    <row r="1615" spans="3:10" ht="13.5" customHeight="1">
      <c r="C1615" s="1" t="s">
        <v>2701</v>
      </c>
      <c r="J1615" s="2"/>
    </row>
    <row r="1616" spans="3:10" ht="13.5" customHeight="1">
      <c r="C1616" s="1" t="s">
        <v>2702</v>
      </c>
      <c r="J1616" s="2"/>
    </row>
    <row r="1617" spans="3:10" ht="13.5" customHeight="1">
      <c r="C1617" s="1" t="s">
        <v>2703</v>
      </c>
      <c r="J1617" s="2"/>
    </row>
    <row r="1618" spans="3:10" ht="13.5" customHeight="1">
      <c r="C1618" s="1" t="s">
        <v>2704</v>
      </c>
      <c r="J1618" s="2"/>
    </row>
    <row r="1619" spans="3:10" ht="13.5" customHeight="1">
      <c r="C1619" s="1" t="s">
        <v>2705</v>
      </c>
      <c r="J1619" s="2"/>
    </row>
    <row r="1620" spans="3:10" ht="13.5" customHeight="1">
      <c r="C1620" s="1" t="s">
        <v>2706</v>
      </c>
      <c r="J1620" s="2"/>
    </row>
    <row r="1621" spans="3:10" ht="13.5" customHeight="1">
      <c r="C1621" s="1" t="s">
        <v>2707</v>
      </c>
      <c r="J1621" s="2"/>
    </row>
    <row r="1622" spans="3:10" ht="13.5" customHeight="1">
      <c r="C1622" s="1" t="s">
        <v>2708</v>
      </c>
      <c r="J1622" s="2"/>
    </row>
    <row r="1623" spans="3:10" ht="13.5" customHeight="1">
      <c r="C1623" s="1" t="s">
        <v>2709</v>
      </c>
      <c r="J1623" s="2"/>
    </row>
    <row r="1624" spans="3:10" ht="13.5" customHeight="1">
      <c r="C1624" s="1" t="s">
        <v>2710</v>
      </c>
      <c r="J1624" s="2"/>
    </row>
    <row r="1625" spans="3:10" ht="13.5" customHeight="1">
      <c r="C1625" s="1" t="s">
        <v>2711</v>
      </c>
      <c r="J1625" s="2"/>
    </row>
    <row r="1626" spans="3:10" ht="13.5" customHeight="1">
      <c r="C1626" s="1" t="s">
        <v>2712</v>
      </c>
      <c r="J1626" s="2"/>
    </row>
    <row r="1627" spans="3:10" ht="13.5" customHeight="1">
      <c r="C1627" s="1" t="s">
        <v>2713</v>
      </c>
      <c r="J1627" s="2"/>
    </row>
    <row r="1628" spans="3:10" ht="13.5" customHeight="1">
      <c r="C1628" s="1" t="s">
        <v>2714</v>
      </c>
      <c r="J1628" s="2"/>
    </row>
    <row r="1629" spans="3:10" ht="13.5" customHeight="1">
      <c r="C1629" s="1" t="s">
        <v>2715</v>
      </c>
      <c r="J1629" s="2"/>
    </row>
    <row r="1630" spans="3:10" ht="13.5" customHeight="1">
      <c r="C1630" s="1" t="s">
        <v>2716</v>
      </c>
      <c r="J1630" s="2"/>
    </row>
    <row r="1631" spans="3:10" ht="13.5" customHeight="1">
      <c r="C1631" s="1" t="s">
        <v>2717</v>
      </c>
      <c r="J1631" s="2"/>
    </row>
    <row r="1632" spans="3:10" ht="13.5" customHeight="1">
      <c r="C1632" s="1" t="s">
        <v>2718</v>
      </c>
      <c r="J1632" s="2"/>
    </row>
    <row r="1633" spans="3:10" ht="13.5" customHeight="1">
      <c r="C1633" s="1" t="s">
        <v>2719</v>
      </c>
      <c r="J1633" s="2"/>
    </row>
    <row r="1634" spans="3:10" ht="13.5" customHeight="1">
      <c r="C1634" s="1" t="s">
        <v>2720</v>
      </c>
      <c r="J1634" s="2"/>
    </row>
    <row r="1635" spans="3:10" ht="13.5" customHeight="1">
      <c r="C1635" s="1" t="s">
        <v>2721</v>
      </c>
      <c r="J1635" s="2"/>
    </row>
    <row r="1636" spans="3:10" ht="13.5" customHeight="1">
      <c r="C1636" s="1" t="s">
        <v>2722</v>
      </c>
      <c r="J1636" s="2"/>
    </row>
    <row r="1637" spans="3:10" ht="13.5" customHeight="1">
      <c r="C1637" s="1" t="s">
        <v>2723</v>
      </c>
      <c r="J1637" s="2"/>
    </row>
    <row r="1638" spans="3:10" ht="13.5" customHeight="1">
      <c r="C1638" s="1" t="s">
        <v>2724</v>
      </c>
      <c r="J1638" s="2"/>
    </row>
    <row r="1639" spans="3:10" ht="13.5" customHeight="1">
      <c r="C1639" s="1" t="s">
        <v>2725</v>
      </c>
      <c r="J1639" s="2"/>
    </row>
    <row r="1640" spans="3:10" ht="13.5" customHeight="1">
      <c r="C1640" s="1" t="s">
        <v>2726</v>
      </c>
      <c r="J1640" s="2"/>
    </row>
    <row r="1641" spans="3:10" ht="13.5" customHeight="1">
      <c r="C1641" s="1" t="s">
        <v>2727</v>
      </c>
      <c r="J1641" s="2"/>
    </row>
    <row r="1642" spans="3:10" ht="13.5" customHeight="1">
      <c r="C1642" s="1" t="s">
        <v>2728</v>
      </c>
      <c r="J1642" s="2"/>
    </row>
    <row r="1643" spans="3:10" ht="13.5" customHeight="1">
      <c r="C1643" s="1" t="s">
        <v>2729</v>
      </c>
      <c r="J1643" s="2"/>
    </row>
    <row r="1644" spans="3:10" ht="13.5" customHeight="1">
      <c r="C1644" s="1" t="s">
        <v>2730</v>
      </c>
      <c r="J1644" s="2"/>
    </row>
    <row r="1645" spans="3:10" ht="13.5" customHeight="1">
      <c r="C1645" s="1" t="s">
        <v>2731</v>
      </c>
      <c r="J1645" s="2"/>
    </row>
    <row r="1646" spans="3:10" ht="13.5" customHeight="1">
      <c r="C1646" s="1" t="s">
        <v>2732</v>
      </c>
      <c r="J1646" s="2"/>
    </row>
    <row r="1647" spans="3:10" ht="13.5" customHeight="1">
      <c r="C1647" s="1" t="s">
        <v>2733</v>
      </c>
      <c r="J1647" s="2"/>
    </row>
    <row r="1648" spans="3:10" ht="13.5" customHeight="1">
      <c r="C1648" s="1" t="s">
        <v>2734</v>
      </c>
      <c r="J1648" s="2"/>
    </row>
    <row r="1649" spans="3:10" ht="13.5" customHeight="1">
      <c r="C1649" s="1" t="s">
        <v>2735</v>
      </c>
      <c r="J1649" s="2"/>
    </row>
    <row r="1650" spans="3:10" ht="13.5" customHeight="1">
      <c r="C1650" s="1" t="s">
        <v>2736</v>
      </c>
      <c r="J1650" s="2"/>
    </row>
    <row r="1651" spans="3:10" ht="13.5" customHeight="1">
      <c r="C1651" s="1" t="s">
        <v>2737</v>
      </c>
      <c r="J1651" s="2"/>
    </row>
    <row r="1652" spans="3:10" ht="13.5" customHeight="1">
      <c r="C1652" s="1" t="s">
        <v>2738</v>
      </c>
      <c r="J1652" s="2"/>
    </row>
    <row r="1653" spans="3:10" ht="13.5" customHeight="1">
      <c r="C1653" s="1" t="s">
        <v>2739</v>
      </c>
      <c r="J1653" s="2"/>
    </row>
    <row r="1654" spans="3:10" ht="13.5" customHeight="1">
      <c r="C1654" s="1" t="s">
        <v>2740</v>
      </c>
      <c r="J1654" s="2"/>
    </row>
    <row r="1655" spans="3:10" ht="13.5" customHeight="1">
      <c r="C1655" s="1" t="s">
        <v>2741</v>
      </c>
      <c r="J1655" s="2"/>
    </row>
    <row r="1656" spans="3:10" ht="13.5" customHeight="1">
      <c r="C1656" s="1" t="s">
        <v>2742</v>
      </c>
      <c r="J1656" s="2"/>
    </row>
    <row r="1657" spans="3:10" ht="13.5" customHeight="1">
      <c r="C1657" s="1" t="s">
        <v>2743</v>
      </c>
      <c r="J1657" s="2"/>
    </row>
    <row r="1658" spans="3:10" ht="13.5" customHeight="1">
      <c r="C1658" s="1" t="s">
        <v>2744</v>
      </c>
      <c r="J1658" s="2"/>
    </row>
    <row r="1659" spans="3:10" ht="13.5" customHeight="1">
      <c r="C1659" s="1" t="s">
        <v>2745</v>
      </c>
      <c r="J1659" s="2"/>
    </row>
    <row r="1660" spans="3:10" ht="13.5" customHeight="1">
      <c r="C1660" s="1" t="s">
        <v>2746</v>
      </c>
      <c r="J1660" s="2"/>
    </row>
    <row r="1661" spans="3:10" ht="13.5" customHeight="1">
      <c r="C1661" s="1" t="s">
        <v>2747</v>
      </c>
      <c r="J1661" s="2"/>
    </row>
    <row r="1662" spans="3:10" ht="13.5" customHeight="1">
      <c r="C1662" s="1" t="s">
        <v>2748</v>
      </c>
      <c r="J1662" s="2"/>
    </row>
    <row r="1663" spans="3:10" ht="13.5" customHeight="1">
      <c r="C1663" s="1" t="s">
        <v>2749</v>
      </c>
      <c r="J1663" s="2"/>
    </row>
    <row r="1664" spans="3:10" ht="13.5" customHeight="1">
      <c r="C1664" s="1" t="s">
        <v>2750</v>
      </c>
      <c r="J1664" s="2"/>
    </row>
    <row r="1665" spans="3:10" ht="13.5" customHeight="1">
      <c r="C1665" s="1" t="s">
        <v>2751</v>
      </c>
      <c r="J1665" s="2"/>
    </row>
    <row r="1666" spans="3:10" ht="13.5" customHeight="1">
      <c r="C1666" s="1" t="s">
        <v>2752</v>
      </c>
      <c r="J1666" s="2"/>
    </row>
    <row r="1667" spans="3:10" ht="13.5" customHeight="1">
      <c r="C1667" s="1" t="s">
        <v>2753</v>
      </c>
      <c r="J1667" s="2"/>
    </row>
    <row r="1668" spans="3:10" ht="13.5" customHeight="1">
      <c r="C1668" s="1" t="s">
        <v>2754</v>
      </c>
      <c r="J1668" s="2"/>
    </row>
    <row r="1669" spans="3:10" ht="13.5" customHeight="1">
      <c r="C1669" s="1" t="s">
        <v>2755</v>
      </c>
      <c r="J1669" s="2"/>
    </row>
    <row r="1670" spans="3:10" ht="13.5" customHeight="1">
      <c r="C1670" s="1" t="s">
        <v>2756</v>
      </c>
      <c r="J1670" s="2"/>
    </row>
    <row r="1671" spans="3:10" ht="13.5" customHeight="1">
      <c r="C1671" s="1" t="s">
        <v>2757</v>
      </c>
      <c r="J1671" s="2"/>
    </row>
    <row r="1672" spans="3:10" ht="13.5" customHeight="1">
      <c r="C1672" s="1" t="s">
        <v>2758</v>
      </c>
      <c r="J1672" s="2"/>
    </row>
    <row r="1673" spans="3:10" ht="13.5" customHeight="1">
      <c r="C1673" s="1" t="s">
        <v>2759</v>
      </c>
      <c r="J1673" s="2"/>
    </row>
    <row r="1674" spans="3:10" ht="13.5" customHeight="1">
      <c r="C1674" s="1" t="s">
        <v>2760</v>
      </c>
      <c r="J1674" s="2"/>
    </row>
    <row r="1675" spans="3:10" ht="13.5" customHeight="1">
      <c r="C1675" s="1" t="s">
        <v>2761</v>
      </c>
      <c r="J1675" s="2"/>
    </row>
    <row r="1676" spans="3:10" ht="13.5" customHeight="1">
      <c r="C1676" s="1" t="s">
        <v>2762</v>
      </c>
      <c r="J1676" s="2"/>
    </row>
    <row r="1677" spans="3:10" ht="13.5" customHeight="1">
      <c r="C1677" s="1" t="s">
        <v>2763</v>
      </c>
      <c r="J1677" s="2"/>
    </row>
    <row r="1678" spans="3:10" ht="13.5" customHeight="1">
      <c r="C1678" s="1" t="s">
        <v>2764</v>
      </c>
      <c r="J1678" s="2"/>
    </row>
    <row r="1679" spans="3:10" ht="13.5" customHeight="1">
      <c r="C1679" s="1" t="s">
        <v>2765</v>
      </c>
      <c r="J1679" s="2"/>
    </row>
    <row r="1680" spans="3:10" ht="13.5" customHeight="1">
      <c r="C1680" s="1" t="s">
        <v>2766</v>
      </c>
      <c r="J1680" s="2"/>
    </row>
    <row r="1681" spans="3:10" ht="13.5" customHeight="1">
      <c r="C1681" s="1" t="s">
        <v>2767</v>
      </c>
      <c r="J1681" s="2"/>
    </row>
    <row r="1682" spans="3:10" ht="13.5" customHeight="1">
      <c r="C1682" s="1" t="s">
        <v>2768</v>
      </c>
      <c r="J1682" s="2"/>
    </row>
    <row r="1683" spans="3:10" ht="13.5" customHeight="1">
      <c r="C1683" s="1" t="s">
        <v>2769</v>
      </c>
      <c r="J1683" s="2"/>
    </row>
    <row r="1684" spans="3:10" ht="13.5" customHeight="1">
      <c r="C1684" s="1" t="s">
        <v>2770</v>
      </c>
      <c r="J1684" s="2"/>
    </row>
    <row r="1685" spans="3:10" ht="13.5" customHeight="1">
      <c r="C1685" s="1" t="s">
        <v>2771</v>
      </c>
      <c r="J1685" s="2"/>
    </row>
    <row r="1686" spans="3:10" ht="13.5" customHeight="1">
      <c r="C1686" s="1" t="s">
        <v>2772</v>
      </c>
      <c r="J1686" s="2"/>
    </row>
    <row r="1687" spans="3:10" ht="13.5" customHeight="1">
      <c r="C1687" s="1" t="s">
        <v>2773</v>
      </c>
      <c r="J1687" s="2"/>
    </row>
    <row r="1688" spans="3:10" ht="13.5" customHeight="1">
      <c r="C1688" s="1" t="s">
        <v>2774</v>
      </c>
      <c r="J1688" s="2"/>
    </row>
    <row r="1689" spans="3:10" ht="13.5" customHeight="1">
      <c r="C1689" s="1" t="s">
        <v>2775</v>
      </c>
      <c r="J1689" s="2"/>
    </row>
    <row r="1690" spans="3:10" ht="13.5" customHeight="1">
      <c r="C1690" s="1" t="s">
        <v>2776</v>
      </c>
      <c r="J1690" s="2"/>
    </row>
    <row r="1691" spans="3:10" ht="13.5" customHeight="1">
      <c r="C1691" s="1" t="s">
        <v>2777</v>
      </c>
      <c r="J1691" s="2"/>
    </row>
    <row r="1692" spans="3:10" ht="13.5" customHeight="1">
      <c r="C1692" s="1" t="s">
        <v>2778</v>
      </c>
      <c r="J1692" s="2"/>
    </row>
    <row r="1693" spans="3:10" ht="13.5" customHeight="1">
      <c r="C1693" s="1" t="s">
        <v>2779</v>
      </c>
      <c r="J1693" s="2"/>
    </row>
    <row r="1694" spans="3:10" ht="13.5" customHeight="1">
      <c r="C1694" s="1" t="s">
        <v>2780</v>
      </c>
      <c r="J1694" s="2"/>
    </row>
    <row r="1695" spans="3:10" ht="13.5" customHeight="1">
      <c r="C1695" s="1" t="s">
        <v>2781</v>
      </c>
      <c r="J1695" s="2"/>
    </row>
    <row r="1696" spans="3:10" ht="13.5" customHeight="1">
      <c r="C1696" s="1" t="s">
        <v>2782</v>
      </c>
      <c r="J1696" s="2"/>
    </row>
    <row r="1697" spans="3:10" ht="13.5" customHeight="1">
      <c r="C1697" s="1" t="s">
        <v>2783</v>
      </c>
      <c r="J1697" s="2"/>
    </row>
    <row r="1698" spans="3:10" ht="13.5" customHeight="1">
      <c r="C1698" s="1" t="s">
        <v>2784</v>
      </c>
      <c r="J1698" s="2"/>
    </row>
    <row r="1699" spans="3:10" ht="13.5" customHeight="1">
      <c r="C1699" s="1" t="s">
        <v>2785</v>
      </c>
      <c r="J1699" s="2"/>
    </row>
    <row r="1700" spans="3:10" ht="13.5" customHeight="1">
      <c r="C1700" s="1" t="s">
        <v>2786</v>
      </c>
      <c r="J1700" s="2"/>
    </row>
    <row r="1701" spans="3:10" ht="13.5" customHeight="1">
      <c r="C1701" s="1" t="s">
        <v>2787</v>
      </c>
      <c r="J1701" s="2"/>
    </row>
    <row r="1702" spans="3:10" ht="13.5" customHeight="1">
      <c r="C1702" s="1" t="s">
        <v>2788</v>
      </c>
      <c r="J1702" s="2"/>
    </row>
    <row r="1703" spans="3:10" ht="13.5" customHeight="1">
      <c r="C1703" s="1" t="s">
        <v>2789</v>
      </c>
      <c r="J1703" s="2"/>
    </row>
    <row r="1704" spans="3:10" ht="13.5" customHeight="1">
      <c r="C1704" s="1" t="s">
        <v>2790</v>
      </c>
      <c r="J1704" s="2"/>
    </row>
    <row r="1705" spans="3:10" ht="13.5" customHeight="1">
      <c r="C1705" s="1" t="s">
        <v>2791</v>
      </c>
      <c r="J1705" s="2"/>
    </row>
    <row r="1706" spans="3:10" ht="13.5" customHeight="1">
      <c r="C1706" s="1" t="s">
        <v>2792</v>
      </c>
      <c r="J1706" s="2"/>
    </row>
    <row r="1707" spans="3:10" ht="13.5" customHeight="1">
      <c r="C1707" s="1" t="s">
        <v>2793</v>
      </c>
      <c r="J1707" s="2"/>
    </row>
    <row r="1708" spans="3:10" ht="13.5" customHeight="1">
      <c r="C1708" s="1" t="s">
        <v>2794</v>
      </c>
      <c r="J1708" s="2"/>
    </row>
    <row r="1709" spans="3:10" ht="13.5" customHeight="1">
      <c r="C1709" s="1" t="s">
        <v>2795</v>
      </c>
      <c r="J1709" s="2"/>
    </row>
    <row r="1710" spans="3:10" ht="13.5" customHeight="1">
      <c r="C1710" s="1" t="s">
        <v>2796</v>
      </c>
      <c r="J1710" s="2"/>
    </row>
    <row r="1711" spans="3:10" ht="13.5" customHeight="1">
      <c r="C1711" s="1" t="s">
        <v>2797</v>
      </c>
      <c r="J1711" s="2"/>
    </row>
    <row r="1712" spans="3:10" ht="13.5" customHeight="1">
      <c r="C1712" s="1" t="s">
        <v>2798</v>
      </c>
      <c r="J1712" s="2"/>
    </row>
    <row r="1713" spans="3:10" ht="13.5" customHeight="1">
      <c r="C1713" s="1" t="s">
        <v>2799</v>
      </c>
      <c r="J1713" s="2"/>
    </row>
    <row r="1714" spans="3:10" ht="13.5" customHeight="1">
      <c r="C1714" s="1" t="s">
        <v>2800</v>
      </c>
      <c r="J1714" s="2"/>
    </row>
    <row r="1715" spans="3:10" ht="13.5" customHeight="1">
      <c r="C1715" s="1" t="s">
        <v>2801</v>
      </c>
      <c r="J1715" s="2"/>
    </row>
    <row r="1716" spans="3:10" ht="13.5" customHeight="1">
      <c r="C1716" s="1" t="s">
        <v>2802</v>
      </c>
      <c r="J1716" s="2"/>
    </row>
    <row r="1717" spans="3:10" ht="13.5" customHeight="1">
      <c r="C1717" s="1" t="s">
        <v>2803</v>
      </c>
      <c r="J1717" s="2"/>
    </row>
    <row r="1718" spans="3:10" ht="13.5" customHeight="1">
      <c r="C1718" s="1" t="s">
        <v>2804</v>
      </c>
      <c r="J1718" s="2"/>
    </row>
    <row r="1719" spans="3:10" ht="13.5" customHeight="1">
      <c r="C1719" s="1" t="s">
        <v>2805</v>
      </c>
      <c r="J1719" s="2"/>
    </row>
    <row r="1720" spans="3:10" ht="13.5" customHeight="1">
      <c r="C1720" s="1" t="s">
        <v>2806</v>
      </c>
      <c r="J1720" s="2"/>
    </row>
    <row r="1721" spans="3:10" ht="13.5" customHeight="1">
      <c r="C1721" s="1" t="s">
        <v>2807</v>
      </c>
      <c r="J1721" s="2"/>
    </row>
    <row r="1722" spans="3:10" ht="13.5" customHeight="1">
      <c r="C1722" s="1" t="s">
        <v>2808</v>
      </c>
      <c r="J1722" s="2"/>
    </row>
    <row r="1723" spans="3:10" ht="13.5" customHeight="1">
      <c r="C1723" s="1" t="s">
        <v>2809</v>
      </c>
      <c r="J1723" s="2"/>
    </row>
    <row r="1724" spans="3:10" ht="13.5" customHeight="1">
      <c r="C1724" s="1" t="s">
        <v>2810</v>
      </c>
      <c r="J1724" s="2"/>
    </row>
    <row r="1725" spans="3:10" ht="13.5" customHeight="1">
      <c r="C1725" s="1" t="s">
        <v>2811</v>
      </c>
      <c r="J1725" s="2"/>
    </row>
    <row r="1726" spans="3:10" ht="13.5" customHeight="1">
      <c r="C1726" s="1" t="s">
        <v>2812</v>
      </c>
      <c r="J1726" s="2"/>
    </row>
    <row r="1727" spans="3:10" ht="13.5" customHeight="1">
      <c r="C1727" s="1" t="s">
        <v>2813</v>
      </c>
      <c r="J1727" s="2"/>
    </row>
    <row r="1728" spans="3:10" ht="13.5" customHeight="1">
      <c r="C1728" s="1" t="s">
        <v>2814</v>
      </c>
      <c r="J1728" s="2"/>
    </row>
    <row r="1729" spans="3:10" ht="13.5" customHeight="1">
      <c r="C1729" s="1" t="s">
        <v>2815</v>
      </c>
      <c r="J1729" s="2"/>
    </row>
    <row r="1730" spans="3:10" ht="13.5" customHeight="1">
      <c r="C1730" s="1" t="s">
        <v>2816</v>
      </c>
      <c r="J1730" s="2"/>
    </row>
    <row r="1731" spans="3:10" ht="13.5" customHeight="1">
      <c r="C1731" s="1" t="s">
        <v>2817</v>
      </c>
      <c r="J1731" s="2"/>
    </row>
    <row r="1732" spans="3:10" ht="13.5" customHeight="1">
      <c r="C1732" s="1" t="s">
        <v>2818</v>
      </c>
      <c r="J1732" s="2"/>
    </row>
    <row r="1733" spans="3:10" ht="13.5" customHeight="1">
      <c r="C1733" s="1" t="s">
        <v>2819</v>
      </c>
      <c r="J1733" s="2"/>
    </row>
    <row r="1734" spans="3:10" ht="13.5" customHeight="1">
      <c r="C1734" s="1" t="s">
        <v>2820</v>
      </c>
      <c r="J1734" s="2"/>
    </row>
    <row r="1735" spans="3:10" ht="13.5" customHeight="1">
      <c r="C1735" s="1" t="s">
        <v>2821</v>
      </c>
      <c r="J1735" s="2"/>
    </row>
    <row r="1736" spans="3:10" ht="13.5" customHeight="1">
      <c r="C1736" s="1" t="s">
        <v>2822</v>
      </c>
      <c r="J1736" s="2"/>
    </row>
    <row r="1737" spans="3:10" ht="13.5" customHeight="1">
      <c r="C1737" s="1" t="s">
        <v>2823</v>
      </c>
      <c r="J1737" s="2"/>
    </row>
    <row r="1738" spans="3:10" ht="13.5" customHeight="1">
      <c r="C1738" s="1" t="s">
        <v>2824</v>
      </c>
      <c r="J1738" s="2"/>
    </row>
    <row r="1739" spans="3:10" ht="13.5" customHeight="1">
      <c r="C1739" s="1" t="s">
        <v>2825</v>
      </c>
      <c r="J1739" s="2"/>
    </row>
    <row r="1740" spans="3:10" ht="13.5" customHeight="1">
      <c r="C1740" s="1" t="s">
        <v>2826</v>
      </c>
      <c r="J1740" s="2"/>
    </row>
    <row r="1741" spans="3:10" ht="13.5" customHeight="1">
      <c r="C1741" s="1" t="s">
        <v>2827</v>
      </c>
      <c r="J1741" s="2"/>
    </row>
    <row r="1742" spans="3:10" ht="13.5" customHeight="1">
      <c r="C1742" s="1" t="s">
        <v>2828</v>
      </c>
      <c r="J1742" s="2"/>
    </row>
    <row r="1743" spans="3:10" ht="13.5" customHeight="1">
      <c r="C1743" s="1" t="s">
        <v>2829</v>
      </c>
      <c r="J1743" s="2"/>
    </row>
    <row r="1744" spans="3:10" ht="13.5" customHeight="1">
      <c r="C1744" s="1" t="s">
        <v>2830</v>
      </c>
      <c r="J1744" s="2"/>
    </row>
    <row r="1745" spans="3:10" ht="13.5" customHeight="1">
      <c r="C1745" s="1" t="s">
        <v>2831</v>
      </c>
      <c r="J1745" s="2"/>
    </row>
    <row r="1746" spans="3:10" ht="13.5" customHeight="1">
      <c r="C1746" s="1" t="s">
        <v>2832</v>
      </c>
      <c r="J1746" s="2"/>
    </row>
    <row r="1747" spans="3:10" ht="13.5" customHeight="1">
      <c r="C1747" s="1" t="s">
        <v>2833</v>
      </c>
      <c r="J1747" s="2"/>
    </row>
    <row r="1748" spans="3:10" ht="13.5" customHeight="1">
      <c r="C1748" s="1" t="s">
        <v>2834</v>
      </c>
      <c r="J1748" s="2"/>
    </row>
    <row r="1749" spans="3:10" ht="13.5" customHeight="1">
      <c r="C1749" s="1" t="s">
        <v>2835</v>
      </c>
      <c r="J1749" s="2"/>
    </row>
    <row r="1750" spans="3:10" ht="13.5" customHeight="1">
      <c r="C1750" s="1" t="s">
        <v>2836</v>
      </c>
      <c r="J1750" s="2"/>
    </row>
    <row r="1751" spans="3:10" ht="13.5" customHeight="1">
      <c r="C1751" s="1" t="s">
        <v>2837</v>
      </c>
      <c r="J1751" s="2"/>
    </row>
    <row r="1752" spans="3:10" ht="13.5" customHeight="1">
      <c r="C1752" s="1" t="s">
        <v>2838</v>
      </c>
      <c r="J1752" s="2"/>
    </row>
    <row r="1753" spans="3:10" ht="13.5" customHeight="1">
      <c r="C1753" s="1" t="s">
        <v>2839</v>
      </c>
      <c r="J1753" s="2"/>
    </row>
    <row r="1754" spans="3:10" ht="13.5" customHeight="1">
      <c r="C1754" s="1" t="s">
        <v>2840</v>
      </c>
      <c r="J1754" s="2"/>
    </row>
    <row r="1755" spans="3:10" ht="13.5" customHeight="1">
      <c r="C1755" s="1" t="s">
        <v>2841</v>
      </c>
      <c r="J1755" s="2"/>
    </row>
    <row r="1756" spans="3:10" ht="13.5" customHeight="1">
      <c r="C1756" s="1" t="s">
        <v>2842</v>
      </c>
      <c r="J1756" s="2"/>
    </row>
    <row r="1757" spans="3:10" ht="13.5" customHeight="1">
      <c r="C1757" s="1" t="s">
        <v>2843</v>
      </c>
      <c r="J1757" s="2"/>
    </row>
    <row r="1758" spans="3:10" ht="13.5" customHeight="1">
      <c r="C1758" s="1" t="s">
        <v>2844</v>
      </c>
      <c r="J1758" s="2"/>
    </row>
    <row r="1759" spans="3:10" ht="13.5" customHeight="1">
      <c r="C1759" s="1" t="s">
        <v>2845</v>
      </c>
      <c r="J1759" s="2"/>
    </row>
    <row r="1760" spans="3:10" ht="13.5" customHeight="1">
      <c r="C1760" s="1" t="s">
        <v>2846</v>
      </c>
      <c r="J1760" s="2"/>
    </row>
    <row r="1761" spans="3:10" ht="13.5" customHeight="1">
      <c r="C1761" s="1" t="s">
        <v>2847</v>
      </c>
      <c r="J1761" s="2"/>
    </row>
    <row r="1762" spans="3:10" ht="13.5" customHeight="1">
      <c r="C1762" s="1" t="s">
        <v>2848</v>
      </c>
      <c r="J1762" s="2"/>
    </row>
    <row r="1763" spans="3:10" ht="13.5" customHeight="1">
      <c r="C1763" s="1" t="s">
        <v>2849</v>
      </c>
      <c r="J1763" s="2"/>
    </row>
    <row r="1764" spans="3:10" ht="13.5" customHeight="1">
      <c r="C1764" s="1" t="s">
        <v>2850</v>
      </c>
      <c r="J1764" s="2"/>
    </row>
    <row r="1765" spans="3:10" ht="13.5" customHeight="1">
      <c r="C1765" s="1" t="s">
        <v>2851</v>
      </c>
      <c r="J1765" s="2"/>
    </row>
    <row r="1766" spans="3:10" ht="13.5" customHeight="1">
      <c r="C1766" s="1" t="s">
        <v>2852</v>
      </c>
      <c r="J1766" s="2"/>
    </row>
    <row r="1767" spans="3:10" ht="13.5" customHeight="1">
      <c r="C1767" s="1" t="s">
        <v>2853</v>
      </c>
      <c r="J1767" s="2"/>
    </row>
    <row r="1768" spans="3:10" ht="13.5" customHeight="1">
      <c r="C1768" s="1" t="s">
        <v>2854</v>
      </c>
      <c r="J1768" s="2"/>
    </row>
    <row r="1769" spans="3:10" ht="13.5" customHeight="1">
      <c r="C1769" s="1" t="s">
        <v>2855</v>
      </c>
      <c r="J1769" s="2"/>
    </row>
    <row r="1770" spans="3:10" ht="13.5" customHeight="1">
      <c r="C1770" s="1" t="s">
        <v>2856</v>
      </c>
      <c r="J1770" s="2"/>
    </row>
    <row r="1771" spans="3:10" ht="13.5" customHeight="1">
      <c r="C1771" s="1" t="s">
        <v>2857</v>
      </c>
      <c r="J1771" s="2"/>
    </row>
    <row r="1772" spans="3:10" ht="13.5" customHeight="1">
      <c r="C1772" s="1" t="s">
        <v>2858</v>
      </c>
      <c r="J1772" s="2"/>
    </row>
    <row r="1773" spans="3:10" ht="13.5" customHeight="1">
      <c r="C1773" s="1" t="s">
        <v>2859</v>
      </c>
      <c r="J1773" s="2"/>
    </row>
    <row r="1774" spans="3:10" ht="13.5" customHeight="1">
      <c r="C1774" s="1" t="s">
        <v>2860</v>
      </c>
      <c r="J1774" s="2"/>
    </row>
    <row r="1775" spans="3:10" ht="13.5" customHeight="1">
      <c r="C1775" s="1" t="s">
        <v>2861</v>
      </c>
      <c r="J1775" s="2"/>
    </row>
    <row r="1776" spans="3:10" ht="13.5" customHeight="1">
      <c r="C1776" s="1" t="s">
        <v>2862</v>
      </c>
      <c r="J1776" s="2"/>
    </row>
    <row r="1777" spans="3:10" ht="13.5" customHeight="1">
      <c r="C1777" s="1" t="s">
        <v>2863</v>
      </c>
      <c r="J1777" s="2"/>
    </row>
    <row r="1778" spans="3:10" ht="13.5" customHeight="1">
      <c r="C1778" s="1" t="s">
        <v>2864</v>
      </c>
      <c r="J1778" s="2"/>
    </row>
    <row r="1779" spans="3:10" ht="13.5" customHeight="1">
      <c r="C1779" s="1" t="s">
        <v>2865</v>
      </c>
      <c r="J1779" s="2"/>
    </row>
    <row r="1780" spans="3:10" ht="13.5" customHeight="1">
      <c r="C1780" s="1" t="s">
        <v>2866</v>
      </c>
      <c r="J1780" s="2"/>
    </row>
    <row r="1781" spans="3:10" ht="13.5" customHeight="1">
      <c r="C1781" s="1" t="s">
        <v>2867</v>
      </c>
      <c r="J1781" s="2"/>
    </row>
    <row r="1782" spans="3:10" ht="13.5" customHeight="1">
      <c r="C1782" s="1" t="s">
        <v>2868</v>
      </c>
      <c r="J1782" s="2"/>
    </row>
    <row r="1783" spans="3:10" ht="13.5" customHeight="1">
      <c r="C1783" s="1" t="s">
        <v>2869</v>
      </c>
      <c r="J1783" s="2"/>
    </row>
    <row r="1784" spans="3:10" ht="13.5" customHeight="1">
      <c r="C1784" s="1" t="s">
        <v>2870</v>
      </c>
      <c r="J1784" s="2"/>
    </row>
    <row r="1785" spans="3:10" ht="13.5" customHeight="1">
      <c r="C1785" s="1" t="s">
        <v>2871</v>
      </c>
      <c r="J1785" s="2"/>
    </row>
    <row r="1786" spans="3:10" ht="13.5" customHeight="1">
      <c r="C1786" s="1" t="s">
        <v>2872</v>
      </c>
      <c r="J1786" s="2"/>
    </row>
    <row r="1787" spans="3:10" ht="13.5" customHeight="1">
      <c r="C1787" s="1" t="s">
        <v>2873</v>
      </c>
      <c r="J1787" s="2"/>
    </row>
    <row r="1788" spans="3:10" ht="13.5" customHeight="1">
      <c r="C1788" s="1" t="s">
        <v>2874</v>
      </c>
      <c r="J1788" s="2"/>
    </row>
    <row r="1789" spans="3:10" ht="13.5" customHeight="1">
      <c r="C1789" s="1" t="s">
        <v>2875</v>
      </c>
      <c r="J1789" s="2"/>
    </row>
    <row r="1790" spans="3:10" ht="13.5" customHeight="1">
      <c r="C1790" s="1" t="s">
        <v>2876</v>
      </c>
      <c r="J1790" s="2"/>
    </row>
    <row r="1791" spans="3:10" ht="13.5" customHeight="1">
      <c r="C1791" s="1" t="s">
        <v>2877</v>
      </c>
      <c r="J1791" s="2"/>
    </row>
    <row r="1792" spans="3:10" ht="13.5" customHeight="1">
      <c r="C1792" s="1" t="s">
        <v>2878</v>
      </c>
      <c r="J1792" s="2"/>
    </row>
    <row r="1793" spans="3:10" ht="13.5" customHeight="1">
      <c r="C1793" s="1" t="s">
        <v>2879</v>
      </c>
      <c r="J1793" s="2"/>
    </row>
    <row r="1794" spans="3:10" ht="13.5" customHeight="1">
      <c r="C1794" s="1" t="s">
        <v>2880</v>
      </c>
      <c r="J1794" s="2"/>
    </row>
    <row r="1795" spans="3:10" ht="13.5" customHeight="1">
      <c r="C1795" s="1" t="s">
        <v>2881</v>
      </c>
      <c r="J1795" s="2"/>
    </row>
    <row r="1796" spans="3:10" ht="13.5" customHeight="1">
      <c r="C1796" s="1" t="s">
        <v>2882</v>
      </c>
      <c r="J1796" s="2"/>
    </row>
    <row r="1797" spans="3:10" ht="13.5" customHeight="1">
      <c r="C1797" s="1" t="s">
        <v>2883</v>
      </c>
      <c r="J1797" s="2"/>
    </row>
    <row r="1798" spans="3:10" ht="13.5" customHeight="1">
      <c r="C1798" s="1" t="s">
        <v>2884</v>
      </c>
      <c r="J1798" s="2"/>
    </row>
    <row r="1799" spans="3:10" ht="13.5" customHeight="1">
      <c r="C1799" s="1" t="s">
        <v>2885</v>
      </c>
      <c r="J1799" s="2"/>
    </row>
    <row r="1800" spans="3:10" ht="13.5" customHeight="1">
      <c r="C1800" s="1" t="s">
        <v>2886</v>
      </c>
      <c r="J1800" s="2"/>
    </row>
    <row r="1801" spans="3:10" ht="13.5" customHeight="1">
      <c r="C1801" s="1" t="s">
        <v>2887</v>
      </c>
      <c r="J1801" s="2"/>
    </row>
    <row r="1802" spans="3:10" ht="13.5" customHeight="1">
      <c r="C1802" s="1" t="s">
        <v>2888</v>
      </c>
      <c r="J1802" s="2"/>
    </row>
    <row r="1803" spans="3:10" ht="13.5" customHeight="1">
      <c r="C1803" s="1" t="s">
        <v>2889</v>
      </c>
      <c r="J1803" s="2"/>
    </row>
    <row r="1804" spans="3:10" ht="13.5" customHeight="1">
      <c r="C1804" s="1" t="s">
        <v>2890</v>
      </c>
      <c r="J1804" s="2"/>
    </row>
    <row r="1805" spans="3:10" ht="13.5" customHeight="1">
      <c r="C1805" s="1" t="s">
        <v>2891</v>
      </c>
      <c r="J1805" s="2"/>
    </row>
    <row r="1806" spans="3:10" ht="13.5" customHeight="1">
      <c r="C1806" s="1" t="s">
        <v>2892</v>
      </c>
      <c r="J1806" s="2"/>
    </row>
    <row r="1807" spans="3:10" ht="13.5" customHeight="1">
      <c r="C1807" s="1" t="s">
        <v>2893</v>
      </c>
      <c r="J1807" s="2"/>
    </row>
    <row r="1808" spans="3:10" ht="13.5" customHeight="1">
      <c r="C1808" s="1" t="s">
        <v>2894</v>
      </c>
      <c r="J1808" s="2"/>
    </row>
    <row r="1809" spans="3:10" ht="13.5" customHeight="1">
      <c r="C1809" s="1" t="s">
        <v>2895</v>
      </c>
      <c r="J1809" s="2"/>
    </row>
    <row r="1810" spans="3:10" ht="13.5" customHeight="1">
      <c r="C1810" s="1" t="s">
        <v>2896</v>
      </c>
      <c r="J1810" s="2"/>
    </row>
    <row r="1811" spans="3:10" ht="13.5" customHeight="1">
      <c r="C1811" s="1" t="s">
        <v>2897</v>
      </c>
      <c r="J1811" s="2"/>
    </row>
    <row r="1812" spans="3:10" ht="13.5" customHeight="1">
      <c r="C1812" s="1" t="s">
        <v>2898</v>
      </c>
      <c r="J1812" s="2"/>
    </row>
    <row r="1813" spans="3:10" ht="13.5" customHeight="1">
      <c r="C1813" s="1" t="s">
        <v>2899</v>
      </c>
      <c r="J1813" s="2"/>
    </row>
    <row r="1814" spans="3:10" ht="13.5" customHeight="1">
      <c r="C1814" s="1" t="s">
        <v>2900</v>
      </c>
      <c r="J1814" s="2"/>
    </row>
    <row r="1815" spans="3:10" ht="13.5" customHeight="1">
      <c r="C1815" s="1" t="s">
        <v>2901</v>
      </c>
      <c r="J1815" s="2"/>
    </row>
    <row r="1816" spans="3:10" ht="13.5" customHeight="1">
      <c r="C1816" s="1" t="s">
        <v>2902</v>
      </c>
      <c r="J1816" s="2"/>
    </row>
    <row r="1817" spans="3:10" ht="13.5" customHeight="1">
      <c r="C1817" s="1" t="s">
        <v>2903</v>
      </c>
      <c r="J1817" s="2"/>
    </row>
    <row r="1818" spans="3:10" ht="13.5" customHeight="1">
      <c r="C1818" s="1" t="s">
        <v>2904</v>
      </c>
      <c r="J1818" s="2"/>
    </row>
    <row r="1819" spans="3:10" ht="13.5" customHeight="1">
      <c r="C1819" s="1" t="s">
        <v>2905</v>
      </c>
      <c r="J1819" s="2"/>
    </row>
    <row r="1820" spans="3:10" ht="13.5" customHeight="1">
      <c r="C1820" s="1" t="s">
        <v>2906</v>
      </c>
      <c r="J1820" s="2"/>
    </row>
    <row r="1821" spans="3:10" ht="13.5" customHeight="1">
      <c r="C1821" s="1" t="s">
        <v>2907</v>
      </c>
      <c r="J1821" s="2"/>
    </row>
    <row r="1822" spans="3:10" ht="13.5" customHeight="1">
      <c r="C1822" s="1" t="s">
        <v>2908</v>
      </c>
      <c r="J1822" s="2"/>
    </row>
    <row r="1823" spans="3:10" ht="13.5" customHeight="1">
      <c r="C1823" s="1" t="s">
        <v>2909</v>
      </c>
      <c r="J1823" s="2"/>
    </row>
    <row r="1824" spans="3:10" ht="13.5" customHeight="1">
      <c r="C1824" s="1" t="s">
        <v>2910</v>
      </c>
      <c r="J1824" s="2"/>
    </row>
    <row r="1825" spans="3:10" ht="13.5" customHeight="1">
      <c r="C1825" s="1" t="s">
        <v>2911</v>
      </c>
      <c r="J1825" s="2"/>
    </row>
    <row r="1826" spans="3:10" ht="13.5" customHeight="1">
      <c r="C1826" s="1" t="s">
        <v>2912</v>
      </c>
      <c r="J1826" s="2"/>
    </row>
    <row r="1827" spans="3:10" ht="13.5" customHeight="1">
      <c r="C1827" s="1" t="s">
        <v>2913</v>
      </c>
      <c r="J1827" s="2"/>
    </row>
    <row r="1828" spans="3:10" ht="13.5" customHeight="1">
      <c r="C1828" s="1" t="s">
        <v>2914</v>
      </c>
      <c r="J1828" s="2"/>
    </row>
    <row r="1829" spans="3:10" ht="13.5" customHeight="1">
      <c r="C1829" s="1" t="s">
        <v>2915</v>
      </c>
      <c r="J1829" s="2"/>
    </row>
    <row r="1830" spans="3:10" ht="13.5" customHeight="1">
      <c r="C1830" s="1" t="s">
        <v>2916</v>
      </c>
      <c r="J1830" s="2"/>
    </row>
    <row r="1831" spans="3:10" ht="13.5" customHeight="1">
      <c r="C1831" s="1" t="s">
        <v>2917</v>
      </c>
      <c r="J1831" s="2"/>
    </row>
    <row r="1832" spans="3:10" ht="13.5" customHeight="1">
      <c r="C1832" s="1" t="s">
        <v>2918</v>
      </c>
      <c r="J1832" s="2"/>
    </row>
    <row r="1833" spans="3:10" ht="13.5" customHeight="1">
      <c r="C1833" s="1" t="s">
        <v>2919</v>
      </c>
      <c r="J1833" s="2"/>
    </row>
    <row r="1834" spans="3:10" ht="13.5" customHeight="1">
      <c r="C1834" s="1" t="s">
        <v>2920</v>
      </c>
      <c r="J1834" s="2"/>
    </row>
    <row r="1835" spans="3:10" ht="13.5" customHeight="1">
      <c r="C1835" s="1" t="s">
        <v>2921</v>
      </c>
      <c r="J1835" s="2"/>
    </row>
    <row r="1836" spans="3:10" ht="13.5" customHeight="1">
      <c r="C1836" s="1" t="s">
        <v>2922</v>
      </c>
      <c r="J1836" s="2"/>
    </row>
    <row r="1837" spans="3:10" ht="13.5" customHeight="1">
      <c r="C1837" s="1" t="s">
        <v>2923</v>
      </c>
      <c r="J1837" s="2"/>
    </row>
    <row r="1838" spans="3:10" ht="13.5" customHeight="1">
      <c r="C1838" s="1" t="s">
        <v>2924</v>
      </c>
      <c r="J1838" s="2"/>
    </row>
    <row r="1839" spans="3:10" ht="13.5" customHeight="1">
      <c r="C1839" s="1" t="s">
        <v>2925</v>
      </c>
      <c r="J1839" s="2"/>
    </row>
    <row r="1840" spans="3:10" ht="13.5" customHeight="1">
      <c r="C1840" s="1" t="s">
        <v>2926</v>
      </c>
      <c r="J1840" s="2"/>
    </row>
    <row r="1841" spans="3:10" ht="13.5" customHeight="1">
      <c r="C1841" s="1" t="s">
        <v>2927</v>
      </c>
      <c r="J1841" s="2"/>
    </row>
    <row r="1842" spans="3:10" ht="13.5" customHeight="1">
      <c r="C1842" s="1" t="s">
        <v>2928</v>
      </c>
      <c r="J1842" s="2"/>
    </row>
    <row r="1843" spans="3:10" ht="13.5" customHeight="1">
      <c r="C1843" s="1" t="s">
        <v>2929</v>
      </c>
      <c r="J1843" s="2"/>
    </row>
    <row r="1844" spans="3:10" ht="13.5" customHeight="1">
      <c r="C1844" s="1" t="s">
        <v>2930</v>
      </c>
      <c r="J1844" s="2"/>
    </row>
    <row r="1845" spans="3:10" ht="13.5" customHeight="1">
      <c r="C1845" s="1" t="s">
        <v>2931</v>
      </c>
      <c r="J1845" s="2"/>
    </row>
    <row r="1846" spans="3:10" ht="13.5" customHeight="1">
      <c r="C1846" s="1" t="s">
        <v>2932</v>
      </c>
      <c r="J1846" s="2"/>
    </row>
    <row r="1847" spans="3:10" ht="13.5" customHeight="1">
      <c r="C1847" s="1" t="s">
        <v>2933</v>
      </c>
      <c r="J1847" s="2"/>
    </row>
    <row r="1848" spans="3:10" ht="13.5" customHeight="1">
      <c r="C1848" s="1" t="s">
        <v>2934</v>
      </c>
      <c r="J1848" s="2"/>
    </row>
    <row r="1849" spans="3:10" ht="13.5" customHeight="1">
      <c r="C1849" s="1" t="s">
        <v>2935</v>
      </c>
      <c r="J1849" s="2"/>
    </row>
    <row r="1850" spans="3:10" ht="13.5" customHeight="1">
      <c r="C1850" s="1" t="s">
        <v>2936</v>
      </c>
      <c r="J1850" s="2"/>
    </row>
    <row r="1851" spans="3:10" ht="13.5" customHeight="1">
      <c r="C1851" s="1" t="s">
        <v>2937</v>
      </c>
      <c r="J1851" s="2"/>
    </row>
    <row r="1852" spans="3:10" ht="13.5" customHeight="1">
      <c r="C1852" s="1" t="s">
        <v>2938</v>
      </c>
      <c r="J1852" s="2"/>
    </row>
    <row r="1853" spans="3:10" ht="13.5" customHeight="1">
      <c r="C1853" s="1" t="s">
        <v>2939</v>
      </c>
      <c r="J1853" s="2"/>
    </row>
    <row r="1854" spans="3:10" ht="13.5" customHeight="1">
      <c r="C1854" s="1" t="s">
        <v>2940</v>
      </c>
      <c r="J1854" s="2"/>
    </row>
    <row r="1855" spans="3:10" ht="13.5" customHeight="1">
      <c r="C1855" s="1" t="s">
        <v>2941</v>
      </c>
      <c r="J1855" s="2"/>
    </row>
    <row r="1856" spans="3:10" ht="13.5" customHeight="1">
      <c r="C1856" s="1" t="s">
        <v>2942</v>
      </c>
      <c r="J1856" s="2"/>
    </row>
    <row r="1857" spans="3:10" ht="13.5" customHeight="1">
      <c r="C1857" s="1" t="s">
        <v>2943</v>
      </c>
      <c r="J1857" s="2"/>
    </row>
    <row r="1858" spans="3:10" ht="13.5" customHeight="1">
      <c r="C1858" s="1" t="s">
        <v>2944</v>
      </c>
      <c r="J1858" s="2"/>
    </row>
    <row r="1859" spans="3:10" ht="13.5" customHeight="1">
      <c r="C1859" s="1" t="s">
        <v>2945</v>
      </c>
      <c r="J1859" s="2"/>
    </row>
    <row r="1860" spans="3:10" ht="13.5" customHeight="1">
      <c r="C1860" s="1" t="s">
        <v>2946</v>
      </c>
      <c r="J1860" s="2"/>
    </row>
    <row r="1861" spans="3:10" ht="13.5" customHeight="1">
      <c r="C1861" s="1" t="s">
        <v>2947</v>
      </c>
      <c r="J1861" s="2"/>
    </row>
    <row r="1862" spans="3:10" ht="13.5" customHeight="1">
      <c r="C1862" s="1" t="s">
        <v>2948</v>
      </c>
      <c r="J1862" s="2"/>
    </row>
    <row r="1863" spans="3:10" ht="13.5" customHeight="1">
      <c r="C1863" s="1" t="s">
        <v>2949</v>
      </c>
      <c r="J1863" s="2"/>
    </row>
    <row r="1864" spans="3:10" ht="13.5" customHeight="1">
      <c r="C1864" s="1" t="s">
        <v>2950</v>
      </c>
      <c r="J1864" s="2"/>
    </row>
    <row r="1865" spans="3:10" ht="13.5" customHeight="1">
      <c r="C1865" s="1" t="s">
        <v>2951</v>
      </c>
      <c r="J1865" s="2"/>
    </row>
    <row r="1866" spans="3:10" ht="13.5" customHeight="1">
      <c r="C1866" s="1" t="s">
        <v>2952</v>
      </c>
      <c r="J1866" s="2"/>
    </row>
    <row r="1867" spans="3:10" ht="13.5" customHeight="1">
      <c r="C1867" s="1" t="s">
        <v>2953</v>
      </c>
      <c r="J1867" s="2"/>
    </row>
    <row r="1868" spans="3:10" ht="13.5" customHeight="1">
      <c r="C1868" s="1" t="s">
        <v>2954</v>
      </c>
      <c r="J1868" s="2"/>
    </row>
    <row r="1869" spans="3:10" ht="13.5" customHeight="1">
      <c r="C1869" s="1" t="s">
        <v>2955</v>
      </c>
      <c r="J1869" s="2"/>
    </row>
    <row r="1870" spans="3:10" ht="13.5" customHeight="1">
      <c r="C1870" s="1" t="s">
        <v>2956</v>
      </c>
      <c r="J1870" s="2"/>
    </row>
    <row r="1871" spans="3:10" ht="13.5" customHeight="1">
      <c r="C1871" s="1" t="s">
        <v>2957</v>
      </c>
      <c r="J1871" s="2"/>
    </row>
    <row r="1872" spans="3:10" ht="13.5" customHeight="1">
      <c r="C1872" s="1" t="s">
        <v>2958</v>
      </c>
      <c r="J1872" s="2"/>
    </row>
    <row r="1873" spans="3:10" ht="13.5" customHeight="1">
      <c r="C1873" s="1" t="s">
        <v>2959</v>
      </c>
      <c r="J1873" s="2"/>
    </row>
    <row r="1874" spans="3:10" ht="13.5" customHeight="1">
      <c r="C1874" s="1" t="s">
        <v>2960</v>
      </c>
      <c r="J1874" s="2"/>
    </row>
    <row r="1875" spans="3:10" ht="13.5" customHeight="1">
      <c r="C1875" s="1" t="s">
        <v>2961</v>
      </c>
      <c r="J1875" s="2"/>
    </row>
    <row r="1876" spans="3:10" ht="13.5" customHeight="1">
      <c r="C1876" s="1" t="s">
        <v>2962</v>
      </c>
      <c r="J1876" s="2"/>
    </row>
    <row r="1877" spans="3:10" ht="13.5" customHeight="1">
      <c r="C1877" s="1" t="s">
        <v>2963</v>
      </c>
      <c r="J1877" s="2"/>
    </row>
    <row r="1878" spans="3:10" ht="13.5" customHeight="1">
      <c r="C1878" s="1" t="s">
        <v>2964</v>
      </c>
      <c r="J1878" s="2"/>
    </row>
    <row r="1879" spans="3:10" ht="13.5" customHeight="1">
      <c r="C1879" s="1" t="s">
        <v>2965</v>
      </c>
      <c r="J1879" s="2"/>
    </row>
    <row r="1880" spans="3:10" ht="13.5" customHeight="1">
      <c r="C1880" s="1" t="s">
        <v>2966</v>
      </c>
      <c r="J1880" s="2"/>
    </row>
    <row r="1881" spans="3:10" ht="13.5" customHeight="1">
      <c r="C1881" s="1" t="s">
        <v>2967</v>
      </c>
      <c r="J1881" s="2"/>
    </row>
    <row r="1882" spans="3:10" ht="13.5" customHeight="1">
      <c r="C1882" s="1" t="s">
        <v>2968</v>
      </c>
      <c r="J1882" s="2"/>
    </row>
    <row r="1883" spans="3:10" ht="13.5" customHeight="1">
      <c r="C1883" s="1" t="s">
        <v>2969</v>
      </c>
      <c r="J1883" s="2"/>
    </row>
    <row r="1884" spans="3:10" ht="13.5" customHeight="1">
      <c r="C1884" s="1" t="s">
        <v>2970</v>
      </c>
      <c r="J1884" s="2"/>
    </row>
    <row r="1885" spans="3:10" ht="13.5" customHeight="1">
      <c r="C1885" s="1" t="s">
        <v>2971</v>
      </c>
      <c r="J1885" s="2"/>
    </row>
    <row r="1886" spans="3:10" ht="13.5" customHeight="1">
      <c r="C1886" s="1" t="s">
        <v>2972</v>
      </c>
      <c r="J1886" s="2"/>
    </row>
    <row r="1887" spans="3:10" ht="13.5" customHeight="1">
      <c r="C1887" s="1" t="s">
        <v>2973</v>
      </c>
      <c r="J1887" s="2"/>
    </row>
    <row r="1888" spans="3:10" ht="13.5" customHeight="1">
      <c r="C1888" s="1" t="s">
        <v>2974</v>
      </c>
      <c r="J1888" s="2"/>
    </row>
    <row r="1889" spans="3:10" ht="13.5" customHeight="1">
      <c r="C1889" s="1" t="s">
        <v>2975</v>
      </c>
      <c r="J1889" s="2"/>
    </row>
    <row r="1890" spans="3:10" ht="13.5" customHeight="1">
      <c r="C1890" s="1" t="s">
        <v>2976</v>
      </c>
      <c r="J1890" s="2"/>
    </row>
    <row r="1891" spans="3:10" ht="13.5" customHeight="1">
      <c r="C1891" s="1" t="s">
        <v>2977</v>
      </c>
      <c r="J1891" s="2"/>
    </row>
    <row r="1892" spans="3:10" ht="13.5" customHeight="1">
      <c r="C1892" s="1" t="s">
        <v>2978</v>
      </c>
      <c r="J1892" s="2"/>
    </row>
    <row r="1893" spans="3:10" ht="13.5" customHeight="1">
      <c r="C1893" s="1" t="s">
        <v>2979</v>
      </c>
      <c r="J1893" s="2"/>
    </row>
    <row r="1894" spans="3:10" ht="13.5" customHeight="1">
      <c r="C1894" s="1" t="s">
        <v>2980</v>
      </c>
      <c r="J1894" s="2"/>
    </row>
    <row r="1895" spans="3:10" ht="13.5" customHeight="1">
      <c r="C1895" s="1" t="s">
        <v>2981</v>
      </c>
      <c r="J1895" s="2"/>
    </row>
    <row r="1896" spans="3:10" ht="13.5" customHeight="1">
      <c r="C1896" s="1" t="s">
        <v>2982</v>
      </c>
      <c r="J1896" s="2"/>
    </row>
    <row r="1897" spans="3:10" ht="13.5" customHeight="1">
      <c r="C1897" s="1" t="s">
        <v>2983</v>
      </c>
      <c r="J1897" s="2"/>
    </row>
    <row r="1898" spans="3:10" ht="13.5" customHeight="1">
      <c r="C1898" s="1" t="s">
        <v>2984</v>
      </c>
      <c r="J1898" s="2"/>
    </row>
    <row r="1899" spans="3:10" ht="13.5" customHeight="1">
      <c r="C1899" s="1" t="s">
        <v>2985</v>
      </c>
      <c r="J1899" s="2"/>
    </row>
    <row r="1900" spans="3:10" ht="13.5" customHeight="1">
      <c r="C1900" s="1" t="s">
        <v>2986</v>
      </c>
      <c r="J1900" s="2"/>
    </row>
    <row r="1901" spans="3:10" ht="13.5" customHeight="1">
      <c r="C1901" s="1" t="s">
        <v>2987</v>
      </c>
      <c r="J1901" s="2"/>
    </row>
    <row r="1902" spans="3:10" ht="13.5" customHeight="1">
      <c r="C1902" s="1" t="s">
        <v>2988</v>
      </c>
      <c r="J1902" s="2"/>
    </row>
    <row r="1903" spans="3:10" ht="13.5" customHeight="1">
      <c r="C1903" s="1" t="s">
        <v>2989</v>
      </c>
      <c r="J1903" s="2"/>
    </row>
    <row r="1904" spans="3:10" ht="13.5" customHeight="1">
      <c r="C1904" s="1" t="s">
        <v>2990</v>
      </c>
      <c r="J1904" s="2"/>
    </row>
    <row r="1905" spans="3:10" ht="13.5" customHeight="1">
      <c r="C1905" s="1" t="s">
        <v>2991</v>
      </c>
      <c r="J1905" s="2"/>
    </row>
    <row r="1906" spans="3:10" ht="13.5" customHeight="1">
      <c r="C1906" s="1" t="s">
        <v>2992</v>
      </c>
      <c r="J1906" s="2"/>
    </row>
    <row r="1907" spans="3:10" ht="13.5" customHeight="1">
      <c r="C1907" s="1" t="s">
        <v>2993</v>
      </c>
      <c r="J1907" s="2"/>
    </row>
    <row r="1908" spans="3:10" ht="13.5" customHeight="1">
      <c r="C1908" s="1" t="s">
        <v>2994</v>
      </c>
      <c r="J1908" s="2"/>
    </row>
    <row r="1909" spans="3:10" ht="13.5" customHeight="1">
      <c r="C1909" s="1" t="s">
        <v>2995</v>
      </c>
      <c r="J1909" s="2"/>
    </row>
    <row r="1910" spans="3:10" ht="13.5" customHeight="1">
      <c r="C1910" s="1" t="s">
        <v>2996</v>
      </c>
      <c r="J1910" s="2"/>
    </row>
    <row r="1911" spans="3:10" ht="13.5" customHeight="1">
      <c r="C1911" s="1" t="s">
        <v>2997</v>
      </c>
      <c r="J1911" s="2"/>
    </row>
    <row r="1912" spans="3:10" ht="13.5" customHeight="1">
      <c r="C1912" s="1" t="s">
        <v>2998</v>
      </c>
      <c r="J1912" s="2"/>
    </row>
    <row r="1913" spans="3:10" ht="13.5" customHeight="1">
      <c r="C1913" s="1" t="s">
        <v>2999</v>
      </c>
      <c r="J1913" s="2"/>
    </row>
    <row r="1914" spans="3:10" ht="13.5" customHeight="1">
      <c r="C1914" s="1" t="s">
        <v>3000</v>
      </c>
      <c r="J1914" s="2"/>
    </row>
    <row r="1915" spans="3:10" ht="13.5" customHeight="1">
      <c r="C1915" s="1" t="s">
        <v>3001</v>
      </c>
      <c r="J1915" s="2"/>
    </row>
    <row r="1916" spans="3:10" ht="13.5" customHeight="1">
      <c r="C1916" s="1" t="s">
        <v>3002</v>
      </c>
      <c r="J1916" s="2"/>
    </row>
    <row r="1917" spans="3:10" ht="13.5" customHeight="1">
      <c r="C1917" s="1" t="s">
        <v>3003</v>
      </c>
      <c r="J1917" s="2"/>
    </row>
    <row r="1918" spans="3:10" ht="13.5" customHeight="1">
      <c r="C1918" s="1" t="s">
        <v>3004</v>
      </c>
      <c r="J1918" s="2"/>
    </row>
    <row r="1919" spans="3:10" ht="13.5" customHeight="1">
      <c r="C1919" s="1" t="s">
        <v>3005</v>
      </c>
      <c r="J1919" s="2"/>
    </row>
    <row r="1920" spans="3:10" ht="13.5" customHeight="1">
      <c r="C1920" s="1" t="s">
        <v>3006</v>
      </c>
      <c r="J1920" s="2"/>
    </row>
    <row r="1921" spans="3:10" ht="13.5" customHeight="1">
      <c r="C1921" s="1" t="s">
        <v>3007</v>
      </c>
      <c r="J1921" s="2"/>
    </row>
    <row r="1922" spans="3:10" ht="13.5" customHeight="1">
      <c r="C1922" s="1" t="s">
        <v>3008</v>
      </c>
      <c r="J1922" s="2"/>
    </row>
    <row r="1923" spans="3:10" ht="13.5" customHeight="1">
      <c r="C1923" s="1" t="s">
        <v>3009</v>
      </c>
      <c r="J1923" s="2"/>
    </row>
    <row r="1924" spans="3:10" ht="13.5" customHeight="1">
      <c r="C1924" s="1" t="s">
        <v>3010</v>
      </c>
      <c r="J1924" s="2"/>
    </row>
    <row r="1925" spans="3:10" ht="13.5" customHeight="1">
      <c r="C1925" s="1" t="s">
        <v>3011</v>
      </c>
      <c r="J1925" s="2"/>
    </row>
    <row r="1926" spans="3:10" ht="13.5" customHeight="1">
      <c r="C1926" s="1" t="s">
        <v>3012</v>
      </c>
      <c r="J1926" s="2"/>
    </row>
    <row r="1927" spans="3:10" ht="13.5" customHeight="1">
      <c r="C1927" s="1" t="s">
        <v>3013</v>
      </c>
      <c r="J1927" s="2"/>
    </row>
    <row r="1928" spans="3:10" ht="13.5" customHeight="1">
      <c r="C1928" s="1" t="s">
        <v>3014</v>
      </c>
      <c r="J1928" s="2"/>
    </row>
    <row r="1929" spans="3:10" ht="13.5" customHeight="1">
      <c r="C1929" s="1" t="s">
        <v>3015</v>
      </c>
      <c r="J1929" s="2"/>
    </row>
    <row r="1930" spans="3:10" ht="13.5" customHeight="1">
      <c r="C1930" s="1" t="s">
        <v>3016</v>
      </c>
      <c r="J1930" s="2"/>
    </row>
    <row r="1931" spans="3:10" ht="13.5" customHeight="1">
      <c r="C1931" s="1" t="s">
        <v>3017</v>
      </c>
      <c r="J1931" s="2"/>
    </row>
    <row r="1932" spans="3:10" ht="13.5" customHeight="1">
      <c r="C1932" s="1" t="s">
        <v>3018</v>
      </c>
      <c r="J1932" s="2"/>
    </row>
    <row r="1933" spans="3:10" ht="13.5" customHeight="1">
      <c r="C1933" s="1" t="s">
        <v>3019</v>
      </c>
      <c r="J1933" s="2"/>
    </row>
    <row r="1934" spans="3:10" ht="13.5" customHeight="1">
      <c r="C1934" s="1" t="s">
        <v>3020</v>
      </c>
      <c r="J1934" s="2"/>
    </row>
    <row r="1935" spans="3:10" ht="13.5" customHeight="1">
      <c r="C1935" s="1" t="s">
        <v>3021</v>
      </c>
      <c r="J1935" s="2"/>
    </row>
    <row r="1936" spans="3:10" ht="13.5" customHeight="1">
      <c r="C1936" s="1" t="s">
        <v>3022</v>
      </c>
      <c r="J1936" s="2"/>
    </row>
    <row r="1937" spans="3:10" ht="13.5" customHeight="1">
      <c r="C1937" s="1" t="s">
        <v>3023</v>
      </c>
      <c r="J1937" s="2"/>
    </row>
    <row r="1938" spans="3:10" ht="13.5" customHeight="1">
      <c r="C1938" s="1" t="s">
        <v>3024</v>
      </c>
      <c r="J1938" s="2"/>
    </row>
    <row r="1939" spans="3:10" ht="13.5" customHeight="1">
      <c r="C1939" s="1" t="s">
        <v>3025</v>
      </c>
      <c r="J1939" s="2"/>
    </row>
    <row r="1940" spans="3:10" ht="13.5" customHeight="1">
      <c r="C1940" s="1" t="s">
        <v>3026</v>
      </c>
      <c r="J1940" s="2"/>
    </row>
    <row r="1941" spans="3:10" ht="13.5" customHeight="1">
      <c r="C1941" s="1" t="s">
        <v>3027</v>
      </c>
      <c r="J1941" s="2"/>
    </row>
    <row r="1942" spans="3:10" ht="13.5" customHeight="1">
      <c r="C1942" s="1" t="s">
        <v>3028</v>
      </c>
      <c r="J1942" s="2"/>
    </row>
    <row r="1943" spans="3:10" ht="13.5" customHeight="1">
      <c r="C1943" s="1" t="s">
        <v>3029</v>
      </c>
      <c r="J1943" s="2"/>
    </row>
    <row r="1944" spans="3:10" ht="13.5" customHeight="1">
      <c r="C1944" s="1" t="s">
        <v>3030</v>
      </c>
      <c r="J1944" s="2"/>
    </row>
    <row r="1945" spans="3:10" ht="13.5" customHeight="1">
      <c r="C1945" s="1" t="s">
        <v>3031</v>
      </c>
      <c r="J1945" s="2"/>
    </row>
    <row r="1946" spans="3:10" ht="13.5" customHeight="1">
      <c r="C1946" s="1" t="s">
        <v>3032</v>
      </c>
      <c r="J1946" s="2"/>
    </row>
    <row r="1947" spans="3:10" ht="13.5" customHeight="1">
      <c r="C1947" s="1" t="s">
        <v>3033</v>
      </c>
      <c r="J1947" s="2"/>
    </row>
    <row r="1948" spans="3:10" ht="13.5" customHeight="1">
      <c r="C1948" s="1" t="s">
        <v>3034</v>
      </c>
      <c r="J1948" s="2"/>
    </row>
    <row r="1949" spans="3:10" ht="13.5" customHeight="1">
      <c r="C1949" s="1" t="s">
        <v>3035</v>
      </c>
      <c r="J1949" s="2"/>
    </row>
    <row r="1950" spans="3:10" ht="13.5" customHeight="1">
      <c r="C1950" s="1" t="s">
        <v>3036</v>
      </c>
      <c r="J1950" s="2"/>
    </row>
    <row r="1951" spans="3:10" ht="13.5" customHeight="1">
      <c r="C1951" s="1" t="s">
        <v>3037</v>
      </c>
      <c r="J1951" s="2"/>
    </row>
    <row r="1952" spans="3:10" ht="13.5" customHeight="1">
      <c r="C1952" s="1" t="s">
        <v>3038</v>
      </c>
      <c r="J1952" s="2"/>
    </row>
    <row r="1953" spans="3:10" ht="13.5" customHeight="1">
      <c r="C1953" s="1" t="s">
        <v>3039</v>
      </c>
      <c r="J1953" s="2"/>
    </row>
    <row r="1954" spans="3:10" ht="13.5" customHeight="1">
      <c r="C1954" s="1" t="s">
        <v>3040</v>
      </c>
      <c r="J1954" s="2"/>
    </row>
    <row r="1955" spans="3:10" ht="13.5" customHeight="1">
      <c r="C1955" s="1" t="s">
        <v>3041</v>
      </c>
      <c r="J1955" s="2"/>
    </row>
    <row r="1956" spans="3:10" ht="13.5" customHeight="1">
      <c r="C1956" s="1" t="s">
        <v>3042</v>
      </c>
      <c r="J1956" s="2"/>
    </row>
    <row r="1957" spans="3:10" ht="13.5" customHeight="1">
      <c r="C1957" s="1" t="s">
        <v>3043</v>
      </c>
      <c r="J1957" s="2"/>
    </row>
    <row r="1958" spans="3:10" ht="13.5" customHeight="1">
      <c r="C1958" s="1" t="s">
        <v>3044</v>
      </c>
      <c r="J1958" s="2"/>
    </row>
    <row r="1959" spans="3:10" ht="13.5" customHeight="1">
      <c r="C1959" s="1" t="s">
        <v>3045</v>
      </c>
      <c r="J1959" s="2"/>
    </row>
    <row r="1960" spans="3:10" ht="13.5" customHeight="1">
      <c r="C1960" s="1" t="s">
        <v>3046</v>
      </c>
      <c r="J1960" s="2"/>
    </row>
    <row r="1961" spans="3:10" ht="13.5" customHeight="1">
      <c r="C1961" s="1" t="s">
        <v>3047</v>
      </c>
      <c r="J1961" s="2"/>
    </row>
    <row r="1962" spans="3:10" ht="13.5" customHeight="1">
      <c r="C1962" s="1" t="s">
        <v>3048</v>
      </c>
      <c r="J1962" s="2"/>
    </row>
    <row r="1963" spans="3:10" ht="13.5" customHeight="1">
      <c r="C1963" s="1" t="s">
        <v>3049</v>
      </c>
      <c r="J1963" s="2"/>
    </row>
    <row r="1964" spans="3:10" ht="13.5" customHeight="1">
      <c r="C1964" s="1" t="s">
        <v>3050</v>
      </c>
      <c r="J1964" s="2"/>
    </row>
    <row r="1965" spans="3:10" ht="13.5" customHeight="1">
      <c r="C1965" s="1" t="s">
        <v>3051</v>
      </c>
      <c r="J1965" s="2"/>
    </row>
    <row r="1966" spans="3:10" ht="13.5" customHeight="1">
      <c r="C1966" s="1" t="s">
        <v>3052</v>
      </c>
      <c r="J1966" s="2"/>
    </row>
    <row r="1967" spans="3:10" ht="13.5" customHeight="1">
      <c r="C1967" s="1" t="s">
        <v>3053</v>
      </c>
      <c r="J1967" s="2"/>
    </row>
    <row r="1968" spans="3:10" ht="13.5" customHeight="1">
      <c r="C1968" s="1" t="s">
        <v>3054</v>
      </c>
      <c r="J1968" s="2"/>
    </row>
    <row r="1969" spans="3:10" ht="13.5" customHeight="1">
      <c r="C1969" s="1" t="s">
        <v>3055</v>
      </c>
      <c r="J1969" s="2"/>
    </row>
    <row r="1970" spans="3:10" ht="13.5" customHeight="1">
      <c r="C1970" s="1" t="s">
        <v>3056</v>
      </c>
      <c r="J1970" s="2"/>
    </row>
    <row r="1971" spans="3:10" ht="13.5" customHeight="1">
      <c r="C1971" s="1" t="s">
        <v>3057</v>
      </c>
      <c r="J1971" s="2"/>
    </row>
    <row r="1972" spans="3:10" ht="13.5" customHeight="1">
      <c r="C1972" s="1" t="s">
        <v>3058</v>
      </c>
      <c r="J1972" s="2"/>
    </row>
    <row r="1973" spans="3:10" ht="13.5" customHeight="1">
      <c r="C1973" s="1" t="s">
        <v>3059</v>
      </c>
      <c r="J1973" s="2"/>
    </row>
    <row r="1974" spans="3:10" ht="13.5" customHeight="1">
      <c r="C1974" s="1" t="s">
        <v>3060</v>
      </c>
      <c r="J1974" s="2"/>
    </row>
    <row r="1975" spans="3:10" ht="13.5" customHeight="1">
      <c r="C1975" s="1" t="s">
        <v>3061</v>
      </c>
      <c r="J1975" s="2"/>
    </row>
    <row r="1976" spans="3:10" ht="13.5" customHeight="1">
      <c r="C1976" s="1" t="s">
        <v>3062</v>
      </c>
      <c r="J1976" s="2"/>
    </row>
    <row r="1977" spans="3:10" ht="13.5" customHeight="1">
      <c r="C1977" s="1" t="s">
        <v>3063</v>
      </c>
      <c r="J1977" s="2"/>
    </row>
    <row r="1978" spans="3:10" ht="13.5" customHeight="1">
      <c r="C1978" s="1" t="s">
        <v>3064</v>
      </c>
      <c r="J1978" s="2"/>
    </row>
    <row r="1979" spans="3:10" ht="13.5" customHeight="1">
      <c r="C1979" s="1" t="s">
        <v>3065</v>
      </c>
      <c r="J1979" s="2"/>
    </row>
    <row r="1980" spans="3:10" ht="13.5" customHeight="1">
      <c r="C1980" s="1" t="s">
        <v>3066</v>
      </c>
      <c r="J1980" s="2"/>
    </row>
    <row r="1981" spans="3:10" ht="13.5" customHeight="1">
      <c r="C1981" s="1" t="s">
        <v>3067</v>
      </c>
      <c r="J1981" s="2"/>
    </row>
    <row r="1982" spans="3:10" ht="13.5" customHeight="1">
      <c r="C1982" s="1" t="s">
        <v>3068</v>
      </c>
      <c r="J1982" s="2"/>
    </row>
    <row r="1983" spans="3:10" ht="13.5" customHeight="1">
      <c r="C1983" s="1" t="s">
        <v>3069</v>
      </c>
      <c r="J1983" s="2"/>
    </row>
    <row r="1984" spans="3:10" ht="13.5" customHeight="1">
      <c r="C1984" s="1" t="s">
        <v>3070</v>
      </c>
      <c r="J1984" s="2"/>
    </row>
    <row r="1985" spans="3:10" ht="13.5" customHeight="1">
      <c r="C1985" s="1" t="s">
        <v>3071</v>
      </c>
      <c r="J1985" s="2"/>
    </row>
    <row r="1986" spans="3:10" ht="13.5" customHeight="1">
      <c r="C1986" s="1" t="s">
        <v>3072</v>
      </c>
      <c r="J1986" s="2"/>
    </row>
    <row r="1987" spans="3:10" ht="13.5" customHeight="1">
      <c r="C1987" s="1" t="s">
        <v>3073</v>
      </c>
      <c r="J1987" s="2"/>
    </row>
    <row r="1988" spans="3:10" ht="13.5" customHeight="1">
      <c r="C1988" s="1" t="s">
        <v>3074</v>
      </c>
      <c r="J1988" s="2"/>
    </row>
    <row r="1989" spans="3:10" ht="13.5" customHeight="1">
      <c r="C1989" s="1" t="s">
        <v>3075</v>
      </c>
      <c r="J1989" s="2"/>
    </row>
    <row r="1990" spans="3:10" ht="13.5" customHeight="1">
      <c r="C1990" s="1" t="s">
        <v>3076</v>
      </c>
      <c r="J1990" s="2"/>
    </row>
    <row r="1991" spans="3:10" ht="13.5" customHeight="1">
      <c r="C1991" s="1" t="s">
        <v>3077</v>
      </c>
      <c r="J1991" s="2"/>
    </row>
    <row r="1992" spans="3:10" ht="13.5" customHeight="1">
      <c r="C1992" s="1" t="s">
        <v>3078</v>
      </c>
      <c r="J1992" s="2"/>
    </row>
    <row r="1993" spans="3:10" ht="13.5" customHeight="1">
      <c r="C1993" s="1" t="s">
        <v>3079</v>
      </c>
      <c r="J1993" s="2"/>
    </row>
    <row r="1994" spans="3:10" ht="13.5" customHeight="1">
      <c r="C1994" s="1" t="s">
        <v>3080</v>
      </c>
      <c r="J1994" s="2"/>
    </row>
    <row r="1995" spans="3:10" ht="13.5" customHeight="1">
      <c r="C1995" s="1" t="s">
        <v>3081</v>
      </c>
      <c r="J1995" s="2"/>
    </row>
    <row r="1996" spans="3:10" ht="13.5" customHeight="1">
      <c r="C1996" s="1" t="s">
        <v>3082</v>
      </c>
      <c r="J1996" s="2"/>
    </row>
    <row r="1997" spans="3:10" ht="13.5" customHeight="1">
      <c r="C1997" s="1" t="s">
        <v>3083</v>
      </c>
      <c r="J1997" s="2"/>
    </row>
    <row r="1998" spans="3:10" ht="13.5" customHeight="1">
      <c r="C1998" s="1" t="s">
        <v>3084</v>
      </c>
      <c r="J1998" s="2"/>
    </row>
    <row r="1999" spans="3:10" ht="13.5" customHeight="1">
      <c r="C1999" s="1" t="s">
        <v>3085</v>
      </c>
      <c r="J1999" s="2"/>
    </row>
    <row r="2000" spans="3:10" ht="13.5" customHeight="1">
      <c r="C2000" s="1" t="s">
        <v>3086</v>
      </c>
      <c r="J2000" s="2"/>
    </row>
    <row r="2001" spans="3:10" ht="13.5" customHeight="1">
      <c r="C2001" s="1" t="s">
        <v>3087</v>
      </c>
      <c r="J2001" s="2"/>
    </row>
    <row r="2002" spans="3:10" ht="13.5" customHeight="1">
      <c r="C2002" s="1" t="s">
        <v>3088</v>
      </c>
      <c r="J2002" s="2"/>
    </row>
    <row r="2003" spans="3:10" ht="13.5" customHeight="1">
      <c r="C2003" s="1" t="s">
        <v>3089</v>
      </c>
      <c r="J2003" s="2"/>
    </row>
    <row r="2004" spans="3:10" ht="13.5" customHeight="1">
      <c r="C2004" s="1" t="s">
        <v>3090</v>
      </c>
      <c r="J2004" s="2"/>
    </row>
    <row r="2005" spans="3:10" ht="13.5" customHeight="1">
      <c r="C2005" s="1" t="s">
        <v>3091</v>
      </c>
      <c r="J2005" s="2"/>
    </row>
    <row r="2006" spans="3:10" ht="13.5" customHeight="1">
      <c r="J2006" s="2"/>
    </row>
  </sheetData>
  <pageMargins left="0.7" right="0.7" top="0.75" bottom="0.75" header="0" footer="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workbookViewId="0"/>
  </sheetViews>
  <sheetFormatPr baseColWidth="10" defaultColWidth="12.5703125" defaultRowHeight="15" customHeight="1" x14ac:dyDescent="0"/>
  <cols>
    <col min="1" max="26" width="7.7109375" customWidth="1"/>
  </cols>
  <sheetData>
    <row r="1" spans="1:6" ht="13.5" customHeight="1">
      <c r="A1" s="1" t="s">
        <v>6</v>
      </c>
      <c r="D1" s="1" t="s">
        <v>3093</v>
      </c>
      <c r="F1" s="1" t="s">
        <v>1087</v>
      </c>
    </row>
    <row r="2" spans="1:6" ht="13.5" customHeight="1">
      <c r="A2" s="1" t="s">
        <v>3094</v>
      </c>
      <c r="F2" s="1" t="s">
        <v>2611</v>
      </c>
    </row>
    <row r="3" spans="1:6" ht="13.5" customHeight="1">
      <c r="A3" s="1" t="s">
        <v>1082</v>
      </c>
      <c r="F3" s="1" t="s">
        <v>3095</v>
      </c>
    </row>
    <row r="4" spans="1:6" ht="13.5" customHeight="1">
      <c r="A4" s="1" t="s">
        <v>194</v>
      </c>
      <c r="F4" s="1" t="s">
        <v>3096</v>
      </c>
    </row>
    <row r="5" spans="1:6" ht="13.5" customHeight="1">
      <c r="A5" s="1" t="s">
        <v>993</v>
      </c>
      <c r="F5" s="1" t="s">
        <v>2920</v>
      </c>
    </row>
    <row r="6" spans="1:6" ht="13.5" customHeight="1">
      <c r="A6" s="1" t="s">
        <v>24</v>
      </c>
      <c r="F6" s="1" t="s">
        <v>3097</v>
      </c>
    </row>
    <row r="7" spans="1:6" ht="13.5" customHeight="1">
      <c r="A7" s="1" t="s">
        <v>3098</v>
      </c>
      <c r="F7" s="1" t="s">
        <v>3099</v>
      </c>
    </row>
    <row r="8" spans="1:6" ht="13.5" customHeight="1">
      <c r="A8" s="1" t="s">
        <v>3100</v>
      </c>
      <c r="F8" s="1" t="s">
        <v>3101</v>
      </c>
    </row>
    <row r="9" spans="1:6" ht="13.5" customHeight="1">
      <c r="A9" s="1" t="s">
        <v>33</v>
      </c>
      <c r="F9" s="1" t="s">
        <v>1938</v>
      </c>
    </row>
    <row r="10" spans="1:6" ht="13.5" customHeight="1">
      <c r="A10" s="1" t="s">
        <v>3102</v>
      </c>
      <c r="F10" s="1" t="s">
        <v>3103</v>
      </c>
    </row>
    <row r="11" spans="1:6" ht="13.5" customHeight="1">
      <c r="A11" s="1" t="s">
        <v>1043</v>
      </c>
      <c r="F11" s="1" t="s">
        <v>3104</v>
      </c>
    </row>
    <row r="12" spans="1:6" ht="13.5" customHeight="1">
      <c r="A12" s="1" t="s">
        <v>3105</v>
      </c>
      <c r="F12" s="1" t="s">
        <v>3106</v>
      </c>
    </row>
    <row r="13" spans="1:6" ht="13.5" customHeight="1">
      <c r="A13" s="1" t="s">
        <v>1018</v>
      </c>
      <c r="F13" s="1" t="s">
        <v>3107</v>
      </c>
    </row>
    <row r="14" spans="1:6" ht="13.5" customHeight="1">
      <c r="A14" s="1" t="s">
        <v>3108</v>
      </c>
      <c r="F14" s="1" t="s">
        <v>3109</v>
      </c>
    </row>
    <row r="15" spans="1:6" ht="13.5" customHeight="1">
      <c r="A15" s="1" t="s">
        <v>3110</v>
      </c>
      <c r="F15" s="1" t="s">
        <v>1355</v>
      </c>
    </row>
    <row r="16" spans="1:6" ht="13.5" customHeight="1">
      <c r="A16" s="1" t="s">
        <v>118</v>
      </c>
      <c r="F16" s="1" t="s">
        <v>3111</v>
      </c>
    </row>
    <row r="17" spans="1:6" ht="13.5" customHeight="1">
      <c r="A17" s="1" t="s">
        <v>3112</v>
      </c>
      <c r="F17" s="1" t="s">
        <v>3113</v>
      </c>
    </row>
    <row r="18" spans="1:6" ht="13.5" customHeight="1">
      <c r="A18" s="1" t="s">
        <v>3114</v>
      </c>
      <c r="F18" s="1" t="s">
        <v>1384</v>
      </c>
    </row>
    <row r="19" spans="1:6" ht="13.5" customHeight="1">
      <c r="A19" s="1" t="s">
        <v>3115</v>
      </c>
      <c r="F19" s="1" t="s">
        <v>3116</v>
      </c>
    </row>
    <row r="20" spans="1:6" ht="13.5" customHeight="1">
      <c r="A20" s="1" t="s">
        <v>3117</v>
      </c>
      <c r="F20" s="1" t="s">
        <v>2531</v>
      </c>
    </row>
    <row r="21" spans="1:6" ht="13.5" customHeight="1">
      <c r="A21" s="1" t="s">
        <v>3118</v>
      </c>
      <c r="F21" s="1" t="s">
        <v>3119</v>
      </c>
    </row>
    <row r="22" spans="1:6" ht="13.5" customHeight="1">
      <c r="A22" s="1" t="s">
        <v>79</v>
      </c>
      <c r="F22" s="1" t="s">
        <v>3120</v>
      </c>
    </row>
    <row r="23" spans="1:6" ht="13.5" customHeight="1">
      <c r="A23" s="1" t="s">
        <v>3121</v>
      </c>
      <c r="F23" s="1" t="s">
        <v>3122</v>
      </c>
    </row>
    <row r="24" spans="1:6" ht="13.5" customHeight="1">
      <c r="A24" s="1" t="s">
        <v>3123</v>
      </c>
      <c r="F24" s="1" t="s">
        <v>3124</v>
      </c>
    </row>
    <row r="25" spans="1:6" ht="13.5" customHeight="1">
      <c r="A25" s="1" t="s">
        <v>3125</v>
      </c>
      <c r="F25" s="1" t="s">
        <v>2036</v>
      </c>
    </row>
    <row r="26" spans="1:6" ht="13.5" customHeight="1">
      <c r="A26" s="1" t="s">
        <v>3126</v>
      </c>
      <c r="F26" s="1" t="s">
        <v>2013</v>
      </c>
    </row>
    <row r="27" spans="1:6" ht="13.5" customHeight="1">
      <c r="A27" s="1" t="s">
        <v>3127</v>
      </c>
      <c r="F27" s="1" t="s">
        <v>3128</v>
      </c>
    </row>
    <row r="28" spans="1:6" ht="13.5" customHeight="1">
      <c r="A28" s="1" t="s">
        <v>3129</v>
      </c>
      <c r="F28" s="1" t="s">
        <v>3130</v>
      </c>
    </row>
    <row r="29" spans="1:6" ht="13.5" customHeight="1">
      <c r="A29" s="1" t="s">
        <v>3131</v>
      </c>
      <c r="F29" s="1" t="s">
        <v>2948</v>
      </c>
    </row>
    <row r="30" spans="1:6" ht="13.5" customHeight="1">
      <c r="A30" s="1" t="s">
        <v>3132</v>
      </c>
      <c r="F30" s="1" t="s">
        <v>2851</v>
      </c>
    </row>
    <row r="31" spans="1:6" ht="13.5" customHeight="1">
      <c r="A31" s="1" t="s">
        <v>3133</v>
      </c>
      <c r="F31" s="1" t="s">
        <v>3134</v>
      </c>
    </row>
    <row r="32" spans="1:6" ht="13.5" customHeight="1">
      <c r="A32" s="1" t="s">
        <v>580</v>
      </c>
      <c r="F32" s="1" t="s">
        <v>3135</v>
      </c>
    </row>
    <row r="33" spans="1:6" ht="13.5" customHeight="1">
      <c r="A33" s="1" t="s">
        <v>520</v>
      </c>
      <c r="F33" s="1" t="s">
        <v>2835</v>
      </c>
    </row>
    <row r="34" spans="1:6" ht="13.5" customHeight="1">
      <c r="A34" s="1" t="s">
        <v>3136</v>
      </c>
      <c r="F34" s="1" t="s">
        <v>3137</v>
      </c>
    </row>
    <row r="35" spans="1:6" ht="13.5" customHeight="1">
      <c r="A35" s="1" t="s">
        <v>1044</v>
      </c>
      <c r="F35" s="1" t="s">
        <v>2346</v>
      </c>
    </row>
    <row r="36" spans="1:6" ht="13.5" customHeight="1">
      <c r="A36" s="1" t="s">
        <v>3138</v>
      </c>
      <c r="F36" s="1" t="s">
        <v>2727</v>
      </c>
    </row>
    <row r="37" spans="1:6" ht="13.5" customHeight="1">
      <c r="A37" s="1" t="s">
        <v>3139</v>
      </c>
      <c r="F37" s="1" t="s">
        <v>3140</v>
      </c>
    </row>
    <row r="38" spans="1:6" ht="13.5" customHeight="1">
      <c r="A38" s="1" t="s">
        <v>3141</v>
      </c>
      <c r="F38" s="1" t="s">
        <v>3142</v>
      </c>
    </row>
    <row r="39" spans="1:6" ht="13.5" customHeight="1">
      <c r="A39" s="1" t="s">
        <v>3143</v>
      </c>
      <c r="F39" s="1" t="s">
        <v>3144</v>
      </c>
    </row>
    <row r="40" spans="1:6" ht="13.5" customHeight="1">
      <c r="A40" s="1" t="s">
        <v>826</v>
      </c>
      <c r="F40" s="1" t="s">
        <v>3145</v>
      </c>
    </row>
    <row r="41" spans="1:6" ht="13.5" customHeight="1">
      <c r="A41" s="1" t="s">
        <v>615</v>
      </c>
      <c r="F41" s="1" t="s">
        <v>3146</v>
      </c>
    </row>
    <row r="42" spans="1:6" ht="13.5" customHeight="1">
      <c r="A42" s="1" t="s">
        <v>3147</v>
      </c>
      <c r="F42" s="1" t="s">
        <v>3148</v>
      </c>
    </row>
    <row r="43" spans="1:6" ht="13.5" customHeight="1">
      <c r="A43" s="1" t="s">
        <v>764</v>
      </c>
      <c r="F43" s="1" t="s">
        <v>3149</v>
      </c>
    </row>
    <row r="44" spans="1:6" ht="13.5" customHeight="1">
      <c r="A44" s="1" t="s">
        <v>3150</v>
      </c>
      <c r="F44" s="1" t="s">
        <v>3151</v>
      </c>
    </row>
    <row r="45" spans="1:6" ht="13.5" customHeight="1">
      <c r="A45" s="1" t="s">
        <v>3152</v>
      </c>
      <c r="F45" s="1" t="s">
        <v>3153</v>
      </c>
    </row>
    <row r="46" spans="1:6" ht="13.5" customHeight="1">
      <c r="A46" s="1" t="s">
        <v>3154</v>
      </c>
      <c r="F46" s="1" t="s">
        <v>3155</v>
      </c>
    </row>
    <row r="47" spans="1:6" ht="13.5" customHeight="1">
      <c r="A47" s="1" t="s">
        <v>395</v>
      </c>
      <c r="F47" s="1" t="s">
        <v>2284</v>
      </c>
    </row>
    <row r="48" spans="1:6" ht="13.5" customHeight="1">
      <c r="A48" s="1" t="s">
        <v>3156</v>
      </c>
      <c r="F48" s="1" t="s">
        <v>1562</v>
      </c>
    </row>
    <row r="49" spans="1:6" ht="13.5" customHeight="1">
      <c r="A49" s="1" t="s">
        <v>3157</v>
      </c>
      <c r="F49" s="1" t="s">
        <v>3158</v>
      </c>
    </row>
    <row r="50" spans="1:6" ht="13.5" customHeight="1">
      <c r="A50" s="1" t="s">
        <v>3159</v>
      </c>
      <c r="F50" s="1" t="s">
        <v>3160</v>
      </c>
    </row>
    <row r="51" spans="1:6" ht="13.5" customHeight="1">
      <c r="A51" s="1" t="s">
        <v>3161</v>
      </c>
      <c r="F51" s="1" t="s">
        <v>1225</v>
      </c>
    </row>
    <row r="52" spans="1:6" ht="13.5" customHeight="1">
      <c r="A52" s="1" t="s">
        <v>313</v>
      </c>
      <c r="F52" s="1" t="s">
        <v>3162</v>
      </c>
    </row>
    <row r="53" spans="1:6" ht="13.5" customHeight="1">
      <c r="A53" s="1" t="s">
        <v>3163</v>
      </c>
      <c r="F53" s="1" t="s">
        <v>1314</v>
      </c>
    </row>
    <row r="54" spans="1:6" ht="13.5" customHeight="1">
      <c r="A54" s="1" t="s">
        <v>268</v>
      </c>
      <c r="F54" s="1" t="s">
        <v>1592</v>
      </c>
    </row>
    <row r="55" spans="1:6" ht="13.5" customHeight="1">
      <c r="A55" s="1" t="s">
        <v>3164</v>
      </c>
      <c r="F55" s="1" t="s">
        <v>2364</v>
      </c>
    </row>
    <row r="56" spans="1:6" ht="13.5" customHeight="1">
      <c r="A56" s="1" t="s">
        <v>3165</v>
      </c>
      <c r="F56" s="1" t="s">
        <v>3166</v>
      </c>
    </row>
    <row r="57" spans="1:6" ht="13.5" customHeight="1">
      <c r="A57" s="1" t="s">
        <v>3167</v>
      </c>
      <c r="F57" s="1" t="s">
        <v>3168</v>
      </c>
    </row>
    <row r="58" spans="1:6" ht="13.5" customHeight="1">
      <c r="A58" s="1" t="s">
        <v>3169</v>
      </c>
      <c r="F58" s="1" t="s">
        <v>2713</v>
      </c>
    </row>
    <row r="59" spans="1:6" ht="13.5" customHeight="1">
      <c r="A59" s="1" t="s">
        <v>3170</v>
      </c>
      <c r="F59" s="1" t="s">
        <v>3171</v>
      </c>
    </row>
    <row r="60" spans="1:6" ht="13.5" customHeight="1">
      <c r="A60" s="1" t="s">
        <v>3172</v>
      </c>
      <c r="F60" s="1" t="s">
        <v>3173</v>
      </c>
    </row>
    <row r="61" spans="1:6" ht="13.5" customHeight="1">
      <c r="A61" s="1" t="s">
        <v>3174</v>
      </c>
      <c r="F61" s="1" t="s">
        <v>3175</v>
      </c>
    </row>
    <row r="62" spans="1:6" ht="13.5" customHeight="1">
      <c r="A62" s="1" t="s">
        <v>399</v>
      </c>
      <c r="F62" s="1" t="s">
        <v>3176</v>
      </c>
    </row>
    <row r="63" spans="1:6" ht="13.5" customHeight="1">
      <c r="A63" s="1" t="s">
        <v>3177</v>
      </c>
      <c r="F63" s="1" t="s">
        <v>3178</v>
      </c>
    </row>
    <row r="64" spans="1:6" ht="13.5" customHeight="1">
      <c r="A64" s="1" t="s">
        <v>3179</v>
      </c>
      <c r="F64" s="1" t="s">
        <v>3180</v>
      </c>
    </row>
    <row r="65" spans="1:6" ht="13.5" customHeight="1">
      <c r="A65" s="1" t="s">
        <v>3181</v>
      </c>
      <c r="F65" s="1" t="s">
        <v>3182</v>
      </c>
    </row>
    <row r="66" spans="1:6" ht="13.5" customHeight="1">
      <c r="A66" s="1" t="s">
        <v>3183</v>
      </c>
      <c r="F66" s="1" t="s">
        <v>3184</v>
      </c>
    </row>
    <row r="67" spans="1:6" ht="13.5" customHeight="1">
      <c r="A67" s="1" t="s">
        <v>3185</v>
      </c>
      <c r="F67" s="1" t="s">
        <v>1680</v>
      </c>
    </row>
    <row r="68" spans="1:6" ht="13.5" customHeight="1">
      <c r="A68" s="1" t="s">
        <v>3186</v>
      </c>
      <c r="F68" s="1" t="s">
        <v>2774</v>
      </c>
    </row>
    <row r="69" spans="1:6" ht="13.5" customHeight="1">
      <c r="A69" s="1" t="s">
        <v>3187</v>
      </c>
      <c r="F69" s="1" t="s">
        <v>3188</v>
      </c>
    </row>
    <row r="70" spans="1:6" ht="13.5" customHeight="1">
      <c r="A70" s="1" t="s">
        <v>3189</v>
      </c>
      <c r="F70" s="1" t="s">
        <v>3190</v>
      </c>
    </row>
    <row r="71" spans="1:6" ht="13.5" customHeight="1">
      <c r="A71" s="1" t="s">
        <v>1008</v>
      </c>
      <c r="F71" s="1" t="s">
        <v>3191</v>
      </c>
    </row>
    <row r="72" spans="1:6" ht="13.5" customHeight="1">
      <c r="A72" s="1" t="s">
        <v>3192</v>
      </c>
      <c r="F72" s="1" t="s">
        <v>3193</v>
      </c>
    </row>
    <row r="73" spans="1:6" ht="13.5" customHeight="1">
      <c r="A73" s="1" t="s">
        <v>3194</v>
      </c>
      <c r="F73" s="1" t="s">
        <v>3195</v>
      </c>
    </row>
    <row r="74" spans="1:6" ht="13.5" customHeight="1">
      <c r="A74" s="1" t="s">
        <v>3196</v>
      </c>
      <c r="F74" s="1" t="s">
        <v>3197</v>
      </c>
    </row>
    <row r="75" spans="1:6" ht="13.5" customHeight="1">
      <c r="A75" s="1" t="s">
        <v>3198</v>
      </c>
      <c r="F75" s="1" t="s">
        <v>3199</v>
      </c>
    </row>
    <row r="76" spans="1:6" ht="13.5" customHeight="1">
      <c r="A76" s="1" t="s">
        <v>3200</v>
      </c>
      <c r="F76" s="1" t="s">
        <v>2130</v>
      </c>
    </row>
    <row r="77" spans="1:6" ht="13.5" customHeight="1">
      <c r="A77" s="1" t="s">
        <v>3201</v>
      </c>
      <c r="F77" s="1" t="s">
        <v>3202</v>
      </c>
    </row>
    <row r="78" spans="1:6" ht="13.5" customHeight="1">
      <c r="A78" s="1" t="s">
        <v>3203</v>
      </c>
      <c r="F78" s="1" t="s">
        <v>3204</v>
      </c>
    </row>
    <row r="79" spans="1:6" ht="13.5" customHeight="1">
      <c r="A79" s="1" t="s">
        <v>3205</v>
      </c>
      <c r="F79" s="1" t="s">
        <v>3206</v>
      </c>
    </row>
    <row r="80" spans="1:6" ht="13.5" customHeight="1">
      <c r="A80" s="1" t="s">
        <v>3207</v>
      </c>
      <c r="F80" s="1" t="s">
        <v>3208</v>
      </c>
    </row>
    <row r="81" spans="1:6" ht="13.5" customHeight="1">
      <c r="A81" s="1" t="s">
        <v>3209</v>
      </c>
      <c r="F81" s="1" t="s">
        <v>3210</v>
      </c>
    </row>
    <row r="82" spans="1:6" ht="13.5" customHeight="1">
      <c r="A82" s="1" t="s">
        <v>3211</v>
      </c>
      <c r="F82" s="1" t="s">
        <v>3212</v>
      </c>
    </row>
    <row r="83" spans="1:6" ht="13.5" customHeight="1">
      <c r="A83" s="1" t="s">
        <v>3213</v>
      </c>
      <c r="F83" s="1" t="s">
        <v>3214</v>
      </c>
    </row>
    <row r="84" spans="1:6" ht="13.5" customHeight="1">
      <c r="A84" s="1" t="s">
        <v>3215</v>
      </c>
      <c r="F84" s="1" t="s">
        <v>3216</v>
      </c>
    </row>
    <row r="85" spans="1:6" ht="13.5" customHeight="1">
      <c r="A85" s="1" t="s">
        <v>3217</v>
      </c>
      <c r="F85" s="1" t="s">
        <v>2499</v>
      </c>
    </row>
    <row r="86" spans="1:6" ht="13.5" customHeight="1">
      <c r="A86" s="1" t="s">
        <v>418</v>
      </c>
      <c r="F86" s="1" t="s">
        <v>3218</v>
      </c>
    </row>
    <row r="87" spans="1:6" ht="13.5" customHeight="1">
      <c r="A87" s="1" t="s">
        <v>3219</v>
      </c>
      <c r="F87" s="1" t="s">
        <v>3220</v>
      </c>
    </row>
    <row r="88" spans="1:6" ht="13.5" customHeight="1">
      <c r="A88" s="1" t="s">
        <v>3221</v>
      </c>
      <c r="F88" s="1" t="s">
        <v>3222</v>
      </c>
    </row>
    <row r="89" spans="1:6" ht="13.5" customHeight="1">
      <c r="A89" s="1" t="s">
        <v>3223</v>
      </c>
      <c r="F89" s="1" t="s">
        <v>3224</v>
      </c>
    </row>
    <row r="90" spans="1:6" ht="13.5" customHeight="1">
      <c r="A90" s="1" t="s">
        <v>3225</v>
      </c>
      <c r="F90" s="1" t="s">
        <v>2457</v>
      </c>
    </row>
    <row r="91" spans="1:6" ht="13.5" customHeight="1">
      <c r="A91" s="1" t="s">
        <v>3226</v>
      </c>
      <c r="F91" s="1" t="s">
        <v>3227</v>
      </c>
    </row>
    <row r="92" spans="1:6" ht="13.5" customHeight="1">
      <c r="A92" s="1" t="s">
        <v>3228</v>
      </c>
      <c r="F92" s="1" t="s">
        <v>2288</v>
      </c>
    </row>
    <row r="93" spans="1:6" ht="13.5" customHeight="1">
      <c r="A93" s="1" t="s">
        <v>3229</v>
      </c>
      <c r="F93" s="1" t="s">
        <v>3230</v>
      </c>
    </row>
    <row r="94" spans="1:6" ht="13.5" customHeight="1">
      <c r="A94" s="1" t="s">
        <v>3231</v>
      </c>
      <c r="F94" s="1" t="s">
        <v>1277</v>
      </c>
    </row>
    <row r="95" spans="1:6" ht="13.5" customHeight="1">
      <c r="A95" s="1" t="s">
        <v>3232</v>
      </c>
      <c r="F95" s="1" t="s">
        <v>3233</v>
      </c>
    </row>
    <row r="96" spans="1:6" ht="13.5" customHeight="1">
      <c r="A96" s="1" t="s">
        <v>3234</v>
      </c>
      <c r="F96" s="1" t="s">
        <v>3235</v>
      </c>
    </row>
    <row r="97" spans="1:6" ht="13.5" customHeight="1">
      <c r="A97" s="1" t="s">
        <v>3236</v>
      </c>
      <c r="F97" s="1" t="s">
        <v>2809</v>
      </c>
    </row>
    <row r="98" spans="1:6" ht="13.5" customHeight="1">
      <c r="A98" s="1" t="s">
        <v>388</v>
      </c>
      <c r="F98" s="1" t="s">
        <v>1998</v>
      </c>
    </row>
    <row r="99" spans="1:6" ht="13.5" customHeight="1">
      <c r="A99" s="1" t="s">
        <v>3237</v>
      </c>
      <c r="F99" s="1" t="s">
        <v>1153</v>
      </c>
    </row>
    <row r="100" spans="1:6" ht="13.5" customHeight="1">
      <c r="A100" s="1" t="s">
        <v>3238</v>
      </c>
      <c r="F100" s="1" t="s">
        <v>2712</v>
      </c>
    </row>
    <row r="101" spans="1:6" ht="13.5" customHeight="1">
      <c r="A101" s="1" t="s">
        <v>225</v>
      </c>
      <c r="F101" s="1" t="s">
        <v>3239</v>
      </c>
    </row>
    <row r="102" spans="1:6" ht="13.5" customHeight="1">
      <c r="A102" s="1" t="s">
        <v>554</v>
      </c>
      <c r="F102" s="1" t="s">
        <v>2651</v>
      </c>
    </row>
    <row r="103" spans="1:6" ht="13.5" customHeight="1">
      <c r="A103" s="1" t="s">
        <v>937</v>
      </c>
      <c r="F103" s="1" t="s">
        <v>3240</v>
      </c>
    </row>
    <row r="104" spans="1:6" ht="13.5" customHeight="1">
      <c r="A104" s="1" t="s">
        <v>3241</v>
      </c>
      <c r="F104" s="1" t="s">
        <v>3242</v>
      </c>
    </row>
    <row r="105" spans="1:6" ht="13.5" customHeight="1">
      <c r="A105" s="1" t="s">
        <v>3243</v>
      </c>
      <c r="F105" s="1" t="s">
        <v>3244</v>
      </c>
    </row>
    <row r="106" spans="1:6" ht="13.5" customHeight="1">
      <c r="A106" s="1" t="s">
        <v>3245</v>
      </c>
      <c r="F106" s="1" t="s">
        <v>1774</v>
      </c>
    </row>
    <row r="107" spans="1:6" ht="13.5" customHeight="1">
      <c r="A107" s="1" t="s">
        <v>439</v>
      </c>
      <c r="F107" s="1" t="s">
        <v>3246</v>
      </c>
    </row>
    <row r="108" spans="1:6" ht="13.5" customHeight="1">
      <c r="A108" s="1" t="s">
        <v>3247</v>
      </c>
      <c r="F108" s="1" t="s">
        <v>3248</v>
      </c>
    </row>
    <row r="109" spans="1:6" ht="13.5" customHeight="1">
      <c r="A109" s="1" t="s">
        <v>510</v>
      </c>
      <c r="F109" s="1" t="s">
        <v>3249</v>
      </c>
    </row>
    <row r="110" spans="1:6" ht="13.5" customHeight="1">
      <c r="A110" s="1" t="s">
        <v>3250</v>
      </c>
      <c r="F110" s="1" t="s">
        <v>3251</v>
      </c>
    </row>
    <row r="111" spans="1:6" ht="13.5" customHeight="1">
      <c r="A111" s="1" t="s">
        <v>3252</v>
      </c>
      <c r="F111" s="1" t="s">
        <v>1545</v>
      </c>
    </row>
    <row r="112" spans="1:6" ht="13.5" customHeight="1">
      <c r="A112" s="1" t="s">
        <v>525</v>
      </c>
      <c r="F112" s="1" t="s">
        <v>3253</v>
      </c>
    </row>
    <row r="113" spans="1:6" ht="13.5" customHeight="1">
      <c r="A113" s="1" t="s">
        <v>3254</v>
      </c>
      <c r="F113" s="1" t="s">
        <v>3255</v>
      </c>
    </row>
    <row r="114" spans="1:6" ht="13.5" customHeight="1">
      <c r="A114" s="1" t="s">
        <v>527</v>
      </c>
      <c r="F114" s="1" t="s">
        <v>3256</v>
      </c>
    </row>
    <row r="115" spans="1:6" ht="13.5" customHeight="1">
      <c r="A115" s="1" t="s">
        <v>3257</v>
      </c>
      <c r="F115" s="1" t="s">
        <v>2173</v>
      </c>
    </row>
    <row r="116" spans="1:6" ht="13.5" customHeight="1">
      <c r="A116" s="1" t="s">
        <v>3258</v>
      </c>
      <c r="F116" s="1" t="s">
        <v>3259</v>
      </c>
    </row>
    <row r="117" spans="1:6" ht="13.5" customHeight="1">
      <c r="A117" s="1" t="s">
        <v>3260</v>
      </c>
      <c r="F117" s="1" t="s">
        <v>3261</v>
      </c>
    </row>
    <row r="118" spans="1:6" ht="13.5" customHeight="1">
      <c r="A118" s="1" t="s">
        <v>3262</v>
      </c>
      <c r="F118" s="1" t="s">
        <v>2956</v>
      </c>
    </row>
    <row r="119" spans="1:6" ht="13.5" customHeight="1">
      <c r="A119" s="1" t="s">
        <v>1051</v>
      </c>
      <c r="F119" s="1" t="s">
        <v>3263</v>
      </c>
    </row>
    <row r="120" spans="1:6" ht="13.5" customHeight="1">
      <c r="A120" s="1" t="s">
        <v>196</v>
      </c>
      <c r="F120" s="1" t="s">
        <v>3264</v>
      </c>
    </row>
    <row r="121" spans="1:6" ht="13.5" customHeight="1">
      <c r="A121" s="1" t="s">
        <v>3265</v>
      </c>
      <c r="F121" s="1" t="s">
        <v>1195</v>
      </c>
    </row>
    <row r="122" spans="1:6" ht="13.5" customHeight="1">
      <c r="A122" s="1" t="s">
        <v>1022</v>
      </c>
      <c r="F122" s="1" t="s">
        <v>3266</v>
      </c>
    </row>
    <row r="123" spans="1:6" ht="13.5" customHeight="1">
      <c r="A123" s="1" t="s">
        <v>3267</v>
      </c>
      <c r="F123" s="1" t="s">
        <v>3268</v>
      </c>
    </row>
    <row r="124" spans="1:6" ht="13.5" customHeight="1">
      <c r="A124" s="1" t="s">
        <v>3269</v>
      </c>
      <c r="F124" s="1" t="s">
        <v>3270</v>
      </c>
    </row>
    <row r="125" spans="1:6" ht="13.5" customHeight="1">
      <c r="A125" s="1" t="s">
        <v>3271</v>
      </c>
      <c r="F125" s="1" t="s">
        <v>3272</v>
      </c>
    </row>
    <row r="126" spans="1:6" ht="13.5" customHeight="1">
      <c r="A126" s="1" t="s">
        <v>3273</v>
      </c>
      <c r="F126" s="1" t="s">
        <v>2704</v>
      </c>
    </row>
    <row r="127" spans="1:6" ht="13.5" customHeight="1">
      <c r="A127" s="1" t="s">
        <v>113</v>
      </c>
      <c r="F127" s="1" t="s">
        <v>3274</v>
      </c>
    </row>
    <row r="128" spans="1:6" ht="13.5" customHeight="1">
      <c r="A128" s="1" t="s">
        <v>1055</v>
      </c>
      <c r="F128" s="1" t="s">
        <v>3275</v>
      </c>
    </row>
    <row r="129" spans="1:6" ht="13.5" customHeight="1">
      <c r="A129" s="1" t="s">
        <v>213</v>
      </c>
      <c r="F129" s="1" t="s">
        <v>1154</v>
      </c>
    </row>
    <row r="130" spans="1:6" ht="13.5" customHeight="1">
      <c r="A130" s="1" t="s">
        <v>3276</v>
      </c>
      <c r="F130" s="1" t="s">
        <v>2539</v>
      </c>
    </row>
    <row r="131" spans="1:6" ht="13.5" customHeight="1">
      <c r="A131" s="1" t="s">
        <v>545</v>
      </c>
      <c r="F131" s="1" t="s">
        <v>3277</v>
      </c>
    </row>
    <row r="132" spans="1:6" ht="13.5" customHeight="1">
      <c r="A132" s="1" t="s">
        <v>179</v>
      </c>
      <c r="F132" s="1" t="s">
        <v>2025</v>
      </c>
    </row>
    <row r="133" spans="1:6" ht="13.5" customHeight="1">
      <c r="A133" s="1" t="s">
        <v>150</v>
      </c>
      <c r="F133" s="1" t="s">
        <v>3055</v>
      </c>
    </row>
    <row r="134" spans="1:6" ht="13.5" customHeight="1">
      <c r="A134" s="1" t="s">
        <v>3278</v>
      </c>
      <c r="F134" s="1" t="s">
        <v>2725</v>
      </c>
    </row>
    <row r="135" spans="1:6" ht="13.5" customHeight="1">
      <c r="A135" s="1" t="s">
        <v>3279</v>
      </c>
      <c r="F135" s="1" t="s">
        <v>3280</v>
      </c>
    </row>
    <row r="136" spans="1:6" ht="13.5" customHeight="1">
      <c r="A136" s="1" t="s">
        <v>3281</v>
      </c>
      <c r="F136" s="1" t="s">
        <v>2559</v>
      </c>
    </row>
    <row r="137" spans="1:6" ht="13.5" customHeight="1">
      <c r="A137" s="1" t="s">
        <v>947</v>
      </c>
      <c r="F137" s="1" t="s">
        <v>3282</v>
      </c>
    </row>
    <row r="138" spans="1:6" ht="13.5" customHeight="1">
      <c r="A138" s="1" t="s">
        <v>3283</v>
      </c>
      <c r="F138" s="1" t="s">
        <v>3284</v>
      </c>
    </row>
    <row r="139" spans="1:6" ht="13.5" customHeight="1">
      <c r="A139" s="1" t="s">
        <v>3285</v>
      </c>
      <c r="F139" s="1" t="s">
        <v>3286</v>
      </c>
    </row>
    <row r="140" spans="1:6" ht="13.5" customHeight="1">
      <c r="A140" s="1" t="s">
        <v>908</v>
      </c>
      <c r="F140" s="1" t="s">
        <v>3287</v>
      </c>
    </row>
    <row r="141" spans="1:6" ht="13.5" customHeight="1">
      <c r="A141" s="1" t="s">
        <v>3288</v>
      </c>
      <c r="F141" s="1" t="s">
        <v>3289</v>
      </c>
    </row>
    <row r="142" spans="1:6" ht="13.5" customHeight="1">
      <c r="A142" s="1" t="s">
        <v>3290</v>
      </c>
      <c r="F142" s="1" t="s">
        <v>3291</v>
      </c>
    </row>
    <row r="143" spans="1:6" ht="13.5" customHeight="1">
      <c r="A143" s="1" t="s">
        <v>398</v>
      </c>
      <c r="F143" s="1" t="s">
        <v>3292</v>
      </c>
    </row>
    <row r="144" spans="1:6" ht="13.5" customHeight="1">
      <c r="A144" s="1" t="s">
        <v>149</v>
      </c>
      <c r="F144" s="1" t="s">
        <v>3085</v>
      </c>
    </row>
    <row r="145" spans="1:6" ht="13.5" customHeight="1">
      <c r="A145" s="1" t="s">
        <v>766</v>
      </c>
      <c r="F145" s="1" t="s">
        <v>3293</v>
      </c>
    </row>
    <row r="146" spans="1:6" ht="13.5" customHeight="1">
      <c r="A146" s="1" t="s">
        <v>3294</v>
      </c>
      <c r="F146" s="1" t="s">
        <v>1378</v>
      </c>
    </row>
    <row r="147" spans="1:6" ht="13.5" customHeight="1">
      <c r="A147" s="1" t="s">
        <v>490</v>
      </c>
      <c r="F147" s="1" t="s">
        <v>3295</v>
      </c>
    </row>
    <row r="148" spans="1:6" ht="13.5" customHeight="1">
      <c r="A148" s="1" t="s">
        <v>3296</v>
      </c>
      <c r="F148" s="1" t="s">
        <v>3297</v>
      </c>
    </row>
    <row r="149" spans="1:6" ht="13.5" customHeight="1">
      <c r="A149" s="1" t="s">
        <v>334</v>
      </c>
      <c r="F149" s="1" t="s">
        <v>3298</v>
      </c>
    </row>
    <row r="150" spans="1:6" ht="13.5" customHeight="1">
      <c r="A150" s="1" t="s">
        <v>253</v>
      </c>
      <c r="F150" s="1" t="s">
        <v>3299</v>
      </c>
    </row>
    <row r="151" spans="1:6" ht="13.5" customHeight="1">
      <c r="A151" s="1" t="s">
        <v>3300</v>
      </c>
      <c r="F151" s="1" t="s">
        <v>2546</v>
      </c>
    </row>
    <row r="152" spans="1:6" ht="13.5" customHeight="1">
      <c r="A152" s="1" t="s">
        <v>57</v>
      </c>
      <c r="F152" s="1" t="s">
        <v>2708</v>
      </c>
    </row>
    <row r="153" spans="1:6" ht="13.5" customHeight="1">
      <c r="A153" s="1" t="s">
        <v>3301</v>
      </c>
      <c r="F153" s="1" t="s">
        <v>3302</v>
      </c>
    </row>
    <row r="154" spans="1:6" ht="13.5" customHeight="1">
      <c r="A154" s="1" t="s">
        <v>3303</v>
      </c>
      <c r="F154" s="1" t="s">
        <v>3304</v>
      </c>
    </row>
    <row r="155" spans="1:6" ht="13.5" customHeight="1">
      <c r="A155" s="1" t="s">
        <v>3305</v>
      </c>
      <c r="F155" s="1" t="s">
        <v>1380</v>
      </c>
    </row>
    <row r="156" spans="1:6" ht="13.5" customHeight="1">
      <c r="A156" s="1" t="s">
        <v>3306</v>
      </c>
      <c r="F156" s="1" t="s">
        <v>3307</v>
      </c>
    </row>
    <row r="157" spans="1:6" ht="13.5" customHeight="1">
      <c r="A157" s="1" t="s">
        <v>3308</v>
      </c>
      <c r="F157" s="1" t="s">
        <v>2282</v>
      </c>
    </row>
    <row r="158" spans="1:6" ht="13.5" customHeight="1">
      <c r="A158" s="1" t="s">
        <v>27</v>
      </c>
      <c r="F158" s="1" t="s">
        <v>3309</v>
      </c>
    </row>
    <row r="159" spans="1:6" ht="13.5" customHeight="1">
      <c r="A159" s="1" t="s">
        <v>3310</v>
      </c>
      <c r="F159" s="1" t="s">
        <v>3311</v>
      </c>
    </row>
    <row r="160" spans="1:6" ht="13.5" customHeight="1">
      <c r="F160" s="1" t="s">
        <v>3312</v>
      </c>
    </row>
    <row r="161" spans="6:6" ht="13.5" customHeight="1">
      <c r="F161" s="1" t="s">
        <v>1467</v>
      </c>
    </row>
    <row r="162" spans="6:6" ht="13.5" customHeight="1">
      <c r="F162" s="1" t="s">
        <v>2150</v>
      </c>
    </row>
    <row r="163" spans="6:6" ht="13.5" customHeight="1">
      <c r="F163" s="1" t="s">
        <v>3313</v>
      </c>
    </row>
    <row r="164" spans="6:6" ht="13.5" customHeight="1">
      <c r="F164" s="1" t="s">
        <v>3314</v>
      </c>
    </row>
    <row r="165" spans="6:6" ht="13.5" customHeight="1">
      <c r="F165" s="1" t="s">
        <v>3315</v>
      </c>
    </row>
    <row r="166" spans="6:6" ht="13.5" customHeight="1">
      <c r="F166" s="1" t="s">
        <v>3316</v>
      </c>
    </row>
    <row r="167" spans="6:6" ht="13.5" customHeight="1">
      <c r="F167" s="1" t="s">
        <v>1550</v>
      </c>
    </row>
    <row r="168" spans="6:6" ht="13.5" customHeight="1">
      <c r="F168" s="1" t="s">
        <v>3317</v>
      </c>
    </row>
    <row r="169" spans="6:6" ht="13.5" customHeight="1">
      <c r="F169" s="1" t="s">
        <v>3318</v>
      </c>
    </row>
    <row r="170" spans="6:6" ht="13.5" customHeight="1">
      <c r="F170" s="1" t="s">
        <v>2667</v>
      </c>
    </row>
    <row r="171" spans="6:6" ht="13.5" customHeight="1">
      <c r="F171" s="1" t="s">
        <v>3319</v>
      </c>
    </row>
    <row r="172" spans="6:6" ht="13.5" customHeight="1">
      <c r="F172" s="1" t="s">
        <v>2204</v>
      </c>
    </row>
    <row r="173" spans="6:6" ht="13.5" customHeight="1">
      <c r="F173" s="1" t="s">
        <v>3320</v>
      </c>
    </row>
    <row r="174" spans="6:6" ht="13.5" customHeight="1">
      <c r="F174" s="1" t="s">
        <v>3321</v>
      </c>
    </row>
    <row r="175" spans="6:6" ht="13.5" customHeight="1">
      <c r="F175" s="1" t="s">
        <v>3322</v>
      </c>
    </row>
    <row r="176" spans="6:6" ht="13.5" customHeight="1">
      <c r="F176" s="1" t="s">
        <v>1555</v>
      </c>
    </row>
    <row r="177" spans="6:6" ht="13.5" customHeight="1">
      <c r="F177" s="1" t="s">
        <v>2286</v>
      </c>
    </row>
    <row r="178" spans="6:6" ht="13.5" customHeight="1">
      <c r="F178" s="1" t="s">
        <v>3323</v>
      </c>
    </row>
    <row r="179" spans="6:6" ht="13.5" customHeight="1">
      <c r="F179" s="1" t="s">
        <v>1233</v>
      </c>
    </row>
    <row r="180" spans="6:6" ht="13.5" customHeight="1">
      <c r="F180" s="1" t="s">
        <v>3324</v>
      </c>
    </row>
    <row r="181" spans="6:6" ht="13.5" customHeight="1">
      <c r="F181" s="1" t="s">
        <v>3325</v>
      </c>
    </row>
    <row r="182" spans="6:6" ht="13.5" customHeight="1">
      <c r="F182" s="1" t="s">
        <v>1388</v>
      </c>
    </row>
    <row r="183" spans="6:6" ht="13.5" customHeight="1">
      <c r="F183" s="1" t="s">
        <v>3326</v>
      </c>
    </row>
    <row r="184" spans="6:6" ht="13.5" customHeight="1">
      <c r="F184" s="1" t="s">
        <v>3327</v>
      </c>
    </row>
    <row r="185" spans="6:6" ht="13.5" customHeight="1">
      <c r="F185" s="1" t="s">
        <v>3328</v>
      </c>
    </row>
    <row r="186" spans="6:6" ht="13.5" customHeight="1">
      <c r="F186" s="1" t="s">
        <v>1573</v>
      </c>
    </row>
    <row r="187" spans="6:6" ht="13.5" customHeight="1">
      <c r="F187" s="1" t="s">
        <v>3329</v>
      </c>
    </row>
    <row r="188" spans="6:6" ht="13.5" customHeight="1">
      <c r="F188" s="1" t="s">
        <v>2612</v>
      </c>
    </row>
    <row r="189" spans="6:6" ht="13.5" customHeight="1">
      <c r="F189" s="1" t="s">
        <v>1695</v>
      </c>
    </row>
    <row r="190" spans="6:6" ht="13.5" customHeight="1">
      <c r="F190" s="1" t="s">
        <v>3330</v>
      </c>
    </row>
    <row r="191" spans="6:6" ht="13.5" customHeight="1">
      <c r="F191" s="1" t="s">
        <v>3331</v>
      </c>
    </row>
    <row r="192" spans="6:6" ht="13.5" customHeight="1">
      <c r="F192" s="1" t="s">
        <v>3332</v>
      </c>
    </row>
    <row r="193" spans="6:6" ht="13.5" customHeight="1">
      <c r="F193" s="1" t="s">
        <v>2678</v>
      </c>
    </row>
    <row r="194" spans="6:6" ht="13.5" customHeight="1">
      <c r="F194" s="1" t="s">
        <v>2462</v>
      </c>
    </row>
    <row r="195" spans="6:6" ht="13.5" customHeight="1"/>
    <row r="196" spans="6:6" ht="13.5" customHeight="1"/>
    <row r="197" spans="6:6" ht="13.5" customHeight="1"/>
    <row r="198" spans="6:6" ht="13.5" customHeight="1"/>
    <row r="199" spans="6:6" ht="13.5" customHeight="1"/>
    <row r="200" spans="6:6" ht="13.5" customHeight="1"/>
    <row r="201" spans="6:6" ht="13.5" customHeight="1"/>
    <row r="202" spans="6:6" ht="13.5" customHeight="1"/>
    <row r="203" spans="6:6" ht="13.5" customHeight="1"/>
    <row r="204" spans="6:6" ht="13.5" customHeight="1"/>
    <row r="205" spans="6:6" ht="13.5" customHeight="1"/>
    <row r="206" spans="6:6" ht="13.5" customHeight="1"/>
    <row r="207" spans="6:6" ht="13.5" customHeight="1"/>
    <row r="208" spans="6:6"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ageMargins left="0.7" right="0.7" top="0.75" bottom="0.75" header="0" footer="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workbookViewId="0"/>
  </sheetViews>
  <sheetFormatPr baseColWidth="10" defaultColWidth="12.5703125" defaultRowHeight="15" customHeight="1" x14ac:dyDescent="0"/>
  <cols>
    <col min="1" max="1" width="18.140625" customWidth="1"/>
    <col min="2" max="2" width="11.5703125" customWidth="1"/>
    <col min="3" max="8" width="7.7109375" customWidth="1"/>
    <col min="9" max="9" width="26.140625" customWidth="1"/>
    <col min="10" max="26" width="7.7109375" customWidth="1"/>
  </cols>
  <sheetData>
    <row r="1" spans="1:9" ht="13.5" customHeight="1">
      <c r="A1" s="1" t="s">
        <v>3333</v>
      </c>
    </row>
    <row r="2" spans="1:9" ht="13.5" customHeight="1">
      <c r="A2" s="1" t="s">
        <v>3334</v>
      </c>
    </row>
    <row r="3" spans="1:9" ht="13.5" customHeight="1">
      <c r="A3" s="1" t="s">
        <v>3335</v>
      </c>
      <c r="B3" s="1" t="s">
        <v>3336</v>
      </c>
    </row>
    <row r="4" spans="1:9" ht="13.5" customHeight="1">
      <c r="A4" s="1" t="s">
        <v>3337</v>
      </c>
    </row>
    <row r="5" spans="1:9" ht="13.5" customHeight="1">
      <c r="A5" s="1" t="s">
        <v>3338</v>
      </c>
    </row>
    <row r="6" spans="1:9" ht="13.5" customHeight="1">
      <c r="A6" s="4" t="s">
        <v>3339</v>
      </c>
    </row>
    <row r="7" spans="1:9" ht="13.5" customHeight="1">
      <c r="A7" s="4" t="s">
        <v>3340</v>
      </c>
    </row>
    <row r="8" spans="1:9" ht="13.5" customHeight="1">
      <c r="A8" s="4" t="s">
        <v>3341</v>
      </c>
    </row>
    <row r="9" spans="1:9" ht="13.5" customHeight="1"/>
    <row r="10" spans="1:9" ht="13.5" customHeight="1">
      <c r="A10" s="2" t="s">
        <v>3342</v>
      </c>
      <c r="B10" s="2" t="s">
        <v>3343</v>
      </c>
      <c r="C10" s="2" t="s">
        <v>3344</v>
      </c>
      <c r="D10" s="2" t="s">
        <v>3345</v>
      </c>
      <c r="E10" s="2" t="s">
        <v>3346</v>
      </c>
      <c r="F10" s="1" t="s">
        <v>3347</v>
      </c>
      <c r="G10" s="1" t="s">
        <v>3348</v>
      </c>
      <c r="H10" s="1" t="s">
        <v>3349</v>
      </c>
      <c r="I10" s="1" t="s">
        <v>3350</v>
      </c>
    </row>
    <row r="11" spans="1:9" ht="13.5" customHeight="1">
      <c r="A11" s="1" t="s">
        <v>3351</v>
      </c>
      <c r="B11" s="1">
        <v>3.6726620514300001</v>
      </c>
      <c r="C11" s="1">
        <v>-3.0583472979540001</v>
      </c>
      <c r="D11" s="1">
        <v>3.4437187761696701E-6</v>
      </c>
      <c r="E11" s="1">
        <v>2.3007675499903801E-3</v>
      </c>
      <c r="F11" s="1" t="s">
        <v>3352</v>
      </c>
      <c r="G11" s="1" t="s">
        <v>3353</v>
      </c>
      <c r="H11" s="1" t="s">
        <v>3352</v>
      </c>
      <c r="I11" s="1" t="s">
        <v>3354</v>
      </c>
    </row>
    <row r="12" spans="1:9" ht="13.5" customHeight="1">
      <c r="A12" s="1" t="s">
        <v>3355</v>
      </c>
      <c r="B12" s="1">
        <v>7.6669148241942704</v>
      </c>
      <c r="C12" s="1">
        <v>-2.31500844225189</v>
      </c>
      <c r="D12" s="1">
        <v>1.80510331501738E-9</v>
      </c>
      <c r="E12" s="1">
        <v>3.8094270006588299E-6</v>
      </c>
      <c r="F12" s="1" t="s">
        <v>3352</v>
      </c>
      <c r="G12" s="1" t="s">
        <v>3356</v>
      </c>
      <c r="H12" s="1" t="s">
        <v>3352</v>
      </c>
      <c r="I12" s="1" t="s">
        <v>3354</v>
      </c>
    </row>
    <row r="13" spans="1:9" ht="13.5" customHeight="1">
      <c r="A13" s="1" t="s">
        <v>3357</v>
      </c>
      <c r="B13" s="1">
        <v>10.4608447824591</v>
      </c>
      <c r="C13" s="1">
        <v>-2.1472864376016698</v>
      </c>
      <c r="D13" s="1">
        <v>7.4948296172885004E-14</v>
      </c>
      <c r="E13" s="1">
        <v>4.1519170087806599E-10</v>
      </c>
      <c r="F13" s="1" t="s">
        <v>3352</v>
      </c>
      <c r="G13" s="1" t="s">
        <v>3358</v>
      </c>
      <c r="H13" s="1" t="s">
        <v>3352</v>
      </c>
      <c r="I13" s="1" t="s">
        <v>3354</v>
      </c>
    </row>
    <row r="14" spans="1:9" ht="13.5" customHeight="1">
      <c r="A14" s="1" t="s">
        <v>3359</v>
      </c>
      <c r="B14" s="1">
        <v>4.9264414818721001</v>
      </c>
      <c r="C14" s="1">
        <v>2.04309549749276</v>
      </c>
      <c r="D14" s="1">
        <v>1.2294795704493499E-4</v>
      </c>
      <c r="E14" s="1">
        <v>3.8919761269036297E-2</v>
      </c>
      <c r="F14" s="1" t="s">
        <v>3352</v>
      </c>
      <c r="G14" s="1" t="s">
        <v>3360</v>
      </c>
      <c r="H14" s="1" t="s">
        <v>3352</v>
      </c>
      <c r="I14" s="1" t="s">
        <v>3354</v>
      </c>
    </row>
    <row r="15" spans="1:9" ht="13.5" customHeight="1">
      <c r="A15" s="1" t="s">
        <v>3361</v>
      </c>
      <c r="B15" s="1">
        <v>8.4990895546500003</v>
      </c>
      <c r="C15" s="1">
        <v>-2.82653927743945</v>
      </c>
      <c r="D15" s="1">
        <v>1.57104809283904E-16</v>
      </c>
      <c r="E15" s="1">
        <v>1.39250371391486E-12</v>
      </c>
      <c r="F15" s="1" t="s">
        <v>3352</v>
      </c>
      <c r="G15" s="1" t="s">
        <v>3362</v>
      </c>
      <c r="H15" s="1" t="s">
        <v>3352</v>
      </c>
      <c r="I15" s="1" t="s">
        <v>3354</v>
      </c>
    </row>
    <row r="16" spans="1:9" ht="13.5" customHeight="1">
      <c r="A16" s="1" t="s">
        <v>3363</v>
      </c>
      <c r="B16" s="1">
        <v>9.0534039851146293</v>
      </c>
      <c r="C16" s="1">
        <v>-4.6791702495663197</v>
      </c>
      <c r="D16" s="1">
        <v>2.2829065696147E-5</v>
      </c>
      <c r="E16" s="1">
        <v>1.07250627968192E-2</v>
      </c>
      <c r="F16" s="1" t="s">
        <v>3352</v>
      </c>
      <c r="G16" s="1" t="s">
        <v>3364</v>
      </c>
      <c r="H16" s="1" t="s">
        <v>3352</v>
      </c>
      <c r="I16" s="1" t="s">
        <v>3354</v>
      </c>
    </row>
    <row r="17" spans="1:9" ht="13.5" customHeight="1">
      <c r="A17" s="1" t="s">
        <v>3365</v>
      </c>
      <c r="B17" s="1">
        <v>5.8526135271725197</v>
      </c>
      <c r="C17" s="1">
        <v>-2.3095729006124501</v>
      </c>
      <c r="D17" s="1">
        <v>1.3011589860311101E-6</v>
      </c>
      <c r="E17" s="1">
        <v>1.0176058274693699E-3</v>
      </c>
      <c r="F17" s="1" t="s">
        <v>3352</v>
      </c>
      <c r="G17" s="1" t="s">
        <v>3366</v>
      </c>
      <c r="H17" s="1" t="s">
        <v>3352</v>
      </c>
      <c r="I17" s="1" t="s">
        <v>3354</v>
      </c>
    </row>
    <row r="18" spans="1:9" ht="13.5" customHeight="1">
      <c r="A18" s="1" t="s">
        <v>3367</v>
      </c>
      <c r="B18" s="1">
        <v>2.84505707212714</v>
      </c>
      <c r="C18" s="1">
        <v>-6.8874322114492896</v>
      </c>
      <c r="D18" s="1">
        <v>2.4631259540538299E-6</v>
      </c>
      <c r="E18" s="1">
        <v>1.7895081145864399E-3</v>
      </c>
      <c r="F18" s="1" t="s">
        <v>3352</v>
      </c>
      <c r="G18" s="1" t="s">
        <v>3368</v>
      </c>
      <c r="H18" s="1" t="s">
        <v>3352</v>
      </c>
      <c r="I18" s="1" t="s">
        <v>3354</v>
      </c>
    </row>
    <row r="19" spans="1:9" ht="13.5" customHeight="1">
      <c r="A19" s="1" t="s">
        <v>3369</v>
      </c>
      <c r="B19" s="1">
        <v>8.0571878102855496</v>
      </c>
      <c r="C19" s="1">
        <v>-2.7749184336044199</v>
      </c>
      <c r="D19" s="1">
        <v>1.2716783858187501E-14</v>
      </c>
      <c r="E19" s="1">
        <v>8.8986029699873506E-11</v>
      </c>
      <c r="F19" s="1" t="s">
        <v>3352</v>
      </c>
      <c r="G19" s="1" t="s">
        <v>3370</v>
      </c>
      <c r="H19" s="1" t="s">
        <v>3352</v>
      </c>
      <c r="I19" s="1" t="s">
        <v>3354</v>
      </c>
    </row>
    <row r="20" spans="1:9" ht="13.5" customHeight="1">
      <c r="A20" s="1" t="s">
        <v>3371</v>
      </c>
      <c r="B20" s="1">
        <v>1.67898119833038</v>
      </c>
      <c r="C20" s="1">
        <v>-4.7442567577806498</v>
      </c>
      <c r="D20" s="1">
        <v>5.0969435804943503E-5</v>
      </c>
      <c r="E20" s="1">
        <v>1.9699242437717E-2</v>
      </c>
      <c r="F20" s="1" t="s">
        <v>3352</v>
      </c>
      <c r="G20" s="1" t="s">
        <v>3372</v>
      </c>
      <c r="H20" s="1" t="s">
        <v>3352</v>
      </c>
      <c r="I20" s="1" t="s">
        <v>3354</v>
      </c>
    </row>
    <row r="21" spans="1:9" ht="13.5" customHeight="1">
      <c r="A21" s="1" t="s">
        <v>3373</v>
      </c>
      <c r="B21" s="1">
        <v>2.8819133121921601</v>
      </c>
      <c r="C21" s="1">
        <v>7.15012098550421</v>
      </c>
      <c r="D21" s="1">
        <v>7.0372780882601095E-20</v>
      </c>
      <c r="E21" s="1">
        <v>7.7968936139037195E-16</v>
      </c>
      <c r="F21" s="1" t="s">
        <v>3352</v>
      </c>
      <c r="G21" s="1" t="s">
        <v>3374</v>
      </c>
      <c r="H21" s="1" t="s">
        <v>3352</v>
      </c>
      <c r="I21" s="1" t="s">
        <v>3354</v>
      </c>
    </row>
    <row r="22" spans="1:9" ht="13.5" customHeight="1">
      <c r="A22" s="1" t="s">
        <v>3375</v>
      </c>
      <c r="B22" s="1">
        <v>3.0251167526278002</v>
      </c>
      <c r="C22" s="1">
        <v>-5.6660693411808598</v>
      </c>
      <c r="D22" s="1">
        <v>1.89146796056269E-6</v>
      </c>
      <c r="E22" s="1">
        <v>1.4127884256218599E-3</v>
      </c>
      <c r="F22" s="1" t="s">
        <v>3352</v>
      </c>
      <c r="G22" s="1" t="s">
        <v>3376</v>
      </c>
      <c r="H22" s="1" t="s">
        <v>3352</v>
      </c>
      <c r="I22" s="1" t="s">
        <v>3354</v>
      </c>
    </row>
    <row r="23" spans="1:9" ht="13.5" customHeight="1">
      <c r="A23" s="1" t="s">
        <v>3377</v>
      </c>
      <c r="B23" s="1">
        <v>6.7348879084697097</v>
      </c>
      <c r="C23" s="1">
        <v>-2.6995977746728199</v>
      </c>
      <c r="D23" s="1">
        <v>2.62933234231837E-10</v>
      </c>
      <c r="E23" s="1">
        <v>6.8544631942794902E-7</v>
      </c>
      <c r="F23" s="1" t="s">
        <v>3352</v>
      </c>
      <c r="G23" s="1" t="s">
        <v>3378</v>
      </c>
      <c r="H23" s="1" t="s">
        <v>3352</v>
      </c>
      <c r="I23" s="1" t="s">
        <v>3354</v>
      </c>
    </row>
    <row r="24" spans="1:9" ht="13.5" customHeight="1">
      <c r="A24" s="1" t="s">
        <v>3379</v>
      </c>
      <c r="B24" s="1">
        <v>7.6245658469222901</v>
      </c>
      <c r="C24" s="1">
        <v>-3.6588146228860099</v>
      </c>
      <c r="D24" s="1">
        <v>3.3695574025099098E-8</v>
      </c>
      <c r="E24" s="1">
        <v>4.6184821168649501E-5</v>
      </c>
      <c r="F24" s="1" t="s">
        <v>3352</v>
      </c>
      <c r="G24" s="1" t="s">
        <v>3380</v>
      </c>
      <c r="H24" s="1" t="s">
        <v>3352</v>
      </c>
      <c r="I24" s="1" t="s">
        <v>3354</v>
      </c>
    </row>
    <row r="25" spans="1:9" ht="13.5" customHeight="1">
      <c r="A25" s="1" t="s">
        <v>3381</v>
      </c>
      <c r="B25" s="1">
        <v>5.2269655572220204</v>
      </c>
      <c r="C25" s="1">
        <v>3.27555442978817</v>
      </c>
      <c r="D25" s="1">
        <v>5.7154660504760202E-5</v>
      </c>
      <c r="E25" s="1">
        <v>2.14657728194615E-2</v>
      </c>
      <c r="F25" s="1" t="s">
        <v>3352</v>
      </c>
      <c r="G25" s="1" t="s">
        <v>3382</v>
      </c>
      <c r="H25" s="1" t="s">
        <v>3352</v>
      </c>
      <c r="I25" s="1" t="s">
        <v>3354</v>
      </c>
    </row>
    <row r="26" spans="1:9" ht="13.5" customHeight="1">
      <c r="A26" s="1" t="s">
        <v>3383</v>
      </c>
      <c r="B26" s="1">
        <v>3.6575622179224201</v>
      </c>
      <c r="C26" s="1">
        <v>-6.5203653119540697</v>
      </c>
      <c r="D26" s="1">
        <v>1.87638019922997E-7</v>
      </c>
      <c r="E26" s="1">
        <v>1.9489873174079899E-4</v>
      </c>
      <c r="F26" s="1" t="s">
        <v>3352</v>
      </c>
      <c r="G26" s="1" t="s">
        <v>3384</v>
      </c>
      <c r="H26" s="1" t="s">
        <v>3352</v>
      </c>
      <c r="I26" s="1" t="s">
        <v>3354</v>
      </c>
    </row>
    <row r="27" spans="1:9" ht="13.5" customHeight="1">
      <c r="A27" s="1" t="s">
        <v>3385</v>
      </c>
      <c r="B27" s="1">
        <v>4.2478240224801098</v>
      </c>
      <c r="C27" s="1">
        <v>-3.3635320278714</v>
      </c>
      <c r="D27" s="1">
        <v>2.9703075717418601E-8</v>
      </c>
      <c r="E27" s="1">
        <v>4.20118407006166E-5</v>
      </c>
      <c r="F27" s="1" t="s">
        <v>3352</v>
      </c>
      <c r="G27" s="1" t="s">
        <v>3386</v>
      </c>
      <c r="H27" s="1" t="s">
        <v>3352</v>
      </c>
      <c r="I27" s="1" t="s">
        <v>3354</v>
      </c>
    </row>
    <row r="28" spans="1:9" ht="13.5" customHeight="1">
      <c r="A28" s="1" t="s">
        <v>3387</v>
      </c>
      <c r="B28" s="1">
        <v>8.8537262908993206</v>
      </c>
      <c r="C28" s="1">
        <v>-3.6460488253496499</v>
      </c>
      <c r="D28" s="1">
        <v>2.5070613469825698E-28</v>
      </c>
      <c r="E28" s="1">
        <v>8.3330331816343393E-24</v>
      </c>
      <c r="F28" s="1" t="s">
        <v>3352</v>
      </c>
      <c r="G28" s="1" t="s">
        <v>3388</v>
      </c>
      <c r="H28" s="1" t="s">
        <v>3352</v>
      </c>
      <c r="I28" s="1" t="s">
        <v>3354</v>
      </c>
    </row>
    <row r="29" spans="1:9" ht="13.5" customHeight="1">
      <c r="A29" s="1" t="s">
        <v>3389</v>
      </c>
      <c r="B29" s="1">
        <v>5.0465642842106</v>
      </c>
      <c r="C29" s="1">
        <v>-3.4999669474899502</v>
      </c>
      <c r="D29" s="1">
        <v>1.29878833771098E-9</v>
      </c>
      <c r="E29" s="1">
        <v>2.7851259010272301E-6</v>
      </c>
      <c r="F29" s="1" t="s">
        <v>3352</v>
      </c>
      <c r="G29" s="1" t="s">
        <v>3390</v>
      </c>
      <c r="H29" s="1" t="s">
        <v>3352</v>
      </c>
      <c r="I29" s="1" t="s">
        <v>3354</v>
      </c>
    </row>
    <row r="30" spans="1:9" ht="13.5" customHeight="1">
      <c r="A30" s="1" t="s">
        <v>3391</v>
      </c>
      <c r="B30" s="1">
        <v>3.90158863112211</v>
      </c>
      <c r="C30" s="1">
        <v>-2.5468487520451601</v>
      </c>
      <c r="D30" s="1">
        <v>6.0027967272496698E-5</v>
      </c>
      <c r="E30" s="1">
        <v>2.2355457514790601E-2</v>
      </c>
      <c r="F30" s="1" t="s">
        <v>3352</v>
      </c>
      <c r="G30" s="1" t="s">
        <v>3392</v>
      </c>
      <c r="H30" s="1" t="s">
        <v>3352</v>
      </c>
      <c r="I30" s="1" t="s">
        <v>3354</v>
      </c>
    </row>
    <row r="31" spans="1:9" ht="13.5" customHeight="1">
      <c r="A31" s="1" t="s">
        <v>3393</v>
      </c>
      <c r="B31" s="1">
        <v>8.8598872486147293</v>
      </c>
      <c r="C31" s="1">
        <v>-2.6917383759590501</v>
      </c>
      <c r="D31" s="1">
        <v>1.8537294240652399E-11</v>
      </c>
      <c r="E31" s="1">
        <v>6.0111923931157706E-8</v>
      </c>
      <c r="F31" s="1" t="s">
        <v>3352</v>
      </c>
      <c r="G31" s="1" t="s">
        <v>3394</v>
      </c>
      <c r="H31" s="1" t="s">
        <v>3352</v>
      </c>
      <c r="I31" s="1" t="s">
        <v>3354</v>
      </c>
    </row>
    <row r="32" spans="1:9" ht="13.5" customHeight="1">
      <c r="A32" s="1" t="s">
        <v>3395</v>
      </c>
      <c r="B32" s="1">
        <v>2.09851314669999</v>
      </c>
      <c r="C32" s="1">
        <v>5.5833206545198699</v>
      </c>
      <c r="D32" s="1">
        <v>1.66923283739551E-6</v>
      </c>
      <c r="E32" s="1">
        <v>1.2681686481728299E-3</v>
      </c>
      <c r="F32" s="1" t="s">
        <v>3352</v>
      </c>
      <c r="G32" s="1" t="s">
        <v>3396</v>
      </c>
      <c r="H32" s="1" t="s">
        <v>3352</v>
      </c>
      <c r="I32" s="1" t="s">
        <v>3354</v>
      </c>
    </row>
    <row r="33" spans="1:9" ht="13.5" customHeight="1">
      <c r="A33" s="1" t="s">
        <v>3397</v>
      </c>
      <c r="B33" s="1">
        <v>1.68458103694591</v>
      </c>
      <c r="C33" s="1">
        <v>4.7554386636967303</v>
      </c>
      <c r="D33" s="1">
        <v>4.9997876472206603E-5</v>
      </c>
      <c r="E33" s="1">
        <v>1.9551122998090899E-2</v>
      </c>
      <c r="F33" s="1" t="s">
        <v>3352</v>
      </c>
      <c r="G33" s="1" t="s">
        <v>3398</v>
      </c>
      <c r="H33" s="1" t="s">
        <v>3352</v>
      </c>
      <c r="I33" s="1" t="s">
        <v>3354</v>
      </c>
    </row>
    <row r="34" spans="1:9" ht="13.5" customHeight="1">
      <c r="A34" s="1" t="s">
        <v>3399</v>
      </c>
      <c r="B34" s="1">
        <v>3.6795587179012501</v>
      </c>
      <c r="C34" s="1">
        <v>2.6785618869547601</v>
      </c>
      <c r="D34" s="1">
        <v>6.63573232390696E-5</v>
      </c>
      <c r="E34" s="1">
        <v>2.4104932231158501E-2</v>
      </c>
      <c r="F34" s="1" t="s">
        <v>3352</v>
      </c>
      <c r="G34" s="1" t="s">
        <v>3400</v>
      </c>
      <c r="H34" s="1" t="s">
        <v>3352</v>
      </c>
      <c r="I34" s="1" t="s">
        <v>3354</v>
      </c>
    </row>
    <row r="35" spans="1:9" ht="13.5" customHeight="1">
      <c r="A35" s="1" t="s">
        <v>3401</v>
      </c>
      <c r="B35" s="1">
        <v>2.60984513471278</v>
      </c>
      <c r="C35" s="1">
        <v>-6.5940842819266301</v>
      </c>
      <c r="D35" s="1">
        <v>2.84477290529018E-5</v>
      </c>
      <c r="E35" s="1">
        <v>1.2360166407746599E-2</v>
      </c>
      <c r="F35" s="1" t="s">
        <v>3352</v>
      </c>
      <c r="G35" s="1" t="s">
        <v>3402</v>
      </c>
      <c r="H35" s="1" t="s">
        <v>3352</v>
      </c>
      <c r="I35" s="1" t="s">
        <v>3354</v>
      </c>
    </row>
    <row r="36" spans="1:9" ht="13.5" customHeight="1">
      <c r="A36" s="1" t="s">
        <v>3403</v>
      </c>
      <c r="B36" s="1">
        <v>3.08506824655879</v>
      </c>
      <c r="C36" s="1">
        <v>-7.5564308542374601</v>
      </c>
      <c r="D36" s="1">
        <v>2.1461967735979399E-26</v>
      </c>
      <c r="E36" s="1">
        <v>5.7068659928033398E-22</v>
      </c>
      <c r="F36" s="1" t="s">
        <v>3352</v>
      </c>
      <c r="G36" s="1" t="s">
        <v>3404</v>
      </c>
      <c r="H36" s="1" t="s">
        <v>3352</v>
      </c>
      <c r="I36" s="1" t="s">
        <v>3354</v>
      </c>
    </row>
    <row r="37" spans="1:9" ht="13.5" customHeight="1">
      <c r="A37" s="1" t="s">
        <v>3405</v>
      </c>
      <c r="B37" s="1">
        <v>5.1330466590775599</v>
      </c>
      <c r="C37" s="1">
        <v>-2.3499452604715199</v>
      </c>
      <c r="D37" s="1">
        <v>6.3830916690540696E-6</v>
      </c>
      <c r="E37" s="1">
        <v>3.7059003784967099E-3</v>
      </c>
      <c r="F37" s="1" t="s">
        <v>3352</v>
      </c>
      <c r="G37" s="1" t="s">
        <v>3406</v>
      </c>
      <c r="H37" s="1" t="s">
        <v>3352</v>
      </c>
      <c r="I37" s="1" t="s">
        <v>3354</v>
      </c>
    </row>
    <row r="38" spans="1:9" ht="13.5" customHeight="1">
      <c r="A38" s="1" t="s">
        <v>3407</v>
      </c>
      <c r="B38" s="1">
        <v>2.4842188307335702</v>
      </c>
      <c r="C38" s="1">
        <v>6.3547320225870303</v>
      </c>
      <c r="D38" s="1">
        <v>6.2970460943290104E-8</v>
      </c>
      <c r="E38" s="1">
        <v>7.9734397083745204E-5</v>
      </c>
      <c r="F38" s="1" t="s">
        <v>3352</v>
      </c>
      <c r="G38" s="1" t="s">
        <v>3408</v>
      </c>
      <c r="H38" s="1" t="s">
        <v>3352</v>
      </c>
      <c r="I38" s="1" t="s">
        <v>3354</v>
      </c>
    </row>
    <row r="39" spans="1:9" ht="13.5" customHeight="1">
      <c r="A39" s="1" t="s">
        <v>3409</v>
      </c>
      <c r="B39" s="1">
        <v>7.0316352736791199</v>
      </c>
      <c r="C39" s="1">
        <v>-2.4476895663279898</v>
      </c>
      <c r="D39" s="1">
        <v>7.0659069541153898E-5</v>
      </c>
      <c r="E39" s="1">
        <v>2.53216584169947E-2</v>
      </c>
      <c r="F39" s="1" t="s">
        <v>3352</v>
      </c>
      <c r="G39" s="1" t="s">
        <v>3410</v>
      </c>
      <c r="H39" s="1" t="s">
        <v>3352</v>
      </c>
      <c r="I39" s="1" t="s">
        <v>3354</v>
      </c>
    </row>
    <row r="40" spans="1:9" ht="13.5" customHeight="1">
      <c r="A40" s="1" t="s">
        <v>3411</v>
      </c>
      <c r="B40" s="1">
        <v>2.0157658652822001</v>
      </c>
      <c r="C40" s="1">
        <v>5.4177572074732101</v>
      </c>
      <c r="D40" s="1">
        <v>7.3674576389730596E-6</v>
      </c>
      <c r="E40" s="1">
        <v>4.1681940232952599E-3</v>
      </c>
      <c r="F40" s="1" t="s">
        <v>3352</v>
      </c>
      <c r="G40" s="1" t="s">
        <v>3412</v>
      </c>
      <c r="H40" s="1" t="s">
        <v>3352</v>
      </c>
      <c r="I40" s="1" t="s">
        <v>3354</v>
      </c>
    </row>
    <row r="41" spans="1:9" ht="13.5" customHeight="1">
      <c r="A41" s="1" t="s">
        <v>3413</v>
      </c>
      <c r="B41" s="1">
        <v>7.50338066179064</v>
      </c>
      <c r="C41" s="1">
        <v>-2.3067040333204099</v>
      </c>
      <c r="D41" s="1">
        <v>2.7758512542090102E-9</v>
      </c>
      <c r="E41" s="1">
        <v>5.5083246537440403E-6</v>
      </c>
      <c r="F41" s="1" t="s">
        <v>3352</v>
      </c>
      <c r="G41" s="1" t="s">
        <v>3414</v>
      </c>
      <c r="H41" s="1" t="s">
        <v>3352</v>
      </c>
      <c r="I41" s="1" t="s">
        <v>3354</v>
      </c>
    </row>
    <row r="42" spans="1:9" ht="13.5" customHeight="1">
      <c r="A42" s="1" t="s">
        <v>3415</v>
      </c>
      <c r="B42" s="1">
        <v>2.00602593008032</v>
      </c>
      <c r="C42" s="1">
        <v>-5.3983462212805398</v>
      </c>
      <c r="D42" s="1">
        <v>5.2360092561248298E-6</v>
      </c>
      <c r="E42" s="1">
        <v>3.1916612806859299E-3</v>
      </c>
      <c r="F42" s="1" t="s">
        <v>3352</v>
      </c>
      <c r="G42" s="1" t="s">
        <v>3416</v>
      </c>
      <c r="H42" s="1" t="s">
        <v>3352</v>
      </c>
      <c r="I42" s="1" t="s">
        <v>3354</v>
      </c>
    </row>
    <row r="43" spans="1:9" ht="13.5" customHeight="1">
      <c r="A43" s="1" t="s">
        <v>3417</v>
      </c>
      <c r="B43" s="1">
        <v>2.0820406455951201</v>
      </c>
      <c r="C43" s="1">
        <v>-5.5503756523101302</v>
      </c>
      <c r="D43" s="1">
        <v>8.4064072631618705E-8</v>
      </c>
      <c r="E43" s="1">
        <v>1.03486765264737E-4</v>
      </c>
      <c r="F43" s="1" t="s">
        <v>3352</v>
      </c>
      <c r="G43" s="1" t="s">
        <v>3418</v>
      </c>
      <c r="H43" s="1" t="s">
        <v>3352</v>
      </c>
      <c r="I43" s="1" t="s">
        <v>3354</v>
      </c>
    </row>
    <row r="44" spans="1:9" ht="13.5" customHeight="1">
      <c r="A44" s="1" t="s">
        <v>3419</v>
      </c>
      <c r="B44" s="1">
        <v>3.9931330377121901</v>
      </c>
      <c r="C44" s="1">
        <v>6.1523138008752003</v>
      </c>
      <c r="D44" s="1">
        <v>1.4127304397563501E-4</v>
      </c>
      <c r="E44" s="1">
        <v>4.30721612992691E-2</v>
      </c>
      <c r="F44" s="1" t="s">
        <v>3352</v>
      </c>
      <c r="G44" s="1" t="s">
        <v>3420</v>
      </c>
      <c r="H44" s="1" t="s">
        <v>3352</v>
      </c>
      <c r="I44" s="1" t="s">
        <v>3354</v>
      </c>
    </row>
    <row r="45" spans="1:9" ht="13.5" customHeight="1">
      <c r="A45" s="1" t="s">
        <v>3421</v>
      </c>
      <c r="B45" s="1">
        <v>3.5421946896368599</v>
      </c>
      <c r="C45" s="1">
        <v>-6.6956208092988403</v>
      </c>
      <c r="D45" s="1">
        <v>2.0967052154692E-10</v>
      </c>
      <c r="E45" s="1">
        <v>5.6890458880056502E-7</v>
      </c>
      <c r="F45" s="1" t="s">
        <v>3352</v>
      </c>
      <c r="G45" s="1" t="s">
        <v>3422</v>
      </c>
      <c r="H45" s="1" t="s">
        <v>3352</v>
      </c>
      <c r="I45" s="1" t="s">
        <v>3354</v>
      </c>
    </row>
    <row r="46" spans="1:9" ht="13.5" customHeight="1">
      <c r="A46" s="1" t="s">
        <v>3423</v>
      </c>
      <c r="B46" s="1">
        <v>2.9580429225246299</v>
      </c>
      <c r="C46" s="1">
        <v>-3.2106250251269501</v>
      </c>
      <c r="D46" s="1">
        <v>1.3344287839337301E-4</v>
      </c>
      <c r="E46" s="1">
        <v>4.1355783242503698E-2</v>
      </c>
      <c r="F46" s="1" t="s">
        <v>3352</v>
      </c>
      <c r="G46" s="1" t="s">
        <v>3424</v>
      </c>
      <c r="H46" s="1" t="s">
        <v>3352</v>
      </c>
      <c r="I46" s="1" t="s">
        <v>3354</v>
      </c>
    </row>
    <row r="47" spans="1:9" ht="13.5" customHeight="1">
      <c r="A47" s="1" t="s">
        <v>3425</v>
      </c>
      <c r="B47" s="1">
        <v>8.2275550966967099</v>
      </c>
      <c r="C47" s="1">
        <v>-2.8370945445451801</v>
      </c>
      <c r="D47" s="1">
        <v>2.5208541600472701E-8</v>
      </c>
      <c r="E47" s="1">
        <v>3.7239458126751603E-5</v>
      </c>
      <c r="F47" s="1" t="s">
        <v>3352</v>
      </c>
      <c r="G47" s="1" t="s">
        <v>3426</v>
      </c>
      <c r="H47" s="1" t="s">
        <v>3352</v>
      </c>
      <c r="I47" s="1" t="s">
        <v>3354</v>
      </c>
    </row>
    <row r="48" spans="1:9" ht="13.5" customHeight="1">
      <c r="A48" s="1" t="s">
        <v>3427</v>
      </c>
      <c r="B48" s="1">
        <v>2.7839943481977198</v>
      </c>
      <c r="C48" s="1">
        <v>6.9367755085347902</v>
      </c>
      <c r="D48" s="1">
        <v>2.72576470551281E-12</v>
      </c>
      <c r="E48" s="1">
        <v>9.5368051287380201E-9</v>
      </c>
      <c r="F48" s="1" t="s">
        <v>3352</v>
      </c>
      <c r="G48" s="1" t="s">
        <v>3428</v>
      </c>
      <c r="H48" s="1" t="s">
        <v>3352</v>
      </c>
      <c r="I48" s="1" t="s">
        <v>3354</v>
      </c>
    </row>
    <row r="49" spans="1:9" ht="13.5" customHeight="1">
      <c r="A49" s="1" t="s">
        <v>3429</v>
      </c>
      <c r="B49" s="1">
        <v>2.2551921945525302</v>
      </c>
      <c r="C49" s="1">
        <v>5.8966787502249502</v>
      </c>
      <c r="D49" s="1">
        <v>9.8005053834296292E-10</v>
      </c>
      <c r="E49" s="1">
        <v>2.1716776537385302E-6</v>
      </c>
      <c r="F49" s="1" t="s">
        <v>3352</v>
      </c>
      <c r="G49" s="1" t="s">
        <v>3430</v>
      </c>
      <c r="H49" s="1" t="s">
        <v>3352</v>
      </c>
      <c r="I49" s="1" t="s">
        <v>3354</v>
      </c>
    </row>
    <row r="50" spans="1:9" ht="13.5" customHeight="1">
      <c r="A50" s="1" t="s">
        <v>3431</v>
      </c>
      <c r="B50" s="1">
        <v>2.0654867785494901</v>
      </c>
      <c r="C50" s="1">
        <v>-5.5172679182188604</v>
      </c>
      <c r="D50" s="1">
        <v>5.13910960842132E-5</v>
      </c>
      <c r="E50" s="1">
        <v>1.9804638833867801E-2</v>
      </c>
      <c r="F50" s="1" t="s">
        <v>3352</v>
      </c>
      <c r="G50" s="1" t="s">
        <v>3432</v>
      </c>
      <c r="H50" s="1" t="s">
        <v>3352</v>
      </c>
      <c r="I50" s="1" t="s">
        <v>3354</v>
      </c>
    </row>
    <row r="51" spans="1:9" ht="13.5" customHeight="1">
      <c r="A51" s="1" t="s">
        <v>3433</v>
      </c>
      <c r="B51" s="1">
        <v>2.1707817711367801</v>
      </c>
      <c r="C51" s="1">
        <v>-5.72785790339345</v>
      </c>
      <c r="D51" s="1">
        <v>6.4741332835638801E-6</v>
      </c>
      <c r="E51" s="1">
        <v>3.74241496717247E-3</v>
      </c>
      <c r="F51" s="1" t="s">
        <v>3352</v>
      </c>
      <c r="G51" s="1" t="s">
        <v>3434</v>
      </c>
      <c r="H51" s="1" t="s">
        <v>3352</v>
      </c>
      <c r="I51" s="1" t="s">
        <v>3354</v>
      </c>
    </row>
    <row r="52" spans="1:9" ht="13.5" customHeight="1">
      <c r="A52" s="1" t="s">
        <v>3435</v>
      </c>
      <c r="B52" s="1">
        <v>4.9952055710937504</v>
      </c>
      <c r="C52" s="1">
        <v>-2.4314613838091401</v>
      </c>
      <c r="D52" s="1">
        <v>7.7848140699726501E-6</v>
      </c>
      <c r="E52" s="1">
        <v>4.3125599376878099E-3</v>
      </c>
      <c r="F52" s="1" t="s">
        <v>3352</v>
      </c>
      <c r="G52" s="1" t="s">
        <v>3436</v>
      </c>
      <c r="H52" s="1" t="s">
        <v>3352</v>
      </c>
      <c r="I52" s="1" t="s">
        <v>3354</v>
      </c>
    </row>
    <row r="53" spans="1:9" ht="13.5" customHeight="1">
      <c r="A53" s="1" t="s">
        <v>3437</v>
      </c>
      <c r="B53" s="1">
        <v>5.9033984753077497</v>
      </c>
      <c r="C53" s="1">
        <v>3.3299332805772099</v>
      </c>
      <c r="D53" s="1">
        <v>2.7131352801451802E-6</v>
      </c>
      <c r="E53" s="1">
        <v>1.94927597064166E-3</v>
      </c>
      <c r="F53" s="1" t="s">
        <v>3352</v>
      </c>
      <c r="G53" s="1" t="s">
        <v>3438</v>
      </c>
      <c r="H53" s="1" t="s">
        <v>3352</v>
      </c>
      <c r="I53" s="1" t="s">
        <v>3354</v>
      </c>
    </row>
    <row r="54" spans="1:9" ht="13.5" customHeight="1">
      <c r="A54" s="1" t="s">
        <v>3439</v>
      </c>
      <c r="B54" s="1">
        <v>2.6014717988134501</v>
      </c>
      <c r="C54" s="1">
        <v>6.5892375191970602</v>
      </c>
      <c r="D54" s="1">
        <v>6.9201596904120203E-7</v>
      </c>
      <c r="E54" s="1">
        <v>5.8602292440722899E-4</v>
      </c>
      <c r="F54" s="1" t="s">
        <v>3352</v>
      </c>
      <c r="G54" s="1" t="s">
        <v>3440</v>
      </c>
      <c r="H54" s="1" t="s">
        <v>3352</v>
      </c>
      <c r="I54" s="1" t="s">
        <v>3354</v>
      </c>
    </row>
    <row r="55" spans="1:9" ht="13.5" customHeight="1">
      <c r="A55" s="1" t="s">
        <v>3441</v>
      </c>
      <c r="B55" s="1">
        <v>7.5849630135325397</v>
      </c>
      <c r="C55" s="1">
        <v>-2.5759048896041801</v>
      </c>
      <c r="D55" s="1">
        <v>3.1690936118489998E-8</v>
      </c>
      <c r="E55" s="1">
        <v>4.4351631892227402E-5</v>
      </c>
      <c r="F55" s="1" t="s">
        <v>3352</v>
      </c>
      <c r="G55" s="1" t="s">
        <v>3442</v>
      </c>
      <c r="H55" s="1" t="s">
        <v>3352</v>
      </c>
      <c r="I55" s="1" t="s">
        <v>3354</v>
      </c>
    </row>
    <row r="56" spans="1:9" ht="13.5" customHeight="1">
      <c r="A56" s="1" t="s">
        <v>3443</v>
      </c>
      <c r="B56" s="1">
        <v>8.4543699199706897</v>
      </c>
      <c r="C56" s="1">
        <v>-2.4605604006108299</v>
      </c>
      <c r="D56" s="1">
        <v>8.48059463655858E-13</v>
      </c>
      <c r="E56" s="1">
        <v>3.5235015584824102E-9</v>
      </c>
      <c r="F56" s="1" t="s">
        <v>3352</v>
      </c>
      <c r="G56" s="1" t="s">
        <v>3444</v>
      </c>
      <c r="H56" s="1" t="s">
        <v>3352</v>
      </c>
      <c r="I56" s="1" t="s">
        <v>3354</v>
      </c>
    </row>
    <row r="57" spans="1:9" ht="13.5" customHeight="1">
      <c r="A57" s="1" t="s">
        <v>3445</v>
      </c>
      <c r="B57" s="1">
        <v>2.2845271832878198</v>
      </c>
      <c r="C57" s="1">
        <v>5.9553487276955304</v>
      </c>
      <c r="D57" s="1">
        <v>2.6786383934408301E-7</v>
      </c>
      <c r="E57" s="1">
        <v>2.63802229868992E-4</v>
      </c>
      <c r="F57" s="1" t="s">
        <v>3352</v>
      </c>
      <c r="G57" s="1" t="s">
        <v>3446</v>
      </c>
      <c r="H57" s="1" t="s">
        <v>3352</v>
      </c>
      <c r="I57" s="1" t="s">
        <v>3354</v>
      </c>
    </row>
    <row r="58" spans="1:9" ht="13.5" customHeight="1">
      <c r="A58" s="1" t="s">
        <v>3447</v>
      </c>
      <c r="B58" s="1">
        <v>8.1645653318668998</v>
      </c>
      <c r="C58" s="1">
        <v>-3.2894451849123598</v>
      </c>
      <c r="D58" s="1">
        <v>2.7539247806276999E-5</v>
      </c>
      <c r="E58" s="1">
        <v>1.2164204696305501E-2</v>
      </c>
      <c r="F58" s="1" t="s">
        <v>3352</v>
      </c>
      <c r="G58" s="1" t="s">
        <v>3448</v>
      </c>
      <c r="H58" s="1" t="s">
        <v>3352</v>
      </c>
      <c r="I58" s="1" t="s">
        <v>3354</v>
      </c>
    </row>
    <row r="59" spans="1:9" ht="13.5" customHeight="1">
      <c r="A59" s="1" t="s">
        <v>3449</v>
      </c>
      <c r="B59" s="1">
        <v>2.4500560347035898</v>
      </c>
      <c r="C59" s="1">
        <v>6.2864064305270801</v>
      </c>
      <c r="D59" s="1">
        <v>6.2487308234496202E-10</v>
      </c>
      <c r="E59" s="1">
        <v>1.48354912351803E-6</v>
      </c>
      <c r="F59" s="1" t="s">
        <v>3352</v>
      </c>
      <c r="G59" s="1" t="s">
        <v>3450</v>
      </c>
      <c r="H59" s="1" t="s">
        <v>3352</v>
      </c>
      <c r="I59" s="1" t="s">
        <v>3354</v>
      </c>
    </row>
    <row r="60" spans="1:9" ht="13.5" customHeight="1">
      <c r="A60" s="1" t="s">
        <v>3451</v>
      </c>
      <c r="B60" s="1">
        <v>9.1542350316848395</v>
      </c>
      <c r="C60" s="1">
        <v>-2.5149999928964699</v>
      </c>
      <c r="D60" s="1">
        <v>3.4819557991315399E-8</v>
      </c>
      <c r="E60" s="1">
        <v>4.7040179877154902E-5</v>
      </c>
      <c r="F60" s="1" t="s">
        <v>3352</v>
      </c>
      <c r="G60" s="1" t="s">
        <v>3452</v>
      </c>
      <c r="H60" s="1" t="s">
        <v>3352</v>
      </c>
      <c r="I60" s="1" t="s">
        <v>3354</v>
      </c>
    </row>
    <row r="61" spans="1:9" ht="13.5" customHeight="1">
      <c r="A61" s="1" t="s">
        <v>3453</v>
      </c>
      <c r="B61" s="1">
        <v>7.1567844104634801</v>
      </c>
      <c r="C61" s="1">
        <v>-3.2970240548684702</v>
      </c>
      <c r="D61" s="1">
        <v>1.97003363125581E-7</v>
      </c>
      <c r="E61" s="1">
        <v>2.01478370289503E-4</v>
      </c>
      <c r="F61" s="1" t="s">
        <v>3352</v>
      </c>
      <c r="G61" s="1" t="s">
        <v>3410</v>
      </c>
      <c r="H61" s="1" t="s">
        <v>3352</v>
      </c>
      <c r="I61" s="1" t="s">
        <v>3354</v>
      </c>
    </row>
    <row r="62" spans="1:9" ht="13.5" customHeight="1">
      <c r="A62" s="1" t="s">
        <v>3454</v>
      </c>
      <c r="B62" s="1">
        <v>2.2598261788891501</v>
      </c>
      <c r="C62" s="1">
        <v>-5.90594671889819</v>
      </c>
      <c r="D62" s="1">
        <v>5.1253034518736103E-10</v>
      </c>
      <c r="E62" s="1">
        <v>1.2618971663647301E-6</v>
      </c>
      <c r="F62" s="1" t="s">
        <v>3352</v>
      </c>
      <c r="G62" s="1" t="s">
        <v>3455</v>
      </c>
      <c r="H62" s="1" t="s">
        <v>3352</v>
      </c>
      <c r="I62" s="1" t="s">
        <v>3354</v>
      </c>
    </row>
    <row r="63" spans="1:9" ht="13.5" customHeight="1">
      <c r="A63" s="1" t="s">
        <v>3456</v>
      </c>
      <c r="B63" s="1">
        <v>2.5068307941096699</v>
      </c>
      <c r="C63" s="1">
        <v>-6.3642730244782202</v>
      </c>
      <c r="D63" s="1">
        <v>5.0420017463597099E-5</v>
      </c>
      <c r="E63" s="1">
        <v>1.96583360171191E-2</v>
      </c>
      <c r="F63" s="1" t="s">
        <v>3352</v>
      </c>
      <c r="G63" s="1" t="s">
        <v>3457</v>
      </c>
      <c r="H63" s="1" t="s">
        <v>3352</v>
      </c>
      <c r="I63" s="1" t="s">
        <v>3354</v>
      </c>
    </row>
    <row r="64" spans="1:9" ht="13.5" customHeight="1">
      <c r="A64" s="1" t="s">
        <v>3458</v>
      </c>
      <c r="B64" s="1">
        <v>6.7498320014623703</v>
      </c>
      <c r="C64" s="1">
        <v>-2.44552023392131</v>
      </c>
      <c r="D64" s="1">
        <v>1.3577008996076301E-7</v>
      </c>
      <c r="E64" s="1">
        <v>1.49967235933223E-4</v>
      </c>
      <c r="F64" s="1" t="s">
        <v>3352</v>
      </c>
      <c r="G64" s="1" t="s">
        <v>3459</v>
      </c>
      <c r="H64" s="1" t="s">
        <v>3352</v>
      </c>
      <c r="I64" s="1" t="s">
        <v>3354</v>
      </c>
    </row>
    <row r="65" spans="1:9" ht="13.5" customHeight="1">
      <c r="A65" s="1" t="s">
        <v>3460</v>
      </c>
      <c r="B65" s="1">
        <v>3.64673700669807</v>
      </c>
      <c r="C65" s="1">
        <v>4.0520404957588898</v>
      </c>
      <c r="D65" s="1">
        <v>8.1247050091090594E-5</v>
      </c>
      <c r="E65" s="1">
        <v>2.7912902501236E-2</v>
      </c>
      <c r="F65" s="1" t="s">
        <v>3352</v>
      </c>
      <c r="G65" s="1" t="s">
        <v>3461</v>
      </c>
      <c r="H65" s="1" t="s">
        <v>3352</v>
      </c>
      <c r="I65" s="1" t="s">
        <v>3354</v>
      </c>
    </row>
    <row r="66" spans="1:9" ht="13.5" customHeight="1">
      <c r="A66" s="1" t="s">
        <v>3462</v>
      </c>
      <c r="B66" s="1">
        <v>2.7715925206250902</v>
      </c>
      <c r="C66" s="1">
        <v>-6.9072927264694597</v>
      </c>
      <c r="D66" s="1">
        <v>3.0332120772471199E-6</v>
      </c>
      <c r="E66" s="1">
        <v>2.1113855775195698E-3</v>
      </c>
      <c r="F66" s="1" t="s">
        <v>3352</v>
      </c>
      <c r="G66" s="1" t="s">
        <v>3463</v>
      </c>
      <c r="H66" s="1" t="s">
        <v>3352</v>
      </c>
      <c r="I66" s="1" t="s">
        <v>3354</v>
      </c>
    </row>
    <row r="67" spans="1:9" ht="13.5" customHeight="1">
      <c r="A67" s="1" t="s">
        <v>3464</v>
      </c>
      <c r="B67" s="1">
        <v>2.50242109863352</v>
      </c>
      <c r="C67" s="1">
        <v>6.3911365583869397</v>
      </c>
      <c r="D67" s="1">
        <v>9.6104358460733606E-14</v>
      </c>
      <c r="E67" s="1">
        <v>5.11094510817196E-10</v>
      </c>
      <c r="F67" s="1" t="s">
        <v>3352</v>
      </c>
      <c r="G67" s="1" t="s">
        <v>3465</v>
      </c>
      <c r="H67" s="1" t="s">
        <v>3352</v>
      </c>
      <c r="I67" s="1" t="s">
        <v>3354</v>
      </c>
    </row>
    <row r="68" spans="1:9" ht="13.5" customHeight="1">
      <c r="A68" s="1" t="s">
        <v>3466</v>
      </c>
      <c r="B68" s="1">
        <v>4.8791639204613499</v>
      </c>
      <c r="C68" s="1">
        <v>2.58858373419665</v>
      </c>
      <c r="D68" s="1">
        <v>4.5538261359274002E-6</v>
      </c>
      <c r="E68" s="1">
        <v>2.9107925300478599E-3</v>
      </c>
      <c r="F68" s="1" t="s">
        <v>3352</v>
      </c>
      <c r="G68" s="1" t="s">
        <v>3467</v>
      </c>
      <c r="H68" s="1" t="s">
        <v>3352</v>
      </c>
      <c r="I68" s="1" t="s">
        <v>3354</v>
      </c>
    </row>
    <row r="69" spans="1:9" ht="13.5" customHeight="1">
      <c r="A69" s="1" t="s">
        <v>3468</v>
      </c>
      <c r="B69" s="1">
        <v>6.3665901411882899</v>
      </c>
      <c r="C69" s="1">
        <v>-2.4323652367278599</v>
      </c>
      <c r="D69" s="1">
        <v>1.13223388982447E-4</v>
      </c>
      <c r="E69" s="1">
        <v>3.6626251180981201E-2</v>
      </c>
      <c r="F69" s="1" t="s">
        <v>3352</v>
      </c>
      <c r="G69" s="1" t="s">
        <v>3469</v>
      </c>
      <c r="H69" s="1" t="s">
        <v>3352</v>
      </c>
      <c r="I69" s="1" t="s">
        <v>3354</v>
      </c>
    </row>
    <row r="70" spans="1:9" ht="13.5" customHeight="1">
      <c r="A70" s="1" t="s">
        <v>3470</v>
      </c>
      <c r="B70" s="1">
        <v>3.7945785042956501</v>
      </c>
      <c r="C70" s="1">
        <v>-5.0296391564394503</v>
      </c>
      <c r="D70" s="1">
        <v>1.76543422531354E-7</v>
      </c>
      <c r="E70" s="1">
        <v>1.8481872169929999E-4</v>
      </c>
      <c r="F70" s="1" t="s">
        <v>3352</v>
      </c>
      <c r="G70" s="1" t="s">
        <v>3471</v>
      </c>
      <c r="H70" s="1" t="s">
        <v>3352</v>
      </c>
      <c r="I70" s="1" t="s">
        <v>3354</v>
      </c>
    </row>
    <row r="71" spans="1:9" ht="13.5" customHeight="1">
      <c r="A71" s="1" t="s">
        <v>3472</v>
      </c>
      <c r="B71" s="1">
        <v>1.8144586142680601</v>
      </c>
      <c r="C71" s="1">
        <v>5.0152115896560199</v>
      </c>
      <c r="D71" s="1">
        <v>2.74254567512211E-5</v>
      </c>
      <c r="E71" s="1">
        <v>1.2154322504816999E-2</v>
      </c>
      <c r="F71" s="1" t="s">
        <v>3352</v>
      </c>
      <c r="G71" s="1" t="s">
        <v>3473</v>
      </c>
      <c r="H71" s="1" t="s">
        <v>3352</v>
      </c>
      <c r="I71" s="1" t="s">
        <v>3354</v>
      </c>
    </row>
    <row r="72" spans="1:9" ht="13.5" customHeight="1">
      <c r="A72" s="1" t="s">
        <v>3474</v>
      </c>
      <c r="B72" s="1">
        <v>9.3862788441894907</v>
      </c>
      <c r="C72" s="1">
        <v>-2.0766765433251502</v>
      </c>
      <c r="D72" s="1">
        <v>9.1634199089915294E-11</v>
      </c>
      <c r="E72" s="1">
        <v>2.7073425936892301E-7</v>
      </c>
      <c r="F72" s="1" t="s">
        <v>3352</v>
      </c>
      <c r="G72" s="1" t="s">
        <v>3426</v>
      </c>
      <c r="H72" s="1" t="s">
        <v>3352</v>
      </c>
      <c r="I72" s="1" t="s">
        <v>3354</v>
      </c>
    </row>
    <row r="73" spans="1:9" ht="13.5" customHeight="1">
      <c r="A73" s="1" t="s">
        <v>3475</v>
      </c>
      <c r="B73" s="1">
        <v>7.2814836633716702</v>
      </c>
      <c r="C73" s="1">
        <v>-2.5408279830403302</v>
      </c>
      <c r="D73" s="1">
        <v>9.5288438457072399E-9</v>
      </c>
      <c r="E73" s="1">
        <v>1.6453095789848201E-5</v>
      </c>
      <c r="F73" s="1" t="s">
        <v>3352</v>
      </c>
      <c r="G73" s="1" t="s">
        <v>3476</v>
      </c>
      <c r="H73" s="1" t="s">
        <v>3352</v>
      </c>
      <c r="I73" s="1" t="s">
        <v>3354</v>
      </c>
    </row>
    <row r="74" spans="1:9" ht="13.5" customHeight="1">
      <c r="A74" s="1" t="s">
        <v>3477</v>
      </c>
      <c r="B74" s="1">
        <v>9.3782654840524895</v>
      </c>
      <c r="C74" s="1">
        <v>-2.4373683325451201</v>
      </c>
      <c r="D74" s="1">
        <v>8.2893879355906604E-15</v>
      </c>
      <c r="E74" s="1">
        <v>6.1227721900032504E-11</v>
      </c>
      <c r="F74" s="1" t="s">
        <v>3352</v>
      </c>
      <c r="G74" s="1" t="s">
        <v>3476</v>
      </c>
      <c r="H74" s="1" t="s">
        <v>3352</v>
      </c>
      <c r="I74" s="1" t="s">
        <v>3354</v>
      </c>
    </row>
    <row r="75" spans="1:9" ht="13.5" customHeight="1">
      <c r="A75" s="1" t="s">
        <v>3478</v>
      </c>
      <c r="B75" s="1">
        <v>6.3463848918181904</v>
      </c>
      <c r="C75" s="1">
        <v>-2.17085988347967</v>
      </c>
      <c r="D75" s="1">
        <v>5.7486750992251296E-6</v>
      </c>
      <c r="E75" s="1">
        <v>3.4120696449432102E-3</v>
      </c>
      <c r="F75" s="1" t="s">
        <v>3352</v>
      </c>
      <c r="G75" s="1" t="s">
        <v>3479</v>
      </c>
      <c r="H75" s="1" t="s">
        <v>3352</v>
      </c>
      <c r="I75" s="1" t="s">
        <v>3354</v>
      </c>
    </row>
    <row r="76" spans="1:9" ht="13.5" customHeight="1">
      <c r="A76" s="1" t="s">
        <v>3480</v>
      </c>
      <c r="B76" s="1">
        <v>2.1206243546549999</v>
      </c>
      <c r="C76" s="1">
        <v>5.6273687993395898</v>
      </c>
      <c r="D76" s="1">
        <v>6.4848977293208297E-7</v>
      </c>
      <c r="E76" s="1">
        <v>5.6352065869698896E-4</v>
      </c>
      <c r="F76" s="1" t="s">
        <v>3352</v>
      </c>
      <c r="G76" s="1" t="s">
        <v>3481</v>
      </c>
      <c r="H76" s="1" t="s">
        <v>3352</v>
      </c>
      <c r="I76" s="1" t="s">
        <v>3354</v>
      </c>
    </row>
    <row r="77" spans="1:9" ht="13.5" customHeight="1">
      <c r="A77" s="1" t="s">
        <v>3482</v>
      </c>
      <c r="B77" s="1">
        <v>3.1562088613808799</v>
      </c>
      <c r="C77" s="1">
        <v>-7.3427577901064804</v>
      </c>
      <c r="D77" s="1">
        <v>1.34107296097855E-7</v>
      </c>
      <c r="E77" s="1">
        <v>1.49967235933223E-4</v>
      </c>
      <c r="F77" s="1" t="s">
        <v>3352</v>
      </c>
      <c r="G77" s="1" t="s">
        <v>3483</v>
      </c>
      <c r="H77" s="1" t="s">
        <v>3352</v>
      </c>
      <c r="I77" s="1" t="s">
        <v>3354</v>
      </c>
    </row>
    <row r="78" spans="1:9" ht="13.5" customHeight="1">
      <c r="A78" s="1" t="s">
        <v>3484</v>
      </c>
      <c r="B78" s="1">
        <v>2.2061146006563801</v>
      </c>
      <c r="C78" s="1">
        <v>-5.7985235624326501</v>
      </c>
      <c r="D78" s="1">
        <v>5.2407645170671295E-7</v>
      </c>
      <c r="E78" s="1">
        <v>4.7724340057371599E-4</v>
      </c>
      <c r="F78" s="1" t="s">
        <v>3352</v>
      </c>
      <c r="G78" s="1" t="s">
        <v>3485</v>
      </c>
      <c r="H78" s="1" t="s">
        <v>3352</v>
      </c>
      <c r="I78" s="1" t="s">
        <v>3354</v>
      </c>
    </row>
    <row r="79" spans="1:9" ht="13.5" customHeight="1">
      <c r="A79" s="1" t="s">
        <v>3486</v>
      </c>
      <c r="B79" s="1">
        <v>5.3519141197466196</v>
      </c>
      <c r="C79" s="1">
        <v>-2.6928850186589699</v>
      </c>
      <c r="D79" s="1">
        <v>1.11606202858132E-7</v>
      </c>
      <c r="E79" s="1">
        <v>1.2791706455687199E-4</v>
      </c>
      <c r="F79" s="1" t="s">
        <v>3352</v>
      </c>
      <c r="G79" s="1" t="s">
        <v>3487</v>
      </c>
      <c r="H79" s="1" t="s">
        <v>3352</v>
      </c>
      <c r="I79" s="1" t="s">
        <v>3354</v>
      </c>
    </row>
    <row r="80" spans="1:9" ht="13.5" customHeight="1">
      <c r="A80" s="1" t="s">
        <v>3488</v>
      </c>
      <c r="B80" s="1">
        <v>3.53999016799591</v>
      </c>
      <c r="C80" s="1">
        <v>6.5126705077992098</v>
      </c>
      <c r="D80" s="1">
        <v>5.3053633747509499E-7</v>
      </c>
      <c r="E80" s="1">
        <v>4.7983943997500898E-4</v>
      </c>
      <c r="F80" s="1" t="s">
        <v>3352</v>
      </c>
      <c r="G80" s="1" t="s">
        <v>3489</v>
      </c>
      <c r="H80" s="1" t="s">
        <v>3352</v>
      </c>
      <c r="I80" s="1" t="s">
        <v>3354</v>
      </c>
    </row>
    <row r="81" spans="1:9" ht="13.5" customHeight="1">
      <c r="A81" s="1" t="s">
        <v>3490</v>
      </c>
      <c r="B81" s="1">
        <v>6.9931659758488598</v>
      </c>
      <c r="C81" s="1">
        <v>-2.8981138584507198</v>
      </c>
      <c r="D81" s="1">
        <v>4.4106489163081203E-7</v>
      </c>
      <c r="E81" s="1">
        <v>4.1886357526422401E-4</v>
      </c>
      <c r="F81" s="1" t="s">
        <v>3352</v>
      </c>
      <c r="G81" s="1" t="s">
        <v>3491</v>
      </c>
      <c r="H81" s="1" t="s">
        <v>3352</v>
      </c>
      <c r="I81" s="1" t="s">
        <v>3354</v>
      </c>
    </row>
    <row r="82" spans="1:9" ht="13.5" customHeight="1">
      <c r="A82" s="1" t="s">
        <v>3492</v>
      </c>
      <c r="B82" s="1">
        <v>3.40485514198356</v>
      </c>
      <c r="C82" s="1">
        <v>-5.8143986808570398</v>
      </c>
      <c r="D82" s="1">
        <v>5.3998568933119902E-5</v>
      </c>
      <c r="E82" s="1">
        <v>2.0512204958185998E-2</v>
      </c>
      <c r="F82" s="1" t="s">
        <v>3352</v>
      </c>
      <c r="G82" s="1" t="s">
        <v>3493</v>
      </c>
      <c r="H82" s="1" t="s">
        <v>3352</v>
      </c>
      <c r="I82" s="1" t="s">
        <v>3354</v>
      </c>
    </row>
    <row r="83" spans="1:9" ht="13.5" customHeight="1">
      <c r="A83" s="1" t="s">
        <v>3494</v>
      </c>
      <c r="B83" s="1">
        <v>2.83457244812783</v>
      </c>
      <c r="C83" s="1">
        <v>6.9875974989246901</v>
      </c>
      <c r="D83" s="1">
        <v>1.45458653739311E-13</v>
      </c>
      <c r="E83" s="1">
        <v>7.38377340261742E-10</v>
      </c>
      <c r="F83" s="1" t="s">
        <v>3352</v>
      </c>
      <c r="G83" s="1" t="s">
        <v>3356</v>
      </c>
      <c r="H83" s="1" t="s">
        <v>3352</v>
      </c>
      <c r="I83" s="1" t="s">
        <v>3354</v>
      </c>
    </row>
    <row r="84" spans="1:9" ht="13.5" customHeight="1">
      <c r="A84" s="1" t="s">
        <v>3495</v>
      </c>
      <c r="B84" s="1">
        <v>2.3174351013554801</v>
      </c>
      <c r="C84" s="1">
        <v>6.0143613504736004</v>
      </c>
      <c r="D84" s="1">
        <v>1.6235272749583501E-5</v>
      </c>
      <c r="E84" s="1">
        <v>8.1147677363736098E-3</v>
      </c>
      <c r="F84" s="1" t="s">
        <v>3352</v>
      </c>
      <c r="G84" s="1" t="s">
        <v>3496</v>
      </c>
      <c r="H84" s="1" t="s">
        <v>3352</v>
      </c>
      <c r="I84" s="1" t="s">
        <v>3354</v>
      </c>
    </row>
    <row r="85" spans="1:9" ht="13.5" customHeight="1">
      <c r="A85" s="1" t="s">
        <v>3497</v>
      </c>
      <c r="B85" s="1">
        <v>2.6347663329320499</v>
      </c>
      <c r="C85" s="1">
        <v>-6.6558270269839799</v>
      </c>
      <c r="D85" s="1">
        <v>9.5233436140742501E-8</v>
      </c>
      <c r="E85" s="1">
        <v>1.14068207524506E-4</v>
      </c>
      <c r="F85" s="1" t="s">
        <v>3352</v>
      </c>
      <c r="G85" s="1" t="s">
        <v>3498</v>
      </c>
      <c r="H85" s="1" t="s">
        <v>3352</v>
      </c>
      <c r="I85" s="1" t="s">
        <v>3354</v>
      </c>
    </row>
    <row r="86" spans="1:9" ht="13.5" customHeight="1">
      <c r="A86" s="1" t="s">
        <v>3499</v>
      </c>
      <c r="B86" s="1">
        <v>1.87089280762332</v>
      </c>
      <c r="C86" s="1">
        <v>5.1280799763665303</v>
      </c>
      <c r="D86" s="1">
        <v>2.3153600203286601E-5</v>
      </c>
      <c r="E86" s="1">
        <v>1.08011951151844E-2</v>
      </c>
      <c r="F86" s="1" t="s">
        <v>3352</v>
      </c>
      <c r="G86" s="1" t="s">
        <v>3500</v>
      </c>
      <c r="H86" s="1" t="s">
        <v>3352</v>
      </c>
      <c r="I86" s="1" t="s">
        <v>3354</v>
      </c>
    </row>
    <row r="87" spans="1:9" ht="13.5" customHeight="1">
      <c r="A87" s="1" t="s">
        <v>3501</v>
      </c>
      <c r="B87" s="1">
        <v>2.0173719190598098</v>
      </c>
      <c r="C87" s="1">
        <v>-5.4210381992395202</v>
      </c>
      <c r="D87" s="1">
        <v>5.5519178292279799E-5</v>
      </c>
      <c r="E87" s="1">
        <v>2.09700037258337E-2</v>
      </c>
      <c r="F87" s="1" t="s">
        <v>3352</v>
      </c>
      <c r="G87" s="1" t="s">
        <v>3502</v>
      </c>
      <c r="H87" s="1" t="s">
        <v>3352</v>
      </c>
      <c r="I87" s="1" t="s">
        <v>3354</v>
      </c>
    </row>
    <row r="88" spans="1:9" ht="13.5" customHeight="1">
      <c r="A88" s="1" t="s">
        <v>3503</v>
      </c>
      <c r="B88" s="1">
        <v>1.908552915355</v>
      </c>
      <c r="C88" s="1">
        <v>-5.2033999856016102</v>
      </c>
      <c r="D88" s="1">
        <v>1.3009490919744301E-4</v>
      </c>
      <c r="E88" s="1">
        <v>4.0443788665747597E-2</v>
      </c>
      <c r="F88" s="1" t="s">
        <v>3352</v>
      </c>
      <c r="G88" s="1" t="s">
        <v>3504</v>
      </c>
      <c r="H88" s="1" t="s">
        <v>3352</v>
      </c>
      <c r="I88" s="1" t="s">
        <v>3354</v>
      </c>
    </row>
    <row r="89" spans="1:9" ht="13.5" customHeight="1">
      <c r="A89" s="1" t="s">
        <v>3503</v>
      </c>
      <c r="B89" s="1">
        <v>1.908552915355</v>
      </c>
      <c r="C89" s="1">
        <v>-5.2033999856016102</v>
      </c>
      <c r="D89" s="1">
        <v>1.3009490919744301E-4</v>
      </c>
      <c r="E89" s="1">
        <v>4.0443788665747597E-2</v>
      </c>
      <c r="F89" s="1" t="s">
        <v>3352</v>
      </c>
      <c r="G89" s="1" t="s">
        <v>3504</v>
      </c>
      <c r="H89" s="1" t="s">
        <v>3352</v>
      </c>
      <c r="I89" s="1" t="s">
        <v>3354</v>
      </c>
    </row>
    <row r="90" spans="1:9" ht="13.5" customHeight="1">
      <c r="A90" s="1" t="s">
        <v>3505</v>
      </c>
      <c r="B90" s="1">
        <v>2.9570788989025001</v>
      </c>
      <c r="C90" s="1">
        <v>3.62381836576834</v>
      </c>
      <c r="D90" s="1">
        <v>1.2865977822327501E-5</v>
      </c>
      <c r="E90" s="1">
        <v>6.6819154273902804E-3</v>
      </c>
      <c r="F90" s="1" t="s">
        <v>3352</v>
      </c>
      <c r="G90" s="1" t="s">
        <v>3506</v>
      </c>
      <c r="H90" s="1" t="s">
        <v>3352</v>
      </c>
      <c r="I90" s="1" t="s">
        <v>3354</v>
      </c>
    </row>
    <row r="91" spans="1:9" ht="13.5" customHeight="1">
      <c r="A91" s="1" t="s">
        <v>3507</v>
      </c>
      <c r="B91" s="1">
        <v>2.7165650002094099</v>
      </c>
      <c r="C91" s="1">
        <v>6.8192713040482396</v>
      </c>
      <c r="D91" s="1">
        <v>1.55367670103118E-8</v>
      </c>
      <c r="E91" s="1">
        <v>2.4887467280987701E-5</v>
      </c>
      <c r="F91" s="1" t="s">
        <v>3352</v>
      </c>
      <c r="G91" s="1" t="s">
        <v>3508</v>
      </c>
      <c r="H91" s="1" t="s">
        <v>3352</v>
      </c>
      <c r="I91" s="1" t="s">
        <v>3354</v>
      </c>
    </row>
    <row r="92" spans="1:9" ht="13.5" customHeight="1">
      <c r="A92" s="1" t="s">
        <v>3509</v>
      </c>
      <c r="B92" s="1">
        <v>5.6451369948554202</v>
      </c>
      <c r="C92" s="1">
        <v>-2.0769088034317802</v>
      </c>
      <c r="D92" s="1">
        <v>2.5151004322285101E-5</v>
      </c>
      <c r="E92" s="1">
        <v>1.1472597825591299E-2</v>
      </c>
      <c r="F92" s="1" t="s">
        <v>3352</v>
      </c>
      <c r="G92" s="1" t="s">
        <v>3358</v>
      </c>
      <c r="H92" s="1" t="s">
        <v>3352</v>
      </c>
      <c r="I92" s="1" t="s">
        <v>3354</v>
      </c>
    </row>
    <row r="93" spans="1:9" ht="13.5" customHeight="1">
      <c r="A93" s="1" t="s">
        <v>3510</v>
      </c>
      <c r="B93" s="1">
        <v>3.3950243435446499</v>
      </c>
      <c r="C93" s="1">
        <v>-5.7035595387855702</v>
      </c>
      <c r="D93" s="1">
        <v>8.1297700556881499E-6</v>
      </c>
      <c r="E93" s="1">
        <v>4.4664351992310201E-3</v>
      </c>
      <c r="F93" s="1" t="s">
        <v>3352</v>
      </c>
      <c r="G93" s="1" t="s">
        <v>3511</v>
      </c>
      <c r="H93" s="1" t="s">
        <v>3352</v>
      </c>
      <c r="I93" s="1" t="s">
        <v>3354</v>
      </c>
    </row>
    <row r="94" spans="1:9" ht="13.5" customHeight="1">
      <c r="A94" s="1" t="s">
        <v>3512</v>
      </c>
      <c r="B94" s="1">
        <v>6.4805717794157296</v>
      </c>
      <c r="C94" s="1">
        <v>-2.7514175277984099</v>
      </c>
      <c r="D94" s="1">
        <v>1.5628086996569E-7</v>
      </c>
      <c r="E94" s="1">
        <v>1.6622408403638701E-4</v>
      </c>
      <c r="F94" s="1" t="s">
        <v>3352</v>
      </c>
      <c r="G94" s="1" t="s">
        <v>3513</v>
      </c>
      <c r="H94" s="1" t="s">
        <v>3352</v>
      </c>
      <c r="I94" s="1" t="s">
        <v>3354</v>
      </c>
    </row>
    <row r="95" spans="1:9" ht="13.5" customHeight="1">
      <c r="A95" s="1" t="s">
        <v>3514</v>
      </c>
      <c r="B95" s="1">
        <v>4.99433191616209</v>
      </c>
      <c r="C95" s="1">
        <v>-2.2067653052431</v>
      </c>
      <c r="D95" s="1">
        <v>4.1735192371030902E-5</v>
      </c>
      <c r="E95" s="1">
        <v>1.6814603125168699E-2</v>
      </c>
      <c r="F95" s="1" t="s">
        <v>3352</v>
      </c>
      <c r="G95" s="1" t="s">
        <v>3469</v>
      </c>
      <c r="H95" s="1" t="s">
        <v>3352</v>
      </c>
      <c r="I95" s="1" t="s">
        <v>3354</v>
      </c>
    </row>
    <row r="96" spans="1:9" ht="13.5" customHeight="1">
      <c r="A96" s="1" t="s">
        <v>3515</v>
      </c>
      <c r="B96" s="1">
        <v>2.1371063544384401</v>
      </c>
      <c r="C96" s="1">
        <v>5.6605070699967603</v>
      </c>
      <c r="D96" s="1">
        <v>5.2813060386069201E-6</v>
      </c>
      <c r="E96" s="1">
        <v>3.1916612806859299E-3</v>
      </c>
      <c r="F96" s="1" t="s">
        <v>3352</v>
      </c>
      <c r="G96" s="1" t="s">
        <v>3516</v>
      </c>
      <c r="H96" s="1" t="s">
        <v>3352</v>
      </c>
      <c r="I96" s="1" t="s">
        <v>3354</v>
      </c>
    </row>
    <row r="97" spans="1:9" ht="13.5" customHeight="1">
      <c r="A97" s="1" t="s">
        <v>3517</v>
      </c>
      <c r="B97" s="1">
        <v>1.7579831688232599</v>
      </c>
      <c r="C97" s="1">
        <v>-4.9022606987664101</v>
      </c>
      <c r="D97" s="1">
        <v>1.1568666226180899E-4</v>
      </c>
      <c r="E97" s="1">
        <v>3.7241861519840998E-2</v>
      </c>
      <c r="F97" s="1" t="s">
        <v>3352</v>
      </c>
      <c r="G97" s="1" t="s">
        <v>3518</v>
      </c>
      <c r="H97" s="1" t="s">
        <v>3352</v>
      </c>
      <c r="I97" s="1" t="s">
        <v>3354</v>
      </c>
    </row>
    <row r="98" spans="1:9" ht="13.5" customHeight="1">
      <c r="A98" s="1" t="s">
        <v>3519</v>
      </c>
      <c r="B98" s="1">
        <v>3.23291775548218</v>
      </c>
      <c r="C98" s="1">
        <v>5.8141841393259401</v>
      </c>
      <c r="D98" s="1">
        <v>1.24471305711024E-8</v>
      </c>
      <c r="E98" s="1">
        <v>2.1216453215638099E-5</v>
      </c>
      <c r="F98" s="1" t="s">
        <v>3352</v>
      </c>
      <c r="G98" s="1" t="s">
        <v>3520</v>
      </c>
      <c r="H98" s="1" t="s">
        <v>3352</v>
      </c>
      <c r="I98" s="1" t="s">
        <v>3354</v>
      </c>
    </row>
    <row r="99" spans="1:9" ht="13.5" customHeight="1">
      <c r="A99" s="1" t="s">
        <v>3521</v>
      </c>
      <c r="B99" s="1">
        <v>1.93898330845658</v>
      </c>
      <c r="C99" s="1">
        <v>-5.2642609780330503</v>
      </c>
      <c r="D99" s="1">
        <v>3.7948727531989199E-5</v>
      </c>
      <c r="E99" s="1">
        <v>1.56604516122139E-2</v>
      </c>
      <c r="F99" s="1" t="s">
        <v>3352</v>
      </c>
      <c r="G99" s="1" t="s">
        <v>3522</v>
      </c>
      <c r="H99" s="1" t="s">
        <v>3352</v>
      </c>
      <c r="I99" s="1" t="s">
        <v>3354</v>
      </c>
    </row>
    <row r="100" spans="1:9" ht="13.5" customHeight="1">
      <c r="A100" s="1" t="s">
        <v>3523</v>
      </c>
      <c r="B100" s="1">
        <v>6.1667442226667104</v>
      </c>
      <c r="C100" s="1">
        <v>-3.3476251406725002</v>
      </c>
      <c r="D100" s="1">
        <v>2.54470231930866E-11</v>
      </c>
      <c r="E100" s="1">
        <v>8.0553763680724905E-8</v>
      </c>
      <c r="F100" s="1" t="s">
        <v>3352</v>
      </c>
      <c r="G100" s="1" t="s">
        <v>3362</v>
      </c>
      <c r="H100" s="1" t="s">
        <v>3352</v>
      </c>
      <c r="I100" s="1" t="s">
        <v>3354</v>
      </c>
    </row>
    <row r="101" spans="1:9" ht="13.5" customHeight="1">
      <c r="A101" s="1" t="s">
        <v>3524</v>
      </c>
      <c r="B101" s="1">
        <v>6.4531226048930899</v>
      </c>
      <c r="C101" s="1">
        <v>-3.5109661016166802</v>
      </c>
      <c r="D101" s="1">
        <v>6.6523946536123401E-14</v>
      </c>
      <c r="E101" s="1">
        <v>3.8454601147031399E-10</v>
      </c>
      <c r="F101" s="1" t="s">
        <v>3352</v>
      </c>
      <c r="G101" s="1" t="s">
        <v>3476</v>
      </c>
      <c r="H101" s="1" t="s">
        <v>3352</v>
      </c>
      <c r="I101" s="1" t="s">
        <v>3354</v>
      </c>
    </row>
    <row r="102" spans="1:9" ht="13.5" customHeight="1">
      <c r="A102" s="1" t="s">
        <v>3525</v>
      </c>
      <c r="B102" s="1">
        <v>2.34791582222145</v>
      </c>
      <c r="C102" s="1">
        <v>-6.0821260055627899</v>
      </c>
      <c r="D102" s="1">
        <v>4.1503874051244297E-5</v>
      </c>
      <c r="E102" s="1">
        <v>1.6772232725638499E-2</v>
      </c>
      <c r="F102" s="1" t="s">
        <v>3352</v>
      </c>
      <c r="G102" s="1" t="s">
        <v>3526</v>
      </c>
      <c r="H102" s="1" t="s">
        <v>3352</v>
      </c>
      <c r="I102" s="1" t="s">
        <v>3354</v>
      </c>
    </row>
    <row r="103" spans="1:9" ht="13.5" customHeight="1">
      <c r="A103" s="1" t="s">
        <v>3527</v>
      </c>
      <c r="B103" s="1">
        <v>6.4909695882941199</v>
      </c>
      <c r="C103" s="1">
        <v>-2.3886724856864299</v>
      </c>
      <c r="D103" s="1">
        <v>7.7151087874446699E-5</v>
      </c>
      <c r="E103" s="1">
        <v>2.6852012005684101E-2</v>
      </c>
      <c r="F103" s="1" t="s">
        <v>3352</v>
      </c>
      <c r="G103" s="1" t="s">
        <v>3528</v>
      </c>
      <c r="H103" s="1" t="s">
        <v>3352</v>
      </c>
      <c r="I103" s="1" t="s">
        <v>3354</v>
      </c>
    </row>
    <row r="104" spans="1:9" ht="13.5" customHeight="1">
      <c r="A104" s="1" t="s">
        <v>3529</v>
      </c>
      <c r="B104" s="1">
        <v>2.1791535407976101</v>
      </c>
      <c r="C104" s="1">
        <v>-5.7446014427151004</v>
      </c>
      <c r="D104" s="1">
        <v>3.2732306384540898E-9</v>
      </c>
      <c r="E104" s="1">
        <v>6.21694047249123E-6</v>
      </c>
      <c r="F104" s="1" t="s">
        <v>3352</v>
      </c>
      <c r="G104" s="1" t="s">
        <v>3530</v>
      </c>
      <c r="H104" s="1" t="s">
        <v>3352</v>
      </c>
      <c r="I104" s="1" t="s">
        <v>3354</v>
      </c>
    </row>
    <row r="105" spans="1:9" ht="13.5" customHeight="1">
      <c r="A105" s="1" t="s">
        <v>3531</v>
      </c>
      <c r="B105" s="1">
        <v>7.3891346011642698</v>
      </c>
      <c r="C105" s="1">
        <v>-3.3769888765550902</v>
      </c>
      <c r="D105" s="1">
        <v>3.5352512609892701E-7</v>
      </c>
      <c r="E105" s="1">
        <v>3.4308194226445799E-4</v>
      </c>
      <c r="F105" s="1" t="s">
        <v>3352</v>
      </c>
      <c r="G105" s="1" t="s">
        <v>3532</v>
      </c>
      <c r="H105" s="1" t="s">
        <v>3352</v>
      </c>
      <c r="I105" s="1" t="s">
        <v>3354</v>
      </c>
    </row>
    <row r="106" spans="1:9" ht="13.5" customHeight="1">
      <c r="A106" s="1" t="s">
        <v>3533</v>
      </c>
      <c r="B106" s="1">
        <v>2.6709416322080699</v>
      </c>
      <c r="C106" s="1">
        <v>6.3725401148832699</v>
      </c>
      <c r="D106" s="1">
        <v>3.0960057683337101E-6</v>
      </c>
      <c r="E106" s="1">
        <v>2.1438711193607898E-3</v>
      </c>
      <c r="F106" s="1" t="s">
        <v>3352</v>
      </c>
      <c r="G106" s="1" t="s">
        <v>3534</v>
      </c>
      <c r="H106" s="1" t="s">
        <v>3352</v>
      </c>
      <c r="I106" s="1" t="s">
        <v>3354</v>
      </c>
    </row>
    <row r="107" spans="1:9" ht="13.5" customHeight="1">
      <c r="A107" s="1" t="s">
        <v>3535</v>
      </c>
      <c r="B107" s="1">
        <v>2.40383359157464</v>
      </c>
      <c r="C107" s="1">
        <v>-6.1939392719898798</v>
      </c>
      <c r="D107" s="1">
        <v>1.1456593828515101E-6</v>
      </c>
      <c r="E107" s="1">
        <v>9.1758344535094202E-4</v>
      </c>
      <c r="F107" s="1" t="s">
        <v>3352</v>
      </c>
      <c r="G107" s="1" t="s">
        <v>3536</v>
      </c>
      <c r="H107" s="1" t="s">
        <v>3352</v>
      </c>
      <c r="I107" s="1" t="s">
        <v>3354</v>
      </c>
    </row>
    <row r="108" spans="1:9" ht="13.5" customHeight="1">
      <c r="A108" s="1" t="s">
        <v>3537</v>
      </c>
      <c r="B108" s="1">
        <v>2.2282615137331598</v>
      </c>
      <c r="C108" s="1">
        <v>5.8403158524729504</v>
      </c>
      <c r="D108" s="1">
        <v>6.9512502146800403E-6</v>
      </c>
      <c r="E108" s="1">
        <v>3.9835757318635997E-3</v>
      </c>
      <c r="F108" s="1" t="s">
        <v>3352</v>
      </c>
      <c r="G108" s="1" t="s">
        <v>3538</v>
      </c>
      <c r="H108" s="1" t="s">
        <v>3352</v>
      </c>
      <c r="I108" s="1" t="s">
        <v>3354</v>
      </c>
    </row>
    <row r="109" spans="1:9" ht="13.5" customHeight="1">
      <c r="A109" s="1" t="s">
        <v>3539</v>
      </c>
      <c r="B109" s="1">
        <v>3.0534394266759799</v>
      </c>
      <c r="C109" s="1">
        <v>-7.4931732144718497</v>
      </c>
      <c r="D109" s="1">
        <v>2.7848671939880099E-26</v>
      </c>
      <c r="E109" s="1">
        <v>5.8101084081734798E-22</v>
      </c>
      <c r="F109" s="1" t="s">
        <v>3352</v>
      </c>
      <c r="G109" s="1" t="s">
        <v>3540</v>
      </c>
      <c r="H109" s="1" t="s">
        <v>3352</v>
      </c>
      <c r="I109" s="1" t="s">
        <v>3354</v>
      </c>
    </row>
    <row r="110" spans="1:9" ht="13.5" customHeight="1">
      <c r="A110" s="1" t="s">
        <v>3541</v>
      </c>
      <c r="B110" s="1">
        <v>5.3303752204133801</v>
      </c>
      <c r="C110" s="1">
        <v>-3.29843598206413</v>
      </c>
      <c r="D110" s="1">
        <v>2.2265463233672901E-10</v>
      </c>
      <c r="E110" s="1">
        <v>5.9205202666130197E-7</v>
      </c>
      <c r="F110" s="1" t="s">
        <v>3352</v>
      </c>
      <c r="G110" s="1" t="s">
        <v>3542</v>
      </c>
      <c r="H110" s="1" t="s">
        <v>3352</v>
      </c>
      <c r="I110" s="1" t="s">
        <v>3354</v>
      </c>
    </row>
    <row r="111" spans="1:9" ht="13.5" customHeight="1">
      <c r="A111" s="1" t="s">
        <v>3543</v>
      </c>
      <c r="B111" s="1">
        <v>2.0057612730104402</v>
      </c>
      <c r="C111" s="1">
        <v>5.3978169071407702</v>
      </c>
      <c r="D111" s="1">
        <v>1.3473399473854799E-4</v>
      </c>
      <c r="E111" s="1">
        <v>4.1658811168544703E-2</v>
      </c>
      <c r="F111" s="1" t="s">
        <v>3352</v>
      </c>
      <c r="G111" s="1" t="s">
        <v>3544</v>
      </c>
      <c r="H111" s="1" t="s">
        <v>3352</v>
      </c>
      <c r="I111" s="1" t="s">
        <v>3354</v>
      </c>
    </row>
    <row r="112" spans="1:9" ht="13.5" customHeight="1">
      <c r="A112" s="1" t="s">
        <v>3545</v>
      </c>
      <c r="B112" s="1">
        <v>1.8950918467361799</v>
      </c>
      <c r="C112" s="1">
        <v>5.1764780545922502</v>
      </c>
      <c r="D112" s="1">
        <v>1.07427644449159E-4</v>
      </c>
      <c r="E112" s="1">
        <v>3.5266241018392597E-2</v>
      </c>
      <c r="F112" s="1" t="s">
        <v>3352</v>
      </c>
      <c r="G112" s="1" t="s">
        <v>3546</v>
      </c>
      <c r="H112" s="1" t="s">
        <v>3352</v>
      </c>
      <c r="I112" s="1" t="s">
        <v>3354</v>
      </c>
    </row>
    <row r="113" spans="1:9" ht="13.5" customHeight="1">
      <c r="A113" s="1" t="s">
        <v>3547</v>
      </c>
      <c r="B113" s="1">
        <v>1.91284882275366</v>
      </c>
      <c r="C113" s="1">
        <v>-5.2119350422146802</v>
      </c>
      <c r="D113" s="1">
        <v>2.3783355603725501E-6</v>
      </c>
      <c r="E113" s="1">
        <v>1.7374002624077601E-3</v>
      </c>
      <c r="F113" s="1" t="s">
        <v>3352</v>
      </c>
      <c r="G113" s="1" t="s">
        <v>3548</v>
      </c>
      <c r="H113" s="1" t="s">
        <v>3352</v>
      </c>
      <c r="I113" s="1" t="s">
        <v>3354</v>
      </c>
    </row>
    <row r="114" spans="1:9" ht="13.5" customHeight="1">
      <c r="A114" s="1" t="s">
        <v>3549</v>
      </c>
      <c r="B114" s="1">
        <v>2.10289744829364</v>
      </c>
      <c r="C114" s="1">
        <v>-5.5920892577071797</v>
      </c>
      <c r="D114" s="1">
        <v>1.4798092497685799E-8</v>
      </c>
      <c r="E114" s="1">
        <v>2.44554223804487E-5</v>
      </c>
      <c r="F114" s="1" t="s">
        <v>3352</v>
      </c>
      <c r="G114" s="1" t="s">
        <v>3550</v>
      </c>
      <c r="H114" s="1" t="s">
        <v>3352</v>
      </c>
      <c r="I114" s="1" t="s">
        <v>3354</v>
      </c>
    </row>
    <row r="115" spans="1:9" ht="13.5" customHeight="1">
      <c r="A115" s="1" t="s">
        <v>3551</v>
      </c>
      <c r="B115" s="1">
        <v>3.3397878451454002</v>
      </c>
      <c r="C115" s="1">
        <v>4.4422930795622602</v>
      </c>
      <c r="D115" s="1">
        <v>4.2610701213171097E-6</v>
      </c>
      <c r="E115" s="1">
        <v>2.77706890117389E-3</v>
      </c>
      <c r="F115" s="1" t="s">
        <v>3352</v>
      </c>
      <c r="G115" s="1" t="s">
        <v>3552</v>
      </c>
      <c r="H115" s="1" t="s">
        <v>3352</v>
      </c>
      <c r="I115" s="1" t="s">
        <v>3354</v>
      </c>
    </row>
    <row r="116" spans="1:9" ht="13.5" customHeight="1">
      <c r="A116" s="1" t="s">
        <v>3553</v>
      </c>
      <c r="B116" s="1">
        <v>2.5310311108264498</v>
      </c>
      <c r="C116" s="1">
        <v>-6.4483565827727896</v>
      </c>
      <c r="D116" s="1">
        <v>1.7641443628197999E-10</v>
      </c>
      <c r="E116" s="1">
        <v>4.9903890525527805E-7</v>
      </c>
      <c r="F116" s="1" t="s">
        <v>3352</v>
      </c>
      <c r="G116" s="1" t="s">
        <v>3554</v>
      </c>
      <c r="H116" s="1" t="s">
        <v>3352</v>
      </c>
      <c r="I116" s="1" t="s">
        <v>3354</v>
      </c>
    </row>
    <row r="117" spans="1:9" ht="13.5" customHeight="1">
      <c r="A117" s="1" t="s">
        <v>3555</v>
      </c>
      <c r="B117" s="1">
        <v>5.3616673642432398</v>
      </c>
      <c r="C117" s="1">
        <v>-2.5961833627659301</v>
      </c>
      <c r="D117" s="1">
        <v>2.8356602031708499E-6</v>
      </c>
      <c r="E117" s="1">
        <v>1.9976154974601298E-3</v>
      </c>
      <c r="F117" s="1" t="s">
        <v>3352</v>
      </c>
      <c r="G117" s="1" t="s">
        <v>3556</v>
      </c>
      <c r="H117" s="1" t="s">
        <v>3352</v>
      </c>
      <c r="I117" s="1" t="s">
        <v>3354</v>
      </c>
    </row>
    <row r="118" spans="1:9" ht="13.5" customHeight="1">
      <c r="A118" s="1" t="s">
        <v>3557</v>
      </c>
      <c r="B118" s="1">
        <v>2.69372896599875</v>
      </c>
      <c r="C118" s="1">
        <v>-6.7714207459272702</v>
      </c>
      <c r="D118" s="1">
        <v>3.2240374614400202E-8</v>
      </c>
      <c r="E118" s="1">
        <v>4.4650567980295298E-5</v>
      </c>
      <c r="F118" s="1" t="s">
        <v>3352</v>
      </c>
      <c r="G118" s="1" t="s">
        <v>3558</v>
      </c>
      <c r="H118" s="1" t="s">
        <v>3352</v>
      </c>
      <c r="I118" s="1" t="s">
        <v>3354</v>
      </c>
    </row>
    <row r="119" spans="1:9" ht="13.5" customHeight="1">
      <c r="A119" s="1" t="s">
        <v>3559</v>
      </c>
      <c r="B119" s="1">
        <v>2.21219430093026</v>
      </c>
      <c r="C119" s="1">
        <v>-5.81068296298041</v>
      </c>
      <c r="D119" s="1">
        <v>4.65572942999843E-5</v>
      </c>
      <c r="E119" s="1">
        <v>1.8422416515076801E-2</v>
      </c>
      <c r="F119" s="1" t="s">
        <v>3352</v>
      </c>
      <c r="G119" s="1" t="s">
        <v>3560</v>
      </c>
      <c r="H119" s="1" t="s">
        <v>3352</v>
      </c>
      <c r="I119" s="1" t="s">
        <v>3354</v>
      </c>
    </row>
    <row r="120" spans="1:9" ht="13.5" customHeight="1">
      <c r="A120" s="1" t="s">
        <v>3561</v>
      </c>
      <c r="B120" s="1">
        <v>5.5646599823144101</v>
      </c>
      <c r="C120" s="1">
        <v>-2.1664551422148901</v>
      </c>
      <c r="D120" s="1">
        <v>1.5705123275607498E-5</v>
      </c>
      <c r="E120" s="1">
        <v>7.9092547532645698E-3</v>
      </c>
      <c r="F120" s="1" t="s">
        <v>3352</v>
      </c>
      <c r="G120" s="1" t="s">
        <v>3556</v>
      </c>
      <c r="H120" s="1" t="s">
        <v>3352</v>
      </c>
      <c r="I120" s="1" t="s">
        <v>3354</v>
      </c>
    </row>
    <row r="121" spans="1:9" ht="13.5" customHeight="1">
      <c r="A121" s="1" t="s">
        <v>3562</v>
      </c>
      <c r="B121" s="1">
        <v>3.1236582076718</v>
      </c>
      <c r="C121" s="1">
        <v>7.63361077646349</v>
      </c>
      <c r="D121" s="1">
        <v>2.8899842178972398E-10</v>
      </c>
      <c r="E121" s="1">
        <v>7.3890783023479304E-7</v>
      </c>
      <c r="F121" s="1" t="s">
        <v>3352</v>
      </c>
      <c r="G121" s="1" t="s">
        <v>3563</v>
      </c>
      <c r="H121" s="1" t="s">
        <v>3352</v>
      </c>
      <c r="I121" s="1" t="s">
        <v>3354</v>
      </c>
    </row>
    <row r="122" spans="1:9" ht="13.5" customHeight="1">
      <c r="A122" s="1" t="s">
        <v>3564</v>
      </c>
      <c r="B122" s="1">
        <v>1.97163380393535</v>
      </c>
      <c r="C122" s="1">
        <v>5.3295619689905998</v>
      </c>
      <c r="D122" s="1">
        <v>7.7679381323104999E-6</v>
      </c>
      <c r="E122" s="1">
        <v>4.3125599376878099E-3</v>
      </c>
      <c r="F122" s="1" t="s">
        <v>3352</v>
      </c>
      <c r="G122" s="1" t="s">
        <v>3565</v>
      </c>
      <c r="H122" s="1" t="s">
        <v>3352</v>
      </c>
      <c r="I122" s="1" t="s">
        <v>3354</v>
      </c>
    </row>
    <row r="123" spans="1:9" ht="13.5" customHeight="1">
      <c r="A123" s="1" t="s">
        <v>3566</v>
      </c>
      <c r="B123" s="1">
        <v>6.2909677729418201</v>
      </c>
      <c r="C123" s="1">
        <v>2.5370252097499</v>
      </c>
      <c r="D123" s="1">
        <v>6.1942674986117897E-8</v>
      </c>
      <c r="E123" s="1">
        <v>7.9538910263849902E-5</v>
      </c>
      <c r="F123" s="1" t="s">
        <v>3352</v>
      </c>
      <c r="G123" s="1" t="s">
        <v>3567</v>
      </c>
      <c r="H123" s="1" t="s">
        <v>3352</v>
      </c>
      <c r="I123" s="1" t="s">
        <v>3354</v>
      </c>
    </row>
    <row r="124" spans="1:9" ht="13.5" customHeight="1">
      <c r="A124" s="1" t="s">
        <v>3568</v>
      </c>
      <c r="B124" s="1">
        <v>1.7434938184008999</v>
      </c>
      <c r="C124" s="1">
        <v>4.8732819979216897</v>
      </c>
      <c r="D124" s="1">
        <v>1.3692581631234501E-4</v>
      </c>
      <c r="E124" s="1">
        <v>4.1946308885196397E-2</v>
      </c>
      <c r="F124" s="1" t="s">
        <v>3352</v>
      </c>
      <c r="G124" s="1" t="s">
        <v>3569</v>
      </c>
      <c r="H124" s="1" t="s">
        <v>3352</v>
      </c>
      <c r="I124" s="1" t="s">
        <v>3354</v>
      </c>
    </row>
    <row r="125" spans="1:9" ht="13.5" customHeight="1">
      <c r="A125" s="1" t="s">
        <v>3570</v>
      </c>
      <c r="B125" s="1">
        <v>1.8584545573551301</v>
      </c>
      <c r="C125" s="1">
        <v>-5.1032034758301501</v>
      </c>
      <c r="D125" s="1">
        <v>7.8880938877633994E-5</v>
      </c>
      <c r="E125" s="1">
        <v>2.7311087152599198E-2</v>
      </c>
      <c r="F125" s="1" t="s">
        <v>3352</v>
      </c>
      <c r="G125" s="1" t="s">
        <v>3571</v>
      </c>
      <c r="H125" s="1" t="s">
        <v>3352</v>
      </c>
      <c r="I125" s="1" t="s">
        <v>3354</v>
      </c>
    </row>
    <row r="126" spans="1:9" ht="13.5" customHeight="1">
      <c r="A126" s="1" t="s">
        <v>3572</v>
      </c>
      <c r="B126" s="1">
        <v>1.84188232517677</v>
      </c>
      <c r="C126" s="1">
        <v>5.0700590114734299</v>
      </c>
      <c r="D126" s="1">
        <v>7.2259992765865003E-6</v>
      </c>
      <c r="E126" s="1">
        <v>4.1223435589177E-3</v>
      </c>
      <c r="F126" s="1" t="s">
        <v>3352</v>
      </c>
      <c r="G126" s="1" t="s">
        <v>3573</v>
      </c>
      <c r="H126" s="1" t="s">
        <v>3352</v>
      </c>
      <c r="I126" s="1" t="s">
        <v>3354</v>
      </c>
    </row>
    <row r="127" spans="1:9" ht="13.5" customHeight="1">
      <c r="A127" s="1" t="s">
        <v>3574</v>
      </c>
      <c r="B127" s="1">
        <v>1.8948298461851301</v>
      </c>
      <c r="C127" s="1">
        <v>5.1759540534901598</v>
      </c>
      <c r="D127" s="1">
        <v>7.4926417521893206E-5</v>
      </c>
      <c r="E127" s="1">
        <v>2.6146173198919299E-2</v>
      </c>
      <c r="F127" s="1" t="s">
        <v>3352</v>
      </c>
      <c r="G127" s="1" t="s">
        <v>3575</v>
      </c>
      <c r="H127" s="1" t="s">
        <v>3352</v>
      </c>
      <c r="I127" s="1" t="s">
        <v>3354</v>
      </c>
    </row>
    <row r="128" spans="1:9" ht="13.5" customHeight="1">
      <c r="A128" s="1" t="s">
        <v>3576</v>
      </c>
      <c r="B128" s="1">
        <v>2.83254888385123</v>
      </c>
      <c r="C128" s="1">
        <v>7.0513786412478803</v>
      </c>
      <c r="D128" s="1">
        <v>2.2146089778314501E-7</v>
      </c>
      <c r="E128" s="1">
        <v>2.2138263716513199E-4</v>
      </c>
      <c r="F128" s="1" t="s">
        <v>3352</v>
      </c>
      <c r="G128" s="1" t="s">
        <v>3577</v>
      </c>
      <c r="H128" s="1" t="s">
        <v>3352</v>
      </c>
      <c r="I128" s="1" t="s">
        <v>3354</v>
      </c>
    </row>
    <row r="129" spans="1:9" ht="13.5" customHeight="1">
      <c r="A129" s="1" t="s">
        <v>3578</v>
      </c>
      <c r="B129" s="1">
        <v>2.51651036284394</v>
      </c>
      <c r="C129" s="1">
        <v>6.4193150868077797</v>
      </c>
      <c r="D129" s="1">
        <v>3.1645926060263298E-14</v>
      </c>
      <c r="E129" s="1">
        <v>2.1037104037450899E-10</v>
      </c>
      <c r="F129" s="1" t="s">
        <v>3352</v>
      </c>
      <c r="G129" s="1" t="s">
        <v>3579</v>
      </c>
      <c r="H129" s="1" t="s">
        <v>3352</v>
      </c>
      <c r="I129" s="1" t="s">
        <v>3354</v>
      </c>
    </row>
    <row r="130" spans="1:9" ht="13.5" customHeight="1">
      <c r="A130" s="1" t="s">
        <v>3580</v>
      </c>
      <c r="B130" s="1">
        <v>4.6464300086769903</v>
      </c>
      <c r="C130" s="1">
        <v>-2.56274685219622</v>
      </c>
      <c r="D130" s="1">
        <v>9.3640561041145797E-5</v>
      </c>
      <c r="E130" s="1">
        <v>3.1518464587603698E-2</v>
      </c>
      <c r="F130" s="1" t="s">
        <v>3352</v>
      </c>
      <c r="G130" s="1" t="s">
        <v>3581</v>
      </c>
      <c r="H130" s="1" t="s">
        <v>3352</v>
      </c>
      <c r="I130" s="1" t="s">
        <v>3354</v>
      </c>
    </row>
    <row r="131" spans="1:9" ht="13.5" customHeight="1">
      <c r="A131" s="1" t="s">
        <v>3582</v>
      </c>
      <c r="B131" s="1">
        <v>3.6132971763769302</v>
      </c>
      <c r="C131" s="1">
        <v>-7.8500476768304503</v>
      </c>
      <c r="D131" s="1">
        <v>1.51389314918852E-7</v>
      </c>
      <c r="E131" s="1">
        <v>1.62319867632307E-4</v>
      </c>
      <c r="F131" s="1" t="s">
        <v>3352</v>
      </c>
      <c r="G131" s="1" t="s">
        <v>3583</v>
      </c>
      <c r="H131" s="1" t="s">
        <v>3352</v>
      </c>
      <c r="I131" s="1" t="s">
        <v>3354</v>
      </c>
    </row>
    <row r="132" spans="1:9" ht="13.5" customHeight="1">
      <c r="A132" s="1" t="s">
        <v>3584</v>
      </c>
      <c r="B132" s="1">
        <v>4.1239897066480502</v>
      </c>
      <c r="C132" s="1">
        <v>-4.4257245593474099</v>
      </c>
      <c r="D132" s="1">
        <v>1.0335034857423101E-7</v>
      </c>
      <c r="E132" s="1">
        <v>1.21599459238848E-4</v>
      </c>
      <c r="F132" s="1" t="s">
        <v>3352</v>
      </c>
      <c r="G132" s="1" t="s">
        <v>3476</v>
      </c>
      <c r="H132" s="1" t="s">
        <v>3352</v>
      </c>
      <c r="I132" s="1" t="s">
        <v>3354</v>
      </c>
    </row>
    <row r="133" spans="1:9" ht="13.5" customHeight="1">
      <c r="A133" s="1" t="s">
        <v>3585</v>
      </c>
      <c r="B133" s="1">
        <v>7.8113722046798699</v>
      </c>
      <c r="C133" s="1">
        <v>-4.3604406647117102</v>
      </c>
      <c r="D133" s="1">
        <v>1.4347012691621699E-16</v>
      </c>
      <c r="E133" s="1">
        <v>1.3624845559922699E-12</v>
      </c>
      <c r="F133" s="1" t="s">
        <v>3352</v>
      </c>
      <c r="G133" s="1" t="s">
        <v>3476</v>
      </c>
      <c r="H133" s="1" t="s">
        <v>3352</v>
      </c>
      <c r="I133" s="1" t="s">
        <v>3354</v>
      </c>
    </row>
    <row r="134" spans="1:9" ht="13.5" customHeight="1">
      <c r="A134" s="1" t="s">
        <v>3586</v>
      </c>
      <c r="B134" s="1">
        <v>6.9168042000264398</v>
      </c>
      <c r="C134" s="1">
        <v>-2.1334322240908601</v>
      </c>
      <c r="D134" s="1">
        <v>3.0638171170978998E-7</v>
      </c>
      <c r="E134" s="1">
        <v>2.9951740968346799E-4</v>
      </c>
      <c r="F134" s="1" t="s">
        <v>3352</v>
      </c>
      <c r="G134" s="1" t="s">
        <v>3587</v>
      </c>
      <c r="H134" s="1" t="s">
        <v>3352</v>
      </c>
      <c r="I134" s="1" t="s">
        <v>3354</v>
      </c>
    </row>
    <row r="135" spans="1:9" ht="13.5" customHeight="1">
      <c r="A135" s="1" t="s">
        <v>3588</v>
      </c>
      <c r="B135" s="1">
        <v>2.5037692882265601</v>
      </c>
      <c r="C135" s="1">
        <v>-5.1666019217576897</v>
      </c>
      <c r="D135" s="1">
        <v>1.7887968031221099E-8</v>
      </c>
      <c r="E135" s="1">
        <v>2.8312607305415899E-5</v>
      </c>
      <c r="F135" s="1" t="s">
        <v>3352</v>
      </c>
      <c r="G135" s="1" t="s">
        <v>3589</v>
      </c>
      <c r="H135" s="1" t="s">
        <v>3352</v>
      </c>
      <c r="I135" s="1" t="s">
        <v>3354</v>
      </c>
    </row>
    <row r="136" spans="1:9" ht="13.5" customHeight="1">
      <c r="A136" s="1" t="s">
        <v>3590</v>
      </c>
      <c r="B136" s="1">
        <v>6.1170913280209502</v>
      </c>
      <c r="C136" s="1">
        <v>-3.2577901958378201</v>
      </c>
      <c r="D136" s="1">
        <v>5.2524996492075102E-5</v>
      </c>
      <c r="E136" s="1">
        <v>2.0124944837495301E-2</v>
      </c>
      <c r="F136" s="1" t="s">
        <v>3352</v>
      </c>
      <c r="G136" s="1" t="s">
        <v>3388</v>
      </c>
      <c r="H136" s="1" t="s">
        <v>3352</v>
      </c>
      <c r="I136" s="1" t="s">
        <v>3354</v>
      </c>
    </row>
    <row r="137" spans="1:9" ht="13.5" customHeight="1">
      <c r="A137" s="1" t="s">
        <v>3591</v>
      </c>
      <c r="B137" s="1">
        <v>4.8125240767086899</v>
      </c>
      <c r="C137" s="1">
        <v>-2.51502999969698</v>
      </c>
      <c r="D137" s="1">
        <v>3.5029128538539298E-6</v>
      </c>
      <c r="E137" s="1">
        <v>2.3286138632922101E-3</v>
      </c>
      <c r="F137" s="1" t="s">
        <v>3352</v>
      </c>
      <c r="G137" s="1" t="s">
        <v>3592</v>
      </c>
      <c r="H137" s="1" t="s">
        <v>3352</v>
      </c>
      <c r="I137" s="1" t="s">
        <v>3354</v>
      </c>
    </row>
    <row r="138" spans="1:9" ht="13.5" customHeight="1">
      <c r="A138" s="1" t="s">
        <v>3593</v>
      </c>
      <c r="B138" s="1">
        <v>7.4018154295551</v>
      </c>
      <c r="C138" s="1">
        <v>-2.7859983036644702</v>
      </c>
      <c r="D138" s="1">
        <v>1.59329429551985E-6</v>
      </c>
      <c r="E138" s="1">
        <v>1.22446969059104E-3</v>
      </c>
      <c r="F138" s="1" t="s">
        <v>3352</v>
      </c>
      <c r="G138" s="1" t="s">
        <v>3426</v>
      </c>
      <c r="H138" s="1" t="s">
        <v>3352</v>
      </c>
      <c r="I138" s="1" t="s">
        <v>3354</v>
      </c>
    </row>
    <row r="139" spans="1:9" ht="13.5" customHeight="1">
      <c r="A139" s="1" t="s">
        <v>3594</v>
      </c>
      <c r="B139" s="1">
        <v>4.3668022019396302</v>
      </c>
      <c r="C139" s="1">
        <v>-2.2499946654615601</v>
      </c>
      <c r="D139" s="1">
        <v>1.05531035911693E-4</v>
      </c>
      <c r="E139" s="1">
        <v>3.4879880073361E-2</v>
      </c>
      <c r="F139" s="1" t="s">
        <v>3352</v>
      </c>
      <c r="G139" s="1" t="s">
        <v>3426</v>
      </c>
      <c r="H139" s="1" t="s">
        <v>3352</v>
      </c>
      <c r="I139" s="1" t="s">
        <v>3354</v>
      </c>
    </row>
    <row r="140" spans="1:9" ht="13.5" customHeight="1">
      <c r="A140" s="1" t="s">
        <v>3595</v>
      </c>
      <c r="B140" s="1">
        <v>2.2923468422387301</v>
      </c>
      <c r="C140" s="1">
        <v>5.9709880455973403</v>
      </c>
      <c r="D140" s="1">
        <v>8.3126357047071396E-11</v>
      </c>
      <c r="E140" s="1">
        <v>2.5117951246543802E-7</v>
      </c>
      <c r="F140" s="1" t="s">
        <v>3352</v>
      </c>
      <c r="G140" s="1" t="s">
        <v>3596</v>
      </c>
      <c r="H140" s="1" t="s">
        <v>3352</v>
      </c>
      <c r="I140" s="1" t="s">
        <v>3354</v>
      </c>
    </row>
    <row r="141" spans="1:9" ht="13.5" customHeight="1">
      <c r="A141" s="1" t="s">
        <v>3597</v>
      </c>
      <c r="B141" s="1">
        <v>2.8428776686436201</v>
      </c>
      <c r="C141" s="1">
        <v>-4.7121830354296899</v>
      </c>
      <c r="D141" s="1">
        <v>9.0935050786873306E-5</v>
      </c>
      <c r="E141" s="1">
        <v>3.07635822067867E-2</v>
      </c>
      <c r="F141" s="1" t="s">
        <v>3352</v>
      </c>
      <c r="G141" s="1" t="s">
        <v>3476</v>
      </c>
      <c r="H141" s="1" t="s">
        <v>3352</v>
      </c>
      <c r="I141" s="1" t="s">
        <v>3354</v>
      </c>
    </row>
    <row r="142" spans="1:9" ht="13.5" customHeight="1">
      <c r="A142" s="1" t="s">
        <v>3598</v>
      </c>
      <c r="B142" s="1">
        <v>1.7007546239885201</v>
      </c>
      <c r="C142" s="1">
        <v>-4.7878036090969296</v>
      </c>
      <c r="D142" s="1">
        <v>1.3509620809363799E-4</v>
      </c>
      <c r="E142" s="1">
        <v>4.1673888989961702E-2</v>
      </c>
      <c r="F142" s="1" t="s">
        <v>3352</v>
      </c>
      <c r="G142" s="1" t="s">
        <v>3599</v>
      </c>
      <c r="H142" s="1" t="s">
        <v>3352</v>
      </c>
      <c r="I142" s="1" t="s">
        <v>3354</v>
      </c>
    </row>
    <row r="143" spans="1:9" ht="13.5" customHeight="1">
      <c r="A143" s="1" t="s">
        <v>3600</v>
      </c>
      <c r="B143" s="1">
        <v>6.22368215550902</v>
      </c>
      <c r="C143" s="1">
        <v>-4.3244884739288096</v>
      </c>
      <c r="D143" s="1">
        <v>6.1179645428495403E-14</v>
      </c>
      <c r="E143" s="1">
        <v>3.6972806357521602E-10</v>
      </c>
      <c r="F143" s="1" t="s">
        <v>3352</v>
      </c>
      <c r="G143" s="1" t="s">
        <v>3601</v>
      </c>
      <c r="H143" s="1" t="s">
        <v>3352</v>
      </c>
      <c r="I143" s="1" t="s">
        <v>3354</v>
      </c>
    </row>
    <row r="144" spans="1:9" ht="13.5" customHeight="1">
      <c r="A144" s="1" t="s">
        <v>3602</v>
      </c>
      <c r="B144" s="1">
        <v>4.9348581925841204</v>
      </c>
      <c r="C144" s="1">
        <v>-2.6321401200383399</v>
      </c>
      <c r="D144" s="1">
        <v>9.0457359980826704E-7</v>
      </c>
      <c r="E144" s="1">
        <v>7.3782683322275102E-4</v>
      </c>
      <c r="F144" s="1" t="s">
        <v>3352</v>
      </c>
      <c r="G144" s="1" t="s">
        <v>3603</v>
      </c>
      <c r="H144" s="1" t="s">
        <v>3352</v>
      </c>
      <c r="I144" s="1" t="s">
        <v>3354</v>
      </c>
    </row>
    <row r="145" spans="1:9" ht="13.5" customHeight="1">
      <c r="A145" s="1" t="s">
        <v>3604</v>
      </c>
      <c r="B145" s="1">
        <v>2.0411889214993</v>
      </c>
      <c r="C145" s="1">
        <v>-5.4686722041184899</v>
      </c>
      <c r="D145" s="1">
        <v>4.7142689319120997E-8</v>
      </c>
      <c r="E145" s="1">
        <v>6.1448646794559804E-5</v>
      </c>
      <c r="F145" s="1" t="s">
        <v>3352</v>
      </c>
      <c r="G145" s="1" t="s">
        <v>3605</v>
      </c>
      <c r="H145" s="1" t="s">
        <v>3352</v>
      </c>
      <c r="I145" s="1" t="s">
        <v>3354</v>
      </c>
    </row>
    <row r="146" spans="1:9" ht="13.5" customHeight="1">
      <c r="A146" s="1" t="s">
        <v>3606</v>
      </c>
      <c r="B146" s="1">
        <v>5.2321463138433604</v>
      </c>
      <c r="C146" s="1">
        <v>-2.4315842547332598</v>
      </c>
      <c r="D146" s="1">
        <v>5.1134256211493003E-6</v>
      </c>
      <c r="E146" s="1">
        <v>3.1474318361512199E-3</v>
      </c>
      <c r="F146" s="1" t="s">
        <v>3352</v>
      </c>
      <c r="G146" s="1" t="s">
        <v>3603</v>
      </c>
      <c r="H146" s="1" t="s">
        <v>3352</v>
      </c>
      <c r="I146" s="1" t="s">
        <v>3354</v>
      </c>
    </row>
    <row r="147" spans="1:9" ht="13.5" customHeight="1">
      <c r="A147" s="1" t="s">
        <v>3607</v>
      </c>
      <c r="B147" s="1">
        <v>1.8305033190000399</v>
      </c>
      <c r="C147" s="1">
        <v>-5.04730099911996</v>
      </c>
      <c r="D147" s="1">
        <v>5.4609913430637401E-5</v>
      </c>
      <c r="E147" s="1">
        <v>2.0685332821491601E-2</v>
      </c>
      <c r="F147" s="1" t="s">
        <v>3352</v>
      </c>
      <c r="G147" s="1" t="s">
        <v>3608</v>
      </c>
      <c r="H147" s="1" t="s">
        <v>3352</v>
      </c>
      <c r="I147" s="1" t="s">
        <v>3354</v>
      </c>
    </row>
    <row r="148" spans="1:9" ht="13.5" customHeight="1">
      <c r="A148" s="1" t="s">
        <v>3609</v>
      </c>
      <c r="B148" s="1">
        <v>1.84943720466057</v>
      </c>
      <c r="C148" s="1">
        <v>-5.0851687704410402</v>
      </c>
      <c r="D148" s="1">
        <v>2.5844110419635798E-5</v>
      </c>
      <c r="E148" s="1">
        <v>1.1687251743611699E-2</v>
      </c>
      <c r="F148" s="1" t="s">
        <v>3352</v>
      </c>
      <c r="G148" s="1" t="s">
        <v>3610</v>
      </c>
      <c r="H148" s="1" t="s">
        <v>3352</v>
      </c>
      <c r="I148" s="1" t="s">
        <v>3354</v>
      </c>
    </row>
    <row r="149" spans="1:9" ht="13.5" customHeight="1">
      <c r="A149" s="1" t="s">
        <v>3611</v>
      </c>
      <c r="B149" s="1">
        <v>3.2666591595852799</v>
      </c>
      <c r="C149" s="1">
        <v>7.9196081000445302</v>
      </c>
      <c r="D149" s="1">
        <v>2.5215547410041302E-16</v>
      </c>
      <c r="E149" s="1">
        <v>2.0953016717545099E-12</v>
      </c>
      <c r="F149" s="1" t="s">
        <v>3352</v>
      </c>
      <c r="G149" s="1" t="s">
        <v>3612</v>
      </c>
      <c r="H149" s="1" t="s">
        <v>3352</v>
      </c>
      <c r="I149" s="1" t="s">
        <v>3354</v>
      </c>
    </row>
    <row r="150" spans="1:9" ht="13.5" customHeight="1">
      <c r="A150" s="1" t="s">
        <v>3613</v>
      </c>
      <c r="B150" s="1">
        <v>2.8875595488986101</v>
      </c>
      <c r="C150" s="1">
        <v>-7.1614134589171003</v>
      </c>
      <c r="D150" s="1">
        <v>5.4079087280768999E-22</v>
      </c>
      <c r="E150" s="1">
        <v>6.5363426284000797E-18</v>
      </c>
      <c r="F150" s="1" t="s">
        <v>3352</v>
      </c>
      <c r="G150" s="1" t="s">
        <v>3614</v>
      </c>
      <c r="H150" s="1" t="s">
        <v>3352</v>
      </c>
      <c r="I150" s="1" t="s">
        <v>3354</v>
      </c>
    </row>
    <row r="151" spans="1:9" ht="13.5" customHeight="1">
      <c r="A151" s="1" t="s">
        <v>3615</v>
      </c>
      <c r="B151" s="1">
        <v>1.7088888676710099</v>
      </c>
      <c r="C151" s="1">
        <v>-4.8040720964619199</v>
      </c>
      <c r="D151" s="1">
        <v>3.9093885940841298E-5</v>
      </c>
      <c r="E151" s="1">
        <v>1.5943709869609399E-2</v>
      </c>
      <c r="F151" s="1" t="s">
        <v>3352</v>
      </c>
      <c r="G151" s="1" t="s">
        <v>3616</v>
      </c>
      <c r="H151" s="1" t="s">
        <v>3352</v>
      </c>
      <c r="I151" s="1" t="s">
        <v>3354</v>
      </c>
    </row>
    <row r="152" spans="1:9" ht="13.5" customHeight="1">
      <c r="A152" s="1" t="s">
        <v>3617</v>
      </c>
      <c r="B152" s="1">
        <v>3.46159124554744</v>
      </c>
      <c r="C152" s="1">
        <v>-2.8068740566924699</v>
      </c>
      <c r="D152" s="1">
        <v>4.3885468527643397E-5</v>
      </c>
      <c r="E152" s="1">
        <v>1.75216357271945E-2</v>
      </c>
      <c r="F152" s="1" t="s">
        <v>3352</v>
      </c>
      <c r="G152" s="1" t="s">
        <v>3618</v>
      </c>
      <c r="H152" s="1" t="s">
        <v>3352</v>
      </c>
      <c r="I152" s="1" t="s">
        <v>3354</v>
      </c>
    </row>
    <row r="153" spans="1:9" ht="13.5" customHeight="1">
      <c r="A153" s="1" t="s">
        <v>3619</v>
      </c>
      <c r="B153" s="1">
        <v>2.35902476313851</v>
      </c>
      <c r="C153" s="1">
        <v>-6.1043438873969098</v>
      </c>
      <c r="D153" s="1">
        <v>1.07030842761946E-7</v>
      </c>
      <c r="E153" s="1">
        <v>1.2482518980464101E-4</v>
      </c>
      <c r="F153" s="1" t="s">
        <v>3352</v>
      </c>
      <c r="G153" s="1" t="s">
        <v>3620</v>
      </c>
      <c r="H153" s="1" t="s">
        <v>3352</v>
      </c>
      <c r="I153" s="1" t="s">
        <v>3354</v>
      </c>
    </row>
    <row r="154" spans="1:9" ht="13.5" customHeight="1">
      <c r="A154" s="1" t="s">
        <v>3621</v>
      </c>
      <c r="B154" s="1">
        <v>3.2035833933102298</v>
      </c>
      <c r="C154" s="1">
        <v>-7.7934611477403397</v>
      </c>
      <c r="D154" s="1">
        <v>2.76109598966019E-30</v>
      </c>
      <c r="E154" s="1">
        <v>1.2236533170443E-25</v>
      </c>
      <c r="F154" s="1" t="s">
        <v>3352</v>
      </c>
      <c r="G154" s="1" t="s">
        <v>3622</v>
      </c>
      <c r="H154" s="1" t="s">
        <v>3352</v>
      </c>
      <c r="I154" s="1" t="s">
        <v>3354</v>
      </c>
    </row>
    <row r="155" spans="1:9" ht="13.5" customHeight="1">
      <c r="A155" s="1" t="s">
        <v>3623</v>
      </c>
      <c r="B155" s="1">
        <v>6.1678518199815997</v>
      </c>
      <c r="C155" s="1">
        <v>-2.5393937769661101</v>
      </c>
      <c r="D155" s="1">
        <v>3.9355108673262701E-8</v>
      </c>
      <c r="E155" s="1">
        <v>5.1805740232042501E-5</v>
      </c>
      <c r="F155" s="1" t="s">
        <v>3352</v>
      </c>
      <c r="G155" s="1" t="s">
        <v>3624</v>
      </c>
      <c r="H155" s="1" t="s">
        <v>3352</v>
      </c>
      <c r="I155" s="1" t="s">
        <v>3354</v>
      </c>
    </row>
    <row r="156" spans="1:9" ht="13.5" customHeight="1">
      <c r="A156" s="1" t="s">
        <v>3625</v>
      </c>
      <c r="B156" s="1">
        <v>1.85153200636865</v>
      </c>
      <c r="C156" s="1">
        <v>5.0893583738571904</v>
      </c>
      <c r="D156" s="1">
        <v>3.0297389841977101E-5</v>
      </c>
      <c r="E156" s="1">
        <v>1.2993964102130299E-2</v>
      </c>
      <c r="F156" s="1" t="s">
        <v>3352</v>
      </c>
      <c r="G156" s="1" t="s">
        <v>3626</v>
      </c>
      <c r="H156" s="1" t="s">
        <v>3352</v>
      </c>
      <c r="I156" s="1" t="s">
        <v>3354</v>
      </c>
    </row>
    <row r="157" spans="1:9" ht="13.5" customHeight="1">
      <c r="A157" s="1" t="s">
        <v>3627</v>
      </c>
      <c r="B157" s="1">
        <v>3.8025301549391801</v>
      </c>
      <c r="C157" s="1">
        <v>-4.5680259714475904</v>
      </c>
      <c r="D157" s="1">
        <v>1.3832731147424801E-7</v>
      </c>
      <c r="E157" s="1">
        <v>1.5074615608553799E-4</v>
      </c>
      <c r="F157" s="1" t="s">
        <v>3352</v>
      </c>
      <c r="G157" s="1" t="s">
        <v>3628</v>
      </c>
      <c r="H157" s="1" t="s">
        <v>3352</v>
      </c>
      <c r="I157" s="1" t="s">
        <v>3354</v>
      </c>
    </row>
    <row r="158" spans="1:9" ht="13.5" customHeight="1">
      <c r="A158" s="1" t="s">
        <v>3629</v>
      </c>
      <c r="B158" s="1">
        <v>2.0546536075873099</v>
      </c>
      <c r="C158" s="1">
        <v>-5.4956015762945203</v>
      </c>
      <c r="D158" s="1">
        <v>3.2580666524981898E-5</v>
      </c>
      <c r="E158" s="1">
        <v>1.3839288678900699E-2</v>
      </c>
      <c r="F158" s="1" t="s">
        <v>3352</v>
      </c>
      <c r="G158" s="1" t="s">
        <v>3630</v>
      </c>
      <c r="H158" s="1" t="s">
        <v>3352</v>
      </c>
      <c r="I158" s="1" t="s">
        <v>3354</v>
      </c>
    </row>
    <row r="159" spans="1:9" ht="13.5" customHeight="1">
      <c r="A159" s="1" t="s">
        <v>3631</v>
      </c>
      <c r="B159" s="1">
        <v>2.6768999668814502</v>
      </c>
      <c r="C159" s="1">
        <v>-6.7279789196713997</v>
      </c>
      <c r="D159" s="1">
        <v>4.9048274551309803E-7</v>
      </c>
      <c r="E159" s="1">
        <v>4.59233468057767E-4</v>
      </c>
      <c r="F159" s="1" t="s">
        <v>3352</v>
      </c>
      <c r="G159" s="1" t="s">
        <v>3632</v>
      </c>
      <c r="H159" s="1" t="s">
        <v>3352</v>
      </c>
      <c r="I159" s="1" t="s">
        <v>3354</v>
      </c>
    </row>
    <row r="160" spans="1:9" ht="13.5" customHeight="1">
      <c r="A160" s="1" t="s">
        <v>3633</v>
      </c>
      <c r="B160" s="1">
        <v>3.3830362928326001</v>
      </c>
      <c r="C160" s="1">
        <v>-2.7842266632990298</v>
      </c>
      <c r="D160" s="1">
        <v>7.11894638424387E-5</v>
      </c>
      <c r="E160" s="1">
        <v>2.5374940445693699E-2</v>
      </c>
      <c r="F160" s="1" t="s">
        <v>3352</v>
      </c>
      <c r="G160" s="1" t="s">
        <v>3370</v>
      </c>
      <c r="H160" s="1" t="s">
        <v>3352</v>
      </c>
      <c r="I160" s="1" t="s">
        <v>3354</v>
      </c>
    </row>
    <row r="161" spans="1:9" ht="13.5" customHeight="1">
      <c r="A161" s="1" t="s">
        <v>3634</v>
      </c>
      <c r="B161" s="1">
        <v>7.2206901022758903</v>
      </c>
      <c r="C161" s="1">
        <v>-2.0640426441109501</v>
      </c>
      <c r="D161" s="1">
        <v>4.4466143303275399E-7</v>
      </c>
      <c r="E161" s="1">
        <v>4.1928419507804098E-4</v>
      </c>
      <c r="F161" s="1" t="s">
        <v>3352</v>
      </c>
      <c r="G161" s="1" t="s">
        <v>3635</v>
      </c>
      <c r="H161" s="1" t="s">
        <v>3352</v>
      </c>
      <c r="I161" s="1" t="s">
        <v>3354</v>
      </c>
    </row>
    <row r="162" spans="1:9" ht="13.5" customHeight="1">
      <c r="A162" s="1" t="s">
        <v>3636</v>
      </c>
      <c r="B162" s="1">
        <v>1.8801498445564999</v>
      </c>
      <c r="C162" s="1">
        <v>-5.1465940502328902</v>
      </c>
      <c r="D162" s="1">
        <v>4.9168551684797903E-6</v>
      </c>
      <c r="E162" s="1">
        <v>3.0544761587356899E-3</v>
      </c>
      <c r="F162" s="1" t="s">
        <v>3352</v>
      </c>
      <c r="G162" s="1" t="s">
        <v>3637</v>
      </c>
      <c r="H162" s="1" t="s">
        <v>3352</v>
      </c>
      <c r="I162" s="1" t="s">
        <v>3354</v>
      </c>
    </row>
    <row r="163" spans="1:9" ht="13.5" customHeight="1">
      <c r="A163" s="1" t="s">
        <v>3638</v>
      </c>
      <c r="B163" s="1">
        <v>2.4282290901785402</v>
      </c>
      <c r="C163" s="1">
        <v>-4.9235097343693797</v>
      </c>
      <c r="D163" s="1">
        <v>1.68415893765769E-7</v>
      </c>
      <c r="E163" s="1">
        <v>1.7770951050666899E-4</v>
      </c>
      <c r="F163" s="1" t="s">
        <v>3352</v>
      </c>
      <c r="G163" s="1" t="s">
        <v>3639</v>
      </c>
      <c r="H163" s="1" t="s">
        <v>3352</v>
      </c>
      <c r="I163" s="1" t="s">
        <v>3354</v>
      </c>
    </row>
    <row r="164" spans="1:9" ht="13.5" customHeight="1">
      <c r="A164" s="1" t="s">
        <v>3640</v>
      </c>
      <c r="B164" s="1">
        <v>1.9416640687647899</v>
      </c>
      <c r="C164" s="1">
        <v>5.2696224986494702</v>
      </c>
      <c r="D164" s="1">
        <v>1.49092647805304E-4</v>
      </c>
      <c r="E164" s="1">
        <v>4.4846866071625802E-2</v>
      </c>
      <c r="F164" s="1" t="s">
        <v>3352</v>
      </c>
      <c r="G164" s="1" t="s">
        <v>3641</v>
      </c>
      <c r="H164" s="1" t="s">
        <v>3352</v>
      </c>
      <c r="I164" s="1" t="s">
        <v>3354</v>
      </c>
    </row>
    <row r="165" spans="1:9" ht="13.5" customHeight="1">
      <c r="A165" s="1" t="s">
        <v>3642</v>
      </c>
      <c r="B165" s="1">
        <v>3.4406599325419198</v>
      </c>
      <c r="C165" s="1">
        <v>-2.8490585618545898</v>
      </c>
      <c r="D165" s="1">
        <v>8.1055616286939696E-5</v>
      </c>
      <c r="E165" s="1">
        <v>2.7912902501236E-2</v>
      </c>
      <c r="F165" s="1" t="s">
        <v>3352</v>
      </c>
      <c r="G165" s="1" t="s">
        <v>3643</v>
      </c>
      <c r="H165" s="1" t="s">
        <v>3352</v>
      </c>
      <c r="I165" s="1" t="s">
        <v>3354</v>
      </c>
    </row>
    <row r="166" spans="1:9" ht="13.5" customHeight="1">
      <c r="A166" s="1" t="s">
        <v>3644</v>
      </c>
      <c r="B166" s="1">
        <v>2.1286363452971599</v>
      </c>
      <c r="C166" s="1">
        <v>-5.6435670517142098</v>
      </c>
      <c r="D166" s="1">
        <v>1.26245620364424E-8</v>
      </c>
      <c r="E166" s="1">
        <v>2.1246498689001599E-5</v>
      </c>
      <c r="F166" s="1" t="s">
        <v>3352</v>
      </c>
      <c r="G166" s="1" t="s">
        <v>3645</v>
      </c>
      <c r="H166" s="1" t="s">
        <v>3352</v>
      </c>
      <c r="I166" s="1" t="s">
        <v>3354</v>
      </c>
    </row>
    <row r="167" spans="1:9" ht="13.5" customHeight="1">
      <c r="A167" s="1" t="s">
        <v>3646</v>
      </c>
      <c r="B167" s="1">
        <v>4.9710939219397297</v>
      </c>
      <c r="C167" s="1">
        <v>-2.5341444977036498</v>
      </c>
      <c r="D167" s="1">
        <v>3.8927654223989097E-6</v>
      </c>
      <c r="E167" s="1">
        <v>2.5748997074835898E-3</v>
      </c>
      <c r="F167" s="1" t="s">
        <v>3352</v>
      </c>
      <c r="G167" s="1" t="s">
        <v>3647</v>
      </c>
      <c r="H167" s="1" t="s">
        <v>3352</v>
      </c>
      <c r="I167" s="1" t="s">
        <v>3354</v>
      </c>
    </row>
    <row r="168" spans="1:9" ht="13.5" customHeight="1">
      <c r="A168" s="1" t="s">
        <v>3648</v>
      </c>
      <c r="B168" s="1">
        <v>4.9563896730092303</v>
      </c>
      <c r="C168" s="1">
        <v>-2.1923698423493798</v>
      </c>
      <c r="D168" s="1">
        <v>4.2282885364972897E-5</v>
      </c>
      <c r="E168" s="1">
        <v>1.69837959454056E-2</v>
      </c>
      <c r="F168" s="1" t="s">
        <v>3352</v>
      </c>
      <c r="G168" s="1" t="s">
        <v>3649</v>
      </c>
      <c r="H168" s="1" t="s">
        <v>3352</v>
      </c>
      <c r="I168" s="1" t="s">
        <v>3354</v>
      </c>
    </row>
    <row r="169" spans="1:9" ht="13.5" customHeight="1">
      <c r="A169" s="1" t="s">
        <v>3650</v>
      </c>
      <c r="B169" s="1">
        <v>2.2487700900449101</v>
      </c>
      <c r="C169" s="1">
        <v>5.8838345412097102</v>
      </c>
      <c r="D169" s="1">
        <v>6.3688370317965302E-5</v>
      </c>
      <c r="E169" s="1">
        <v>2.3326611291692698E-2</v>
      </c>
      <c r="F169" s="1" t="s">
        <v>3352</v>
      </c>
      <c r="G169" s="1" t="s">
        <v>3651</v>
      </c>
      <c r="H169" s="1" t="s">
        <v>3352</v>
      </c>
      <c r="I169" s="1" t="s">
        <v>3354</v>
      </c>
    </row>
    <row r="170" spans="1:9" ht="13.5" customHeight="1">
      <c r="A170" s="1" t="s">
        <v>3652</v>
      </c>
      <c r="B170" s="1">
        <v>2.4525441635257801</v>
      </c>
      <c r="C170" s="1">
        <v>-6.2884764736201904</v>
      </c>
      <c r="D170" s="1">
        <v>9.2343390046834703E-7</v>
      </c>
      <c r="E170" s="1">
        <v>7.44080650721019E-4</v>
      </c>
      <c r="F170" s="1" t="s">
        <v>3352</v>
      </c>
      <c r="G170" s="1" t="s">
        <v>3653</v>
      </c>
      <c r="H170" s="1" t="s">
        <v>3352</v>
      </c>
      <c r="I170" s="1" t="s">
        <v>3354</v>
      </c>
    </row>
    <row r="171" spans="1:9" ht="13.5" customHeight="1">
      <c r="A171" s="1" t="s">
        <v>3654</v>
      </c>
      <c r="B171" s="1">
        <v>6.56336662625373</v>
      </c>
      <c r="C171" s="1">
        <v>-3.7216040637049401</v>
      </c>
      <c r="D171" s="1">
        <v>6.4696774889721099E-9</v>
      </c>
      <c r="E171" s="1">
        <v>1.17830552217987E-5</v>
      </c>
      <c r="F171" s="1" t="s">
        <v>3352</v>
      </c>
      <c r="G171" s="1" t="s">
        <v>3655</v>
      </c>
      <c r="H171" s="1" t="s">
        <v>3352</v>
      </c>
      <c r="I171" s="1" t="s">
        <v>3354</v>
      </c>
    </row>
    <row r="172" spans="1:9" ht="13.5" customHeight="1">
      <c r="A172" s="1" t="s">
        <v>3656</v>
      </c>
      <c r="B172" s="1">
        <v>6.2544099099213799</v>
      </c>
      <c r="C172" s="1">
        <v>-2.7053165185866899</v>
      </c>
      <c r="D172" s="1">
        <v>6.82273314912545E-7</v>
      </c>
      <c r="E172" s="1">
        <v>5.8307225009679605E-4</v>
      </c>
      <c r="F172" s="1" t="s">
        <v>3352</v>
      </c>
      <c r="G172" s="1" t="s">
        <v>3657</v>
      </c>
      <c r="H172" s="1" t="s">
        <v>3352</v>
      </c>
      <c r="I172" s="1" t="s">
        <v>3354</v>
      </c>
    </row>
    <row r="173" spans="1:9" ht="13.5" customHeight="1">
      <c r="A173" s="1" t="s">
        <v>3658</v>
      </c>
      <c r="B173" s="1">
        <v>8.0137687269291504</v>
      </c>
      <c r="C173" s="1">
        <v>-2.1664430127305199</v>
      </c>
      <c r="D173" s="1">
        <v>2.1437755705474101E-9</v>
      </c>
      <c r="E173" s="1">
        <v>4.3849445143229199E-6</v>
      </c>
      <c r="F173" s="1" t="s">
        <v>3352</v>
      </c>
      <c r="G173" s="1" t="s">
        <v>3659</v>
      </c>
      <c r="H173" s="1" t="s">
        <v>3352</v>
      </c>
      <c r="I173" s="1" t="s">
        <v>3354</v>
      </c>
    </row>
    <row r="174" spans="1:9" ht="13.5" customHeight="1">
      <c r="A174" s="1" t="s">
        <v>3660</v>
      </c>
      <c r="B174" s="1">
        <v>2.4639494906617001</v>
      </c>
      <c r="C174" s="1">
        <v>6.3141933424432999</v>
      </c>
      <c r="D174" s="1">
        <v>3.5027248785949497E-8</v>
      </c>
      <c r="E174" s="1">
        <v>4.7040179877154902E-5</v>
      </c>
      <c r="F174" s="1" t="s">
        <v>3352</v>
      </c>
      <c r="G174" s="1" t="s">
        <v>3661</v>
      </c>
      <c r="H174" s="1" t="s">
        <v>3352</v>
      </c>
      <c r="I174" s="1" t="s">
        <v>3354</v>
      </c>
    </row>
    <row r="175" spans="1:9" ht="13.5" customHeight="1">
      <c r="A175" s="1" t="s">
        <v>3662</v>
      </c>
      <c r="B175" s="1">
        <v>2.00449549330708</v>
      </c>
      <c r="C175" s="1">
        <v>5.3952853477340401</v>
      </c>
      <c r="D175" s="1">
        <v>5.7277663404365596E-7</v>
      </c>
      <c r="E175" s="1">
        <v>5.0831646683834205E-4</v>
      </c>
      <c r="F175" s="1" t="s">
        <v>3352</v>
      </c>
      <c r="G175" s="1" t="s">
        <v>3663</v>
      </c>
      <c r="H175" s="1" t="s">
        <v>3352</v>
      </c>
      <c r="I175" s="1" t="s">
        <v>3354</v>
      </c>
    </row>
    <row r="176" spans="1:9" ht="13.5" customHeight="1">
      <c r="A176" s="1" t="s">
        <v>3664</v>
      </c>
      <c r="B176" s="1">
        <v>2.5449997343388699</v>
      </c>
      <c r="C176" s="1">
        <v>-6.4762937079339897</v>
      </c>
      <c r="D176" s="1">
        <v>5.0826903880705203E-7</v>
      </c>
      <c r="E176" s="1">
        <v>4.6927703830912501E-4</v>
      </c>
      <c r="F176" s="1" t="s">
        <v>3352</v>
      </c>
      <c r="G176" s="1" t="s">
        <v>3665</v>
      </c>
      <c r="H176" s="1" t="s">
        <v>3352</v>
      </c>
      <c r="I176" s="1" t="s">
        <v>3354</v>
      </c>
    </row>
    <row r="177" spans="1:9" ht="13.5" customHeight="1">
      <c r="A177" s="1" t="s">
        <v>3666</v>
      </c>
      <c r="B177" s="1">
        <v>2.4796753483689402</v>
      </c>
      <c r="C177" s="1">
        <v>-6.2805819089546704</v>
      </c>
      <c r="D177" s="1">
        <v>1.8057139898467E-6</v>
      </c>
      <c r="E177" s="1">
        <v>1.3640630232505E-3</v>
      </c>
      <c r="F177" s="1" t="s">
        <v>3352</v>
      </c>
      <c r="G177" s="1" t="s">
        <v>3667</v>
      </c>
      <c r="H177" s="1" t="s">
        <v>3352</v>
      </c>
      <c r="I177" s="1" t="s">
        <v>3354</v>
      </c>
    </row>
    <row r="178" spans="1:9" ht="13.5" customHeight="1">
      <c r="A178" s="1" t="s">
        <v>3668</v>
      </c>
      <c r="B178" s="1">
        <v>2.8836452624020299</v>
      </c>
      <c r="C178" s="1">
        <v>-3.59253978615022</v>
      </c>
      <c r="D178" s="1">
        <v>2.4080681343583698E-5</v>
      </c>
      <c r="E178" s="1">
        <v>1.11553966086184E-2</v>
      </c>
      <c r="F178" s="1" t="s">
        <v>3352</v>
      </c>
      <c r="G178" s="1" t="s">
        <v>3669</v>
      </c>
      <c r="H178" s="1" t="s">
        <v>3352</v>
      </c>
      <c r="I178" s="1" t="s">
        <v>3354</v>
      </c>
    </row>
    <row r="179" spans="1:9" ht="13.5" customHeight="1">
      <c r="A179" s="1" t="s">
        <v>3670</v>
      </c>
      <c r="B179" s="1">
        <v>2.0553048449139202</v>
      </c>
      <c r="C179" s="1">
        <v>5.4969040509477303</v>
      </c>
      <c r="D179" s="1">
        <v>3.3081961923638003E-5</v>
      </c>
      <c r="E179" s="1">
        <v>1.40074716039282E-2</v>
      </c>
      <c r="F179" s="1" t="s">
        <v>3352</v>
      </c>
      <c r="G179" s="1" t="s">
        <v>3520</v>
      </c>
      <c r="H179" s="1" t="s">
        <v>3352</v>
      </c>
      <c r="I179" s="1" t="s">
        <v>3354</v>
      </c>
    </row>
    <row r="180" spans="1:9" ht="13.5" customHeight="1">
      <c r="A180" s="1" t="s">
        <v>3671</v>
      </c>
      <c r="B180" s="1">
        <v>5.0121334489177398</v>
      </c>
      <c r="C180" s="1">
        <v>3.2151231317943498</v>
      </c>
      <c r="D180" s="1">
        <v>1.4157284519928501E-4</v>
      </c>
      <c r="E180" s="1">
        <v>4.30721612992691E-2</v>
      </c>
      <c r="F180" s="1" t="s">
        <v>3352</v>
      </c>
      <c r="G180" s="1" t="s">
        <v>3672</v>
      </c>
      <c r="H180" s="1" t="s">
        <v>3352</v>
      </c>
      <c r="I180" s="1" t="s">
        <v>3354</v>
      </c>
    </row>
    <row r="181" spans="1:9" ht="13.5" customHeight="1">
      <c r="A181" s="1" t="s">
        <v>3673</v>
      </c>
      <c r="B181" s="1">
        <v>5.3780567602948404</v>
      </c>
      <c r="C181" s="1">
        <v>-2.1554424527392499</v>
      </c>
      <c r="D181" s="1">
        <v>2.5213173498163601E-5</v>
      </c>
      <c r="E181" s="1">
        <v>1.1472597825591299E-2</v>
      </c>
      <c r="F181" s="1" t="s">
        <v>3352</v>
      </c>
      <c r="G181" s="1" t="s">
        <v>3674</v>
      </c>
      <c r="H181" s="1" t="s">
        <v>3352</v>
      </c>
      <c r="I181" s="1" t="s">
        <v>3354</v>
      </c>
    </row>
    <row r="182" spans="1:9" ht="13.5" customHeight="1">
      <c r="A182" s="1" t="s">
        <v>3675</v>
      </c>
      <c r="B182" s="1">
        <v>2.0256997267727099</v>
      </c>
      <c r="C182" s="1">
        <v>-5.4376938146653098</v>
      </c>
      <c r="D182" s="1">
        <v>1.8669209111355199E-5</v>
      </c>
      <c r="E182" s="1">
        <v>9.19306429252594E-3</v>
      </c>
      <c r="F182" s="1" t="s">
        <v>3352</v>
      </c>
      <c r="G182" s="1" t="s">
        <v>3676</v>
      </c>
      <c r="H182" s="1" t="s">
        <v>3352</v>
      </c>
      <c r="I182" s="1" t="s">
        <v>3354</v>
      </c>
    </row>
    <row r="183" spans="1:9" ht="13.5" customHeight="1">
      <c r="A183" s="1" t="s">
        <v>3677</v>
      </c>
      <c r="B183" s="1">
        <v>3.2327424899132802</v>
      </c>
      <c r="C183" s="1">
        <v>-7.5839443746491702</v>
      </c>
      <c r="D183" s="1">
        <v>2.6362470272894802E-9</v>
      </c>
      <c r="E183" s="1">
        <v>5.3105598639275496E-6</v>
      </c>
      <c r="F183" s="1" t="s">
        <v>3352</v>
      </c>
      <c r="G183" s="1" t="s">
        <v>3678</v>
      </c>
      <c r="H183" s="1" t="s">
        <v>3352</v>
      </c>
      <c r="I183" s="1" t="s">
        <v>3354</v>
      </c>
    </row>
    <row r="184" spans="1:9" ht="13.5" customHeight="1">
      <c r="A184" s="1" t="s">
        <v>3679</v>
      </c>
      <c r="B184" s="1">
        <v>1.7681463993775499</v>
      </c>
      <c r="C184" s="1">
        <v>4.9225871598749897</v>
      </c>
      <c r="D184" s="1">
        <v>6.9786368871209604E-5</v>
      </c>
      <c r="E184" s="1">
        <v>2.50765056771187E-2</v>
      </c>
      <c r="F184" s="1" t="s">
        <v>3352</v>
      </c>
      <c r="G184" s="1" t="s">
        <v>3680</v>
      </c>
      <c r="H184" s="1" t="s">
        <v>3352</v>
      </c>
      <c r="I184" s="1" t="s">
        <v>3354</v>
      </c>
    </row>
    <row r="185" spans="1:9" ht="13.5" customHeight="1">
      <c r="A185" s="1" t="s">
        <v>3681</v>
      </c>
      <c r="B185" s="1">
        <v>2.4391639833709702</v>
      </c>
      <c r="C185" s="1">
        <v>-6.26462232786184</v>
      </c>
      <c r="D185" s="1">
        <v>1.47485678072995E-12</v>
      </c>
      <c r="E185" s="1">
        <v>5.6024752448111304E-9</v>
      </c>
      <c r="F185" s="1" t="s">
        <v>3352</v>
      </c>
      <c r="G185" s="1" t="s">
        <v>3682</v>
      </c>
      <c r="H185" s="1" t="s">
        <v>3352</v>
      </c>
      <c r="I185" s="1" t="s">
        <v>3354</v>
      </c>
    </row>
    <row r="186" spans="1:9" ht="13.5" customHeight="1">
      <c r="A186" s="1" t="s">
        <v>3683</v>
      </c>
      <c r="B186" s="1">
        <v>2.87690558197612</v>
      </c>
      <c r="C186" s="1">
        <v>7.0634735882343502</v>
      </c>
      <c r="D186" s="1">
        <v>1.3442641892544699E-7</v>
      </c>
      <c r="E186" s="1">
        <v>1.49967235933223E-4</v>
      </c>
      <c r="F186" s="1" t="s">
        <v>3352</v>
      </c>
      <c r="G186" s="1" t="s">
        <v>3684</v>
      </c>
      <c r="H186" s="1" t="s">
        <v>3352</v>
      </c>
      <c r="I186" s="1" t="s">
        <v>3354</v>
      </c>
    </row>
    <row r="187" spans="1:9" ht="13.5" customHeight="1">
      <c r="A187" s="1" t="s">
        <v>3685</v>
      </c>
      <c r="B187" s="1">
        <v>2.6809415836016401</v>
      </c>
      <c r="C187" s="1">
        <v>-5.9035397192422501</v>
      </c>
      <c r="D187" s="1">
        <v>4.2081432857767197E-6</v>
      </c>
      <c r="E187" s="1">
        <v>2.7560850949451799E-3</v>
      </c>
      <c r="F187" s="1" t="s">
        <v>3352</v>
      </c>
      <c r="G187" s="1" t="s">
        <v>3686</v>
      </c>
      <c r="H187" s="1" t="s">
        <v>3352</v>
      </c>
      <c r="I187" s="1" t="s">
        <v>3354</v>
      </c>
    </row>
    <row r="188" spans="1:9" ht="13.5" customHeight="1">
      <c r="A188" s="1" t="s">
        <v>3687</v>
      </c>
      <c r="B188" s="1">
        <v>6.1669126253909399</v>
      </c>
      <c r="C188" s="1">
        <v>2.4096439453551302</v>
      </c>
      <c r="D188" s="1">
        <v>1.07090956836202E-5</v>
      </c>
      <c r="E188" s="1">
        <v>5.7180979856399899E-3</v>
      </c>
      <c r="F188" s="1" t="s">
        <v>3352</v>
      </c>
      <c r="G188" s="1" t="s">
        <v>3688</v>
      </c>
      <c r="H188" s="1" t="s">
        <v>3352</v>
      </c>
      <c r="I188" s="1" t="s">
        <v>3354</v>
      </c>
    </row>
    <row r="189" spans="1:9" ht="13.5" customHeight="1">
      <c r="A189" s="1" t="s">
        <v>3689</v>
      </c>
      <c r="B189" s="1">
        <v>2.8313988846643801</v>
      </c>
      <c r="C189" s="1">
        <v>-7.04909213044865</v>
      </c>
      <c r="D189" s="1">
        <v>1.4994914132864299E-13</v>
      </c>
      <c r="E189" s="1">
        <v>7.38377340261742E-10</v>
      </c>
      <c r="F189" s="1" t="s">
        <v>3352</v>
      </c>
      <c r="G189" s="1" t="s">
        <v>3690</v>
      </c>
      <c r="H189" s="1" t="s">
        <v>3352</v>
      </c>
      <c r="I189" s="1" t="s">
        <v>3354</v>
      </c>
    </row>
    <row r="190" spans="1:9" ht="13.5" customHeight="1">
      <c r="A190" s="1" t="s">
        <v>3691</v>
      </c>
      <c r="B190" s="1">
        <v>4.49259386989044</v>
      </c>
      <c r="C190" s="1">
        <v>-5.5576622093508696</v>
      </c>
      <c r="D190" s="1">
        <v>6.76256699881245E-5</v>
      </c>
      <c r="E190" s="1">
        <v>2.4432162233508501E-2</v>
      </c>
      <c r="F190" s="1" t="s">
        <v>3352</v>
      </c>
      <c r="G190" s="1" t="s">
        <v>3532</v>
      </c>
      <c r="H190" s="1" t="s">
        <v>3352</v>
      </c>
      <c r="I190" s="1" t="s">
        <v>3354</v>
      </c>
    </row>
    <row r="191" spans="1:9" ht="13.5" customHeight="1">
      <c r="A191" s="1" t="s">
        <v>3692</v>
      </c>
      <c r="B191" s="1">
        <v>2.0647089582683398</v>
      </c>
      <c r="C191" s="1">
        <v>-5.5157122776565704</v>
      </c>
      <c r="D191" s="1">
        <v>3.23634003052081E-6</v>
      </c>
      <c r="E191" s="1">
        <v>2.1953118167236398E-3</v>
      </c>
      <c r="F191" s="1" t="s">
        <v>3352</v>
      </c>
      <c r="G191" s="1" t="s">
        <v>3693</v>
      </c>
      <c r="H191" s="1" t="s">
        <v>3352</v>
      </c>
      <c r="I191" s="1" t="s">
        <v>3354</v>
      </c>
    </row>
    <row r="192" spans="1:9" ht="13.5" customHeight="1">
      <c r="A192" s="1" t="s">
        <v>3694</v>
      </c>
      <c r="B192" s="1">
        <v>1.99848149431551</v>
      </c>
      <c r="C192" s="1">
        <v>5.3832573497509104</v>
      </c>
      <c r="D192" s="1">
        <v>4.7858142903463302E-5</v>
      </c>
      <c r="E192" s="1">
        <v>1.8865604496261401E-2</v>
      </c>
      <c r="F192" s="1" t="s">
        <v>3352</v>
      </c>
      <c r="G192" s="1" t="s">
        <v>3695</v>
      </c>
      <c r="H192" s="1" t="s">
        <v>3352</v>
      </c>
      <c r="I192" s="1" t="s">
        <v>3354</v>
      </c>
    </row>
    <row r="193" spans="1:9" ht="13.5" customHeight="1">
      <c r="A193" s="1" t="s">
        <v>3696</v>
      </c>
      <c r="B193" s="1">
        <v>2.0635694351434801</v>
      </c>
      <c r="C193" s="1">
        <v>5.5134332314068404</v>
      </c>
      <c r="D193" s="1">
        <v>2.16305418988286E-5</v>
      </c>
      <c r="E193" s="1">
        <v>1.0234325398843299E-2</v>
      </c>
      <c r="F193" s="1" t="s">
        <v>3352</v>
      </c>
      <c r="G193" s="1" t="s">
        <v>3697</v>
      </c>
      <c r="H193" s="1" t="s">
        <v>3352</v>
      </c>
      <c r="I193" s="1" t="s">
        <v>3354</v>
      </c>
    </row>
    <row r="194" spans="1:9" ht="13.5" customHeight="1">
      <c r="A194" s="1" t="s">
        <v>3698</v>
      </c>
      <c r="B194" s="1">
        <v>4.2637372793755404</v>
      </c>
      <c r="C194" s="1">
        <v>-3.5486121908252701</v>
      </c>
      <c r="D194" s="1">
        <v>3.2538599920273299E-9</v>
      </c>
      <c r="E194" s="1">
        <v>6.21694047249123E-6</v>
      </c>
      <c r="F194" s="1" t="s">
        <v>3352</v>
      </c>
      <c r="G194" s="1" t="s">
        <v>3699</v>
      </c>
      <c r="H194" s="1" t="s">
        <v>3352</v>
      </c>
      <c r="I194" s="1" t="s">
        <v>3354</v>
      </c>
    </row>
    <row r="195" spans="1:9" ht="13.5" customHeight="1">
      <c r="A195" s="1" t="s">
        <v>3700</v>
      </c>
      <c r="B195" s="1">
        <v>1.79056345584962</v>
      </c>
      <c r="C195" s="1">
        <v>4.9674212728191298</v>
      </c>
      <c r="D195" s="1">
        <v>1.2612864491463801E-5</v>
      </c>
      <c r="E195" s="1">
        <v>6.5761496969944698E-3</v>
      </c>
      <c r="F195" s="1" t="s">
        <v>3352</v>
      </c>
      <c r="G195" s="1" t="s">
        <v>3701</v>
      </c>
      <c r="H195" s="1" t="s">
        <v>3352</v>
      </c>
      <c r="I195" s="1" t="s">
        <v>3354</v>
      </c>
    </row>
    <row r="196" spans="1:9" ht="13.5" customHeight="1">
      <c r="A196" s="1" t="s">
        <v>3702</v>
      </c>
      <c r="B196" s="1">
        <v>2.0195385180050298</v>
      </c>
      <c r="C196" s="1">
        <v>-5.4253713971299504</v>
      </c>
      <c r="D196" s="1">
        <v>3.38107244273549E-6</v>
      </c>
      <c r="E196" s="1">
        <v>2.2818463171523401E-3</v>
      </c>
      <c r="F196" s="1" t="s">
        <v>3352</v>
      </c>
      <c r="G196" s="1" t="s">
        <v>3703</v>
      </c>
      <c r="H196" s="1" t="s">
        <v>3352</v>
      </c>
      <c r="I196" s="1" t="s">
        <v>3354</v>
      </c>
    </row>
    <row r="197" spans="1:9" ht="13.5" customHeight="1">
      <c r="A197" s="1" t="s">
        <v>3704</v>
      </c>
      <c r="B197" s="1">
        <v>6.0447136586030599</v>
      </c>
      <c r="C197" s="1">
        <v>-2.1686846595282301</v>
      </c>
      <c r="D197" s="1">
        <v>4.4191767185692396E-6</v>
      </c>
      <c r="E197" s="1">
        <v>2.8507531351712801E-3</v>
      </c>
      <c r="F197" s="1" t="s">
        <v>3352</v>
      </c>
      <c r="G197" s="1" t="s">
        <v>3624</v>
      </c>
      <c r="H197" s="1" t="s">
        <v>3352</v>
      </c>
      <c r="I197" s="1" t="s">
        <v>3354</v>
      </c>
    </row>
    <row r="198" spans="1:9" ht="13.5" customHeight="1">
      <c r="A198" s="1" t="s">
        <v>3705</v>
      </c>
      <c r="B198" s="1">
        <v>2.3685226047043</v>
      </c>
      <c r="C198" s="1">
        <v>-6.1233395705284801</v>
      </c>
      <c r="D198" s="1">
        <v>1.1896481145775499E-6</v>
      </c>
      <c r="E198" s="1">
        <v>9.4710949567323099E-4</v>
      </c>
      <c r="F198" s="1" t="s">
        <v>3352</v>
      </c>
      <c r="G198" s="1" t="s">
        <v>3706</v>
      </c>
      <c r="H198" s="1" t="s">
        <v>3352</v>
      </c>
      <c r="I198" s="1" t="s">
        <v>3354</v>
      </c>
    </row>
    <row r="199" spans="1:9" ht="13.5" customHeight="1">
      <c r="A199" s="1" t="s">
        <v>3707</v>
      </c>
      <c r="B199" s="1">
        <v>1.7661044162272701</v>
      </c>
      <c r="C199" s="1">
        <v>-4.9185031935744297</v>
      </c>
      <c r="D199" s="1">
        <v>3.58766347345371E-5</v>
      </c>
      <c r="E199" s="1">
        <v>1.5094639929939599E-2</v>
      </c>
      <c r="F199" s="1" t="s">
        <v>3352</v>
      </c>
      <c r="G199" s="1" t="s">
        <v>3708</v>
      </c>
      <c r="H199" s="1" t="s">
        <v>3352</v>
      </c>
      <c r="I199" s="1" t="s">
        <v>3354</v>
      </c>
    </row>
    <row r="200" spans="1:9" ht="13.5" customHeight="1">
      <c r="A200" s="1" t="s">
        <v>3709</v>
      </c>
      <c r="B200" s="1">
        <v>3.21180128468996</v>
      </c>
      <c r="C200" s="1">
        <v>-5.9913255059584101</v>
      </c>
      <c r="D200" s="1">
        <v>9.1253132790413099E-7</v>
      </c>
      <c r="E200" s="1">
        <v>7.3977913194413398E-4</v>
      </c>
      <c r="F200" s="1" t="s">
        <v>3352</v>
      </c>
      <c r="G200" s="1" t="s">
        <v>3710</v>
      </c>
      <c r="H200" s="1" t="s">
        <v>3352</v>
      </c>
      <c r="I200" s="1" t="s">
        <v>3354</v>
      </c>
    </row>
    <row r="201" spans="1:9" ht="13.5" customHeight="1">
      <c r="A201" s="1" t="s">
        <v>3711</v>
      </c>
      <c r="B201" s="1">
        <v>2.0215039630437102</v>
      </c>
      <c r="C201" s="1">
        <v>-5.4293022872073102</v>
      </c>
      <c r="D201" s="1">
        <v>1.49696028430659E-4</v>
      </c>
      <c r="E201" s="1">
        <v>4.4926717986323902E-2</v>
      </c>
      <c r="F201" s="1" t="s">
        <v>3352</v>
      </c>
      <c r="G201" s="1" t="s">
        <v>3712</v>
      </c>
      <c r="H201" s="1" t="s">
        <v>3352</v>
      </c>
      <c r="I201" s="1" t="s">
        <v>3354</v>
      </c>
    </row>
    <row r="202" spans="1:9" ht="13.5" customHeight="1">
      <c r="A202" s="1" t="s">
        <v>3713</v>
      </c>
      <c r="B202" s="1">
        <v>1.9314331712008601</v>
      </c>
      <c r="C202" s="1">
        <v>-5.2491607035215999</v>
      </c>
      <c r="D202" s="1">
        <v>4.8034513316378196E-6</v>
      </c>
      <c r="E202" s="1">
        <v>2.9982782389448102E-3</v>
      </c>
      <c r="F202" s="1" t="s">
        <v>3352</v>
      </c>
      <c r="G202" s="1" t="s">
        <v>3714</v>
      </c>
      <c r="H202" s="1" t="s">
        <v>3352</v>
      </c>
      <c r="I202" s="1" t="s">
        <v>3354</v>
      </c>
    </row>
    <row r="203" spans="1:9" ht="13.5" customHeight="1">
      <c r="A203" s="1" t="s">
        <v>3715</v>
      </c>
      <c r="B203" s="1">
        <v>8.8957925853039193</v>
      </c>
      <c r="C203" s="1">
        <v>-2.20430131273945</v>
      </c>
      <c r="D203" s="1">
        <v>2.2026628295990799E-7</v>
      </c>
      <c r="E203" s="1">
        <v>2.2138263716513199E-4</v>
      </c>
      <c r="F203" s="1" t="s">
        <v>3352</v>
      </c>
      <c r="G203" s="1" t="s">
        <v>3716</v>
      </c>
      <c r="H203" s="1" t="s">
        <v>3352</v>
      </c>
      <c r="I203" s="1" t="s">
        <v>3354</v>
      </c>
    </row>
    <row r="204" spans="1:9" ht="13.5" customHeight="1">
      <c r="A204" s="1" t="s">
        <v>225</v>
      </c>
      <c r="B204" s="1">
        <v>2.28092883750316</v>
      </c>
      <c r="C204" s="1">
        <v>-4.31977281846771</v>
      </c>
      <c r="D204" s="1">
        <v>7.2461898681193098E-5</v>
      </c>
      <c r="E204" s="1">
        <v>2.5710747114511899E-2</v>
      </c>
      <c r="F204" s="1" t="s">
        <v>3352</v>
      </c>
      <c r="G204" s="1" t="s">
        <v>3352</v>
      </c>
      <c r="H204" s="1" t="s">
        <v>3352</v>
      </c>
      <c r="I204" s="1" t="s">
        <v>3717</v>
      </c>
    </row>
    <row r="205" spans="1:9" ht="13.5" customHeight="1">
      <c r="A205" s="1" t="s">
        <v>3183</v>
      </c>
      <c r="B205" s="1">
        <v>5.1716849433135401</v>
      </c>
      <c r="C205" s="1">
        <v>-2.5118906692651302</v>
      </c>
      <c r="D205" s="1">
        <v>1.55641594603391E-5</v>
      </c>
      <c r="E205" s="1">
        <v>7.8865412869577392E-3</v>
      </c>
      <c r="F205" s="1" t="s">
        <v>3352</v>
      </c>
      <c r="G205" s="1" t="s">
        <v>3352</v>
      </c>
      <c r="H205" s="1" t="s">
        <v>3352</v>
      </c>
      <c r="I205" s="1" t="s">
        <v>3717</v>
      </c>
    </row>
    <row r="206" spans="1:9" ht="13.5" customHeight="1">
      <c r="A206" s="1" t="s">
        <v>3187</v>
      </c>
      <c r="B206" s="1">
        <v>3.5508381884342199</v>
      </c>
      <c r="C206" s="1">
        <v>-2.5699457443497402</v>
      </c>
      <c r="D206" s="1">
        <v>1.29477492109469E-4</v>
      </c>
      <c r="E206" s="1">
        <v>4.0443788665747597E-2</v>
      </c>
      <c r="F206" s="1" t="s">
        <v>3352</v>
      </c>
      <c r="G206" s="1" t="s">
        <v>3352</v>
      </c>
      <c r="H206" s="1" t="s">
        <v>3352</v>
      </c>
      <c r="I206" s="1" t="s">
        <v>3717</v>
      </c>
    </row>
    <row r="207" spans="1:9" ht="13.5" customHeight="1">
      <c r="A207" s="1" t="s">
        <v>399</v>
      </c>
      <c r="B207" s="1">
        <v>4.7645502763687198</v>
      </c>
      <c r="C207" s="1">
        <v>-2.4116392544883198</v>
      </c>
      <c r="D207" s="1">
        <v>1.0599134840697899E-5</v>
      </c>
      <c r="E207" s="1">
        <v>5.6822047357875504E-3</v>
      </c>
      <c r="F207" s="1" t="s">
        <v>3352</v>
      </c>
      <c r="G207" s="1" t="s">
        <v>3352</v>
      </c>
      <c r="H207" s="1" t="s">
        <v>3352</v>
      </c>
      <c r="I207" s="1" t="s">
        <v>3717</v>
      </c>
    </row>
    <row r="208" spans="1:9" ht="13.5" customHeight="1">
      <c r="A208" s="1" t="s">
        <v>3228</v>
      </c>
      <c r="B208" s="1">
        <v>2.95098573225301</v>
      </c>
      <c r="C208" s="1">
        <v>-3.40604155641635</v>
      </c>
      <c r="D208" s="1">
        <v>4.1446273247052097E-5</v>
      </c>
      <c r="E208" s="1">
        <v>1.6772232725638499E-2</v>
      </c>
      <c r="F208" s="1" t="s">
        <v>3352</v>
      </c>
      <c r="G208" s="1" t="s">
        <v>3352</v>
      </c>
      <c r="H208" s="1" t="s">
        <v>3352</v>
      </c>
      <c r="I208" s="1" t="s">
        <v>3717</v>
      </c>
    </row>
    <row r="209" spans="1:9" ht="13.5" customHeight="1">
      <c r="A209" s="1" t="s">
        <v>3231</v>
      </c>
      <c r="B209" s="1">
        <v>3.9950988320036598</v>
      </c>
      <c r="C209" s="1">
        <v>-3.4312075138774301</v>
      </c>
      <c r="D209" s="1">
        <v>8.7204768923518895E-8</v>
      </c>
      <c r="E209" s="1">
        <v>1.063682169054E-4</v>
      </c>
      <c r="F209" s="1" t="s">
        <v>3718</v>
      </c>
      <c r="G209" s="1" t="s">
        <v>3719</v>
      </c>
      <c r="H209" s="1" t="s">
        <v>3352</v>
      </c>
      <c r="I209" s="1" t="s">
        <v>3720</v>
      </c>
    </row>
    <row r="210" spans="1:9" ht="13.5" customHeight="1">
      <c r="A210" s="1" t="s">
        <v>764</v>
      </c>
      <c r="B210" s="1">
        <v>5.8656255337541801</v>
      </c>
      <c r="C210" s="1">
        <v>-2.1496288392516298</v>
      </c>
      <c r="D210" s="1">
        <v>7.4201563683424002E-6</v>
      </c>
      <c r="E210" s="1">
        <v>4.1802205493230004E-3</v>
      </c>
      <c r="F210" s="1" t="s">
        <v>3721</v>
      </c>
      <c r="G210" s="1" t="s">
        <v>3722</v>
      </c>
      <c r="H210" s="1" t="s">
        <v>3352</v>
      </c>
      <c r="I210" s="1" t="s">
        <v>3720</v>
      </c>
    </row>
    <row r="211" spans="1:9" ht="13.5" customHeight="1">
      <c r="A211" s="1" t="s">
        <v>3181</v>
      </c>
      <c r="B211" s="1">
        <v>6.6082703432688303</v>
      </c>
      <c r="C211" s="1">
        <v>-2.5088864962086102</v>
      </c>
      <c r="D211" s="1">
        <v>6.22178263554819E-8</v>
      </c>
      <c r="E211" s="1">
        <v>7.9538910263849902E-5</v>
      </c>
      <c r="F211" s="1" t="s">
        <v>3723</v>
      </c>
      <c r="G211" s="1" t="s">
        <v>3587</v>
      </c>
      <c r="H211" s="1" t="s">
        <v>3724</v>
      </c>
      <c r="I211" s="1" t="s">
        <v>3725</v>
      </c>
    </row>
    <row r="212" spans="1:9" ht="13.5" customHeight="1">
      <c r="A212" s="1" t="s">
        <v>24</v>
      </c>
      <c r="B212" s="1">
        <v>2.6205474546201</v>
      </c>
      <c r="C212" s="1">
        <v>6.6273892703600898</v>
      </c>
      <c r="D212" s="1">
        <v>5.0814652661862797E-9</v>
      </c>
      <c r="E212" s="1">
        <v>9.5154373455671096E-6</v>
      </c>
      <c r="F212" s="1" t="s">
        <v>3726</v>
      </c>
      <c r="G212" s="1" t="s">
        <v>3727</v>
      </c>
      <c r="H212" s="1" t="s">
        <v>3724</v>
      </c>
      <c r="I212" s="1" t="s">
        <v>3725</v>
      </c>
    </row>
    <row r="213" spans="1:9" ht="13.5" customHeight="1">
      <c r="A213" s="1" t="s">
        <v>27</v>
      </c>
      <c r="B213" s="1">
        <v>3.5193230784333598</v>
      </c>
      <c r="C213" s="1">
        <v>-8.4248784832946093</v>
      </c>
      <c r="D213" s="1">
        <v>4.3485571130021101E-35</v>
      </c>
      <c r="E213" s="1">
        <v>2.89076856922485E-30</v>
      </c>
      <c r="F213" s="1" t="s">
        <v>3728</v>
      </c>
      <c r="G213" s="1" t="s">
        <v>3729</v>
      </c>
      <c r="H213" s="1" t="s">
        <v>3724</v>
      </c>
      <c r="I213" s="1" t="s">
        <v>3725</v>
      </c>
    </row>
    <row r="214" spans="1:9" ht="13.5" customHeight="1">
      <c r="A214" s="1" t="s">
        <v>3117</v>
      </c>
      <c r="B214" s="1">
        <v>2.25861913853372</v>
      </c>
      <c r="C214" s="1">
        <v>5.9035326381873299</v>
      </c>
      <c r="D214" s="1">
        <v>1.10623569718361E-7</v>
      </c>
      <c r="E214" s="1">
        <v>1.2789335186752301E-4</v>
      </c>
      <c r="F214" s="1" t="s">
        <v>3730</v>
      </c>
      <c r="G214" s="1" t="s">
        <v>3731</v>
      </c>
      <c r="H214" s="1" t="s">
        <v>3724</v>
      </c>
      <c r="I214" s="1" t="s">
        <v>3725</v>
      </c>
    </row>
    <row r="215" spans="1:9" ht="13.5" customHeight="1">
      <c r="A215" s="1" t="s">
        <v>3213</v>
      </c>
      <c r="B215" s="1">
        <v>8.1905998589464595</v>
      </c>
      <c r="C215" s="1">
        <v>-2.78474749887866</v>
      </c>
      <c r="D215" s="1">
        <v>4.2027768111967499E-15</v>
      </c>
      <c r="E215" s="1">
        <v>3.2868928551708298E-11</v>
      </c>
      <c r="F215" s="1" t="s">
        <v>3732</v>
      </c>
      <c r="G215" s="1" t="s">
        <v>3476</v>
      </c>
      <c r="H215" s="1" t="s">
        <v>3724</v>
      </c>
      <c r="I215" s="1" t="s">
        <v>3725</v>
      </c>
    </row>
    <row r="216" spans="1:9" ht="13.5" customHeight="1">
      <c r="A216" s="1" t="s">
        <v>33</v>
      </c>
      <c r="B216" s="1">
        <v>2.5980233939815101</v>
      </c>
      <c r="C216" s="1">
        <v>6.5823345374662701</v>
      </c>
      <c r="D216" s="1">
        <v>1.9115243739145399E-7</v>
      </c>
      <c r="E216" s="1">
        <v>1.9701000006593699E-4</v>
      </c>
      <c r="F216" s="1" t="s">
        <v>3733</v>
      </c>
      <c r="G216" s="1" t="s">
        <v>3734</v>
      </c>
      <c r="H216" s="1" t="s">
        <v>3724</v>
      </c>
      <c r="I216" s="1" t="s">
        <v>3725</v>
      </c>
    </row>
    <row r="217" spans="1:9" ht="13.5" customHeight="1">
      <c r="A217" s="1" t="s">
        <v>57</v>
      </c>
      <c r="B217" s="1">
        <v>2.8843810479333301</v>
      </c>
      <c r="C217" s="1">
        <v>-7.15505645698655</v>
      </c>
      <c r="D217" s="1">
        <v>2.4550236876502099E-13</v>
      </c>
      <c r="E217" s="1">
        <v>1.1255267736005499E-9</v>
      </c>
      <c r="F217" s="1" t="s">
        <v>3735</v>
      </c>
      <c r="G217" s="1" t="s">
        <v>3736</v>
      </c>
      <c r="H217" s="1" t="s">
        <v>3724</v>
      </c>
      <c r="I217" s="1" t="s">
        <v>3725</v>
      </c>
    </row>
    <row r="218" spans="1:9" ht="13.5" customHeight="1">
      <c r="A218" s="1" t="s">
        <v>3290</v>
      </c>
      <c r="B218" s="1">
        <v>2.5752598700898899</v>
      </c>
      <c r="C218" s="1">
        <v>-6.5367861352105301</v>
      </c>
      <c r="D218" s="1">
        <v>1.9126222813101999E-6</v>
      </c>
      <c r="E218" s="1">
        <v>1.4206082132236599E-3</v>
      </c>
      <c r="F218" s="1" t="s">
        <v>3737</v>
      </c>
      <c r="G218" s="1" t="s">
        <v>3738</v>
      </c>
      <c r="H218" s="1" t="s">
        <v>3724</v>
      </c>
      <c r="I218" s="1" t="s">
        <v>3725</v>
      </c>
    </row>
    <row r="219" spans="1:9" ht="13.5" customHeight="1">
      <c r="A219" s="1" t="s">
        <v>3164</v>
      </c>
      <c r="B219" s="1">
        <v>6.24304954457617</v>
      </c>
      <c r="C219" s="1">
        <v>-2.25494568508761</v>
      </c>
      <c r="D219" s="1">
        <v>1.46365707624912E-5</v>
      </c>
      <c r="E219" s="1">
        <v>7.4558467148869399E-3</v>
      </c>
      <c r="F219" s="1" t="s">
        <v>3739</v>
      </c>
      <c r="G219" s="1" t="s">
        <v>3740</v>
      </c>
      <c r="H219" s="1" t="s">
        <v>3724</v>
      </c>
      <c r="I219" s="1" t="s">
        <v>3725</v>
      </c>
    </row>
    <row r="220" spans="1:9" ht="13.5" customHeight="1">
      <c r="A220" s="1" t="s">
        <v>3147</v>
      </c>
      <c r="B220" s="1">
        <v>5.5389386549573603</v>
      </c>
      <c r="C220" s="1">
        <v>-2.1383539769021098</v>
      </c>
      <c r="D220" s="1">
        <v>3.7617128351725098E-5</v>
      </c>
      <c r="E220" s="1">
        <v>1.55804051892427E-2</v>
      </c>
      <c r="F220" s="1" t="s">
        <v>3741</v>
      </c>
      <c r="G220" s="1" t="s">
        <v>3742</v>
      </c>
      <c r="H220" s="1" t="s">
        <v>3724</v>
      </c>
      <c r="I220" s="1" t="s">
        <v>3725</v>
      </c>
    </row>
    <row r="221" spans="1:9" ht="13.5" customHeight="1">
      <c r="A221" s="1" t="s">
        <v>3252</v>
      </c>
      <c r="B221" s="1">
        <v>1.91787211412325</v>
      </c>
      <c r="C221" s="1">
        <v>-5.2161608518184703</v>
      </c>
      <c r="D221" s="1">
        <v>6.2005727727322603E-6</v>
      </c>
      <c r="E221" s="1">
        <v>3.6477201409428001E-3</v>
      </c>
      <c r="F221" s="1" t="s">
        <v>3743</v>
      </c>
      <c r="G221" s="1" t="s">
        <v>3744</v>
      </c>
      <c r="H221" s="1" t="s">
        <v>3724</v>
      </c>
      <c r="I221" s="1" t="s">
        <v>3725</v>
      </c>
    </row>
    <row r="222" spans="1:9" ht="13.5" customHeight="1">
      <c r="A222" s="1" t="s">
        <v>3288</v>
      </c>
      <c r="B222" s="1">
        <v>3.7682477075665699</v>
      </c>
      <c r="C222" s="1">
        <v>-6.5287610285350199</v>
      </c>
      <c r="D222" s="1">
        <v>1.3648458889923499E-7</v>
      </c>
      <c r="E222" s="1">
        <v>1.49967235933223E-4</v>
      </c>
      <c r="F222" s="1" t="s">
        <v>3745</v>
      </c>
      <c r="G222" s="1" t="s">
        <v>3746</v>
      </c>
      <c r="H222" s="1" t="s">
        <v>3724</v>
      </c>
      <c r="I222" s="1" t="s">
        <v>3725</v>
      </c>
    </row>
    <row r="223" spans="1:9" ht="13.5" customHeight="1">
      <c r="A223" s="1" t="s">
        <v>3170</v>
      </c>
      <c r="B223" s="1">
        <v>6.0794467016763702</v>
      </c>
      <c r="C223" s="1">
        <v>-2.3357080387534901</v>
      </c>
      <c r="D223" s="1">
        <v>1.02230823732554E-4</v>
      </c>
      <c r="E223" s="1">
        <v>3.4150489215362602E-2</v>
      </c>
      <c r="F223" s="1" t="s">
        <v>3747</v>
      </c>
      <c r="G223" s="1" t="s">
        <v>3748</v>
      </c>
      <c r="H223" s="1" t="s">
        <v>3724</v>
      </c>
      <c r="I223" s="1" t="s">
        <v>3725</v>
      </c>
    </row>
    <row r="224" spans="1:9" ht="13.5" customHeight="1">
      <c r="A224" s="1" t="s">
        <v>3306</v>
      </c>
      <c r="B224" s="1">
        <v>3.1538921561370299</v>
      </c>
      <c r="C224" s="1">
        <v>-7.6940786363896798</v>
      </c>
      <c r="D224" s="1">
        <v>4.8370492502654902E-22</v>
      </c>
      <c r="E224" s="1">
        <v>6.4310020897054801E-18</v>
      </c>
      <c r="F224" s="1" t="s">
        <v>3749</v>
      </c>
      <c r="G224" s="1" t="s">
        <v>3750</v>
      </c>
      <c r="H224" s="1" t="s">
        <v>3724</v>
      </c>
      <c r="I224" s="1" t="s">
        <v>3725</v>
      </c>
    </row>
    <row r="225" spans="1:9" ht="13.5" customHeight="1">
      <c r="A225" s="1" t="s">
        <v>3262</v>
      </c>
      <c r="B225" s="1">
        <v>2.0788528246464502</v>
      </c>
      <c r="C225" s="1">
        <v>-5.5440000104127902</v>
      </c>
      <c r="D225" s="1">
        <v>1.22064116707317E-4</v>
      </c>
      <c r="E225" s="1">
        <v>3.8824857676047701E-2</v>
      </c>
      <c r="F225" s="1" t="s">
        <v>3751</v>
      </c>
      <c r="G225" s="1" t="s">
        <v>3752</v>
      </c>
      <c r="H225" s="1" t="s">
        <v>3724</v>
      </c>
      <c r="I225" s="1" t="s">
        <v>3725</v>
      </c>
    </row>
    <row r="226" spans="1:9" ht="13.5" customHeight="1">
      <c r="A226" s="1" t="s">
        <v>113</v>
      </c>
      <c r="B226" s="1">
        <v>2.2503880567203698</v>
      </c>
      <c r="C226" s="1">
        <v>-5.8869609568141898</v>
      </c>
      <c r="D226" s="1">
        <v>2.96554456512323E-5</v>
      </c>
      <c r="E226" s="1">
        <v>1.2801235278143801E-2</v>
      </c>
      <c r="F226" s="1" t="s">
        <v>3753</v>
      </c>
      <c r="G226" s="1" t="s">
        <v>3754</v>
      </c>
      <c r="H226" s="1" t="s">
        <v>3724</v>
      </c>
      <c r="I226" s="1" t="s">
        <v>3725</v>
      </c>
    </row>
    <row r="227" spans="1:9" ht="13.5" customHeight="1">
      <c r="A227" s="1" t="s">
        <v>118</v>
      </c>
      <c r="B227" s="1">
        <v>2.4099024647818399</v>
      </c>
      <c r="C227" s="1">
        <v>6.13094410957817</v>
      </c>
      <c r="D227" s="1">
        <v>4.4481142408079202E-5</v>
      </c>
      <c r="E227" s="1">
        <v>1.7706291396950201E-2</v>
      </c>
      <c r="F227" s="1" t="s">
        <v>3755</v>
      </c>
      <c r="G227" s="1" t="s">
        <v>3756</v>
      </c>
      <c r="H227" s="1" t="s">
        <v>3724</v>
      </c>
      <c r="I227" s="1" t="s">
        <v>3725</v>
      </c>
    </row>
    <row r="228" spans="1:9" ht="13.5" customHeight="1">
      <c r="A228" s="1" t="s">
        <v>3273</v>
      </c>
      <c r="B228" s="1">
        <v>2.2450544914934101</v>
      </c>
      <c r="C228" s="1">
        <v>-5.8763934792885104</v>
      </c>
      <c r="D228" s="1">
        <v>1.08598115038872E-4</v>
      </c>
      <c r="E228" s="1">
        <v>3.5475295304086198E-2</v>
      </c>
      <c r="F228" s="1" t="s">
        <v>3757</v>
      </c>
      <c r="G228" s="1" t="s">
        <v>3758</v>
      </c>
      <c r="H228" s="1" t="s">
        <v>3724</v>
      </c>
      <c r="I228" s="1" t="s">
        <v>3725</v>
      </c>
    </row>
    <row r="229" spans="1:9" ht="13.5" customHeight="1">
      <c r="A229" s="1" t="s">
        <v>149</v>
      </c>
      <c r="B229" s="1">
        <v>3.0451155444063902</v>
      </c>
      <c r="C229" s="1">
        <v>-6.7011897251377697</v>
      </c>
      <c r="D229" s="1">
        <v>2.71562692839722E-17</v>
      </c>
      <c r="E229" s="1">
        <v>2.7773134385476602E-13</v>
      </c>
      <c r="F229" s="1" t="s">
        <v>3759</v>
      </c>
      <c r="G229" s="1" t="s">
        <v>3760</v>
      </c>
      <c r="H229" s="1" t="s">
        <v>3724</v>
      </c>
      <c r="I229" s="1" t="s">
        <v>3725</v>
      </c>
    </row>
    <row r="230" spans="1:9" ht="13.5" customHeight="1">
      <c r="A230" s="1" t="s">
        <v>150</v>
      </c>
      <c r="B230" s="1">
        <v>2.3484655387681599</v>
      </c>
      <c r="C230" s="1">
        <v>-6.0805274363279</v>
      </c>
      <c r="D230" s="1">
        <v>7.5698076389933502E-6</v>
      </c>
      <c r="E230" s="1">
        <v>4.2465343250087896E-3</v>
      </c>
      <c r="F230" s="1" t="s">
        <v>3761</v>
      </c>
      <c r="G230" s="1" t="s">
        <v>3762</v>
      </c>
      <c r="H230" s="1" t="s">
        <v>3724</v>
      </c>
      <c r="I230" s="1" t="s">
        <v>3725</v>
      </c>
    </row>
    <row r="231" spans="1:9" ht="13.5" customHeight="1">
      <c r="A231" s="1" t="s">
        <v>3283</v>
      </c>
      <c r="B231" s="1">
        <v>2.4280186241386699</v>
      </c>
      <c r="C231" s="1">
        <v>-6.2423316093972199</v>
      </c>
      <c r="D231" s="1">
        <v>2.6223264325661699E-12</v>
      </c>
      <c r="E231" s="1">
        <v>9.4228693564586295E-9</v>
      </c>
      <c r="F231" s="1" t="s">
        <v>3763</v>
      </c>
      <c r="G231" s="1" t="s">
        <v>3764</v>
      </c>
      <c r="H231" s="1" t="s">
        <v>3724</v>
      </c>
      <c r="I231" s="1" t="s">
        <v>3725</v>
      </c>
    </row>
    <row r="232" spans="1:9" ht="13.5" customHeight="1">
      <c r="A232" s="1" t="s">
        <v>3179</v>
      </c>
      <c r="B232" s="1">
        <v>6.6771625839901603</v>
      </c>
      <c r="C232" s="1">
        <v>-2.5060574137996801</v>
      </c>
      <c r="D232" s="1">
        <v>6.0529599787109801E-9</v>
      </c>
      <c r="E232" s="1">
        <v>1.1177210945132799E-5</v>
      </c>
      <c r="F232" s="1" t="s">
        <v>3765</v>
      </c>
      <c r="G232" s="1" t="s">
        <v>3603</v>
      </c>
      <c r="H232" s="1" t="s">
        <v>3724</v>
      </c>
      <c r="I232" s="1" t="s">
        <v>3725</v>
      </c>
    </row>
    <row r="233" spans="1:9" ht="13.5" customHeight="1">
      <c r="A233" s="1" t="s">
        <v>3223</v>
      </c>
      <c r="B233" s="1">
        <v>7.7120289765272796</v>
      </c>
      <c r="C233" s="1">
        <v>-3.29905483271135</v>
      </c>
      <c r="D233" s="1">
        <v>2.9716789595285099E-6</v>
      </c>
      <c r="E233" s="1">
        <v>2.0794401721378601E-3</v>
      </c>
      <c r="F233" s="1" t="s">
        <v>3766</v>
      </c>
      <c r="G233" s="1" t="s">
        <v>3532</v>
      </c>
      <c r="H233" s="1" t="s">
        <v>3724</v>
      </c>
      <c r="I233" s="1" t="s">
        <v>3725</v>
      </c>
    </row>
    <row r="234" spans="1:9" ht="13.5" customHeight="1">
      <c r="A234" s="1" t="s">
        <v>179</v>
      </c>
      <c r="B234" s="1">
        <v>2.3300100122627199</v>
      </c>
      <c r="C234" s="1">
        <v>-6.0463143856453296</v>
      </c>
      <c r="D234" s="1">
        <v>3.92393384653735E-8</v>
      </c>
      <c r="E234" s="1">
        <v>5.1805740232042501E-5</v>
      </c>
      <c r="F234" s="1" t="s">
        <v>3767</v>
      </c>
      <c r="G234" s="1" t="s">
        <v>3768</v>
      </c>
      <c r="H234" s="1" t="s">
        <v>3724</v>
      </c>
      <c r="I234" s="1" t="s">
        <v>3725</v>
      </c>
    </row>
    <row r="235" spans="1:9" ht="13.5" customHeight="1">
      <c r="A235" s="1" t="s">
        <v>3172</v>
      </c>
      <c r="B235" s="1">
        <v>5.32258762636119</v>
      </c>
      <c r="C235" s="1">
        <v>-2.3561139213900701</v>
      </c>
      <c r="D235" s="1">
        <v>1.7322487017574999E-5</v>
      </c>
      <c r="E235" s="1">
        <v>8.6093786372938002E-3</v>
      </c>
      <c r="F235" s="1" t="s">
        <v>3769</v>
      </c>
      <c r="G235" s="1" t="s">
        <v>3770</v>
      </c>
      <c r="H235" s="1" t="s">
        <v>3724</v>
      </c>
      <c r="I235" s="1" t="s">
        <v>3725</v>
      </c>
    </row>
    <row r="236" spans="1:9" ht="13.5" customHeight="1">
      <c r="A236" s="1" t="s">
        <v>213</v>
      </c>
      <c r="B236" s="1">
        <v>2.2659632145976598</v>
      </c>
      <c r="C236" s="1">
        <v>-5.9182207903151998</v>
      </c>
      <c r="D236" s="1">
        <v>1.32563864976499E-10</v>
      </c>
      <c r="E236" s="1">
        <v>3.8314703348305301E-7</v>
      </c>
      <c r="F236" s="1" t="s">
        <v>3771</v>
      </c>
      <c r="G236" s="1" t="s">
        <v>3772</v>
      </c>
      <c r="H236" s="1" t="s">
        <v>3724</v>
      </c>
      <c r="I236" s="1" t="s">
        <v>3725</v>
      </c>
    </row>
    <row r="237" spans="1:9" ht="13.5" customHeight="1">
      <c r="A237" s="1" t="s">
        <v>3132</v>
      </c>
      <c r="B237" s="1">
        <v>1.98876607635133</v>
      </c>
      <c r="C237" s="1">
        <v>5.3638265138225503</v>
      </c>
      <c r="D237" s="1">
        <v>6.1077380725955399E-5</v>
      </c>
      <c r="E237" s="1">
        <v>2.2585053420985601E-2</v>
      </c>
      <c r="F237" s="1" t="s">
        <v>3773</v>
      </c>
      <c r="G237" s="1" t="s">
        <v>3774</v>
      </c>
      <c r="H237" s="1" t="s">
        <v>3724</v>
      </c>
      <c r="I237" s="1" t="s">
        <v>3725</v>
      </c>
    </row>
    <row r="238" spans="1:9" ht="13.5" customHeight="1">
      <c r="A238" s="1" t="s">
        <v>3219</v>
      </c>
      <c r="B238" s="1">
        <v>6.5555178401596699</v>
      </c>
      <c r="C238" s="1">
        <v>-3.16308338850759</v>
      </c>
      <c r="D238" s="1">
        <v>4.0011128172753E-6</v>
      </c>
      <c r="E238" s="1">
        <v>2.6334651108673398E-3</v>
      </c>
      <c r="F238" s="1" t="s">
        <v>3766</v>
      </c>
      <c r="G238" s="1" t="s">
        <v>3532</v>
      </c>
      <c r="H238" s="1" t="s">
        <v>3724</v>
      </c>
      <c r="I238" s="1" t="s">
        <v>3725</v>
      </c>
    </row>
    <row r="239" spans="1:9" ht="13.5" customHeight="1">
      <c r="A239" s="1" t="s">
        <v>3257</v>
      </c>
      <c r="B239" s="1">
        <v>2.0088412411154</v>
      </c>
      <c r="C239" s="1">
        <v>-5.4039760219836896</v>
      </c>
      <c r="D239" s="1">
        <v>8.6136237242183703E-6</v>
      </c>
      <c r="E239" s="1">
        <v>4.6743147551265504E-3</v>
      </c>
      <c r="F239" s="1" t="s">
        <v>3775</v>
      </c>
      <c r="G239" s="1" t="s">
        <v>3776</v>
      </c>
      <c r="H239" s="1" t="s">
        <v>3724</v>
      </c>
      <c r="I239" s="1" t="s">
        <v>3725</v>
      </c>
    </row>
    <row r="240" spans="1:9" ht="13.5" customHeight="1">
      <c r="A240" s="1" t="s">
        <v>253</v>
      </c>
      <c r="B240" s="1">
        <v>2.8542647044224898</v>
      </c>
      <c r="C240" s="1">
        <v>-7.0947130821138504</v>
      </c>
      <c r="D240" s="1">
        <v>8.5328999720987601E-10</v>
      </c>
      <c r="E240" s="1">
        <v>1.92283838981432E-6</v>
      </c>
      <c r="F240" s="1" t="s">
        <v>3777</v>
      </c>
      <c r="G240" s="1" t="s">
        <v>3778</v>
      </c>
      <c r="H240" s="1" t="s">
        <v>3724</v>
      </c>
      <c r="I240" s="1" t="s">
        <v>3725</v>
      </c>
    </row>
    <row r="241" spans="1:9" ht="13.5" customHeight="1">
      <c r="A241" s="1" t="s">
        <v>3141</v>
      </c>
      <c r="B241" s="1">
        <v>1.72363887935351</v>
      </c>
      <c r="C241" s="1">
        <v>4.8335721198269104</v>
      </c>
      <c r="D241" s="1">
        <v>6.2629036465400902E-5</v>
      </c>
      <c r="E241" s="1">
        <v>2.3065701621009502E-2</v>
      </c>
      <c r="F241" s="1" t="s">
        <v>3779</v>
      </c>
      <c r="G241" s="1" t="s">
        <v>3780</v>
      </c>
      <c r="H241" s="1" t="s">
        <v>3724</v>
      </c>
      <c r="I241" s="1" t="s">
        <v>3725</v>
      </c>
    </row>
    <row r="242" spans="1:9" ht="13.5" customHeight="1">
      <c r="A242" s="1" t="s">
        <v>268</v>
      </c>
      <c r="B242" s="1">
        <v>7.6254329315100797</v>
      </c>
      <c r="C242" s="1">
        <v>-2.2246458915584499</v>
      </c>
      <c r="D242" s="1">
        <v>6.3001781817055901E-6</v>
      </c>
      <c r="E242" s="1">
        <v>3.6738052183872901E-3</v>
      </c>
      <c r="F242" s="1" t="s">
        <v>3781</v>
      </c>
      <c r="G242" s="1" t="s">
        <v>3479</v>
      </c>
      <c r="H242" s="1" t="s">
        <v>3724</v>
      </c>
      <c r="I242" s="1" t="s">
        <v>3725</v>
      </c>
    </row>
    <row r="243" spans="1:9" ht="13.5" customHeight="1">
      <c r="A243" s="1" t="s">
        <v>3129</v>
      </c>
      <c r="B243" s="1">
        <v>2.4714335117532502</v>
      </c>
      <c r="C243" s="1">
        <v>5.41367424699963</v>
      </c>
      <c r="D243" s="1">
        <v>3.8045970160470899E-5</v>
      </c>
      <c r="E243" s="1">
        <v>1.56604516122139E-2</v>
      </c>
      <c r="F243" s="1" t="s">
        <v>3782</v>
      </c>
      <c r="G243" s="1" t="s">
        <v>3783</v>
      </c>
      <c r="H243" s="1" t="s">
        <v>3724</v>
      </c>
      <c r="I243" s="1" t="s">
        <v>3725</v>
      </c>
    </row>
    <row r="244" spans="1:9" ht="13.5" customHeight="1">
      <c r="A244" s="1" t="s">
        <v>3243</v>
      </c>
      <c r="B244" s="1">
        <v>4.8718850876198196</v>
      </c>
      <c r="C244" s="1">
        <v>-4.5892958091693901</v>
      </c>
      <c r="D244" s="1">
        <v>5.2157378305977398E-14</v>
      </c>
      <c r="E244" s="1">
        <v>3.3021332942450598E-10</v>
      </c>
      <c r="F244" s="1" t="s">
        <v>3784</v>
      </c>
      <c r="G244" s="1" t="s">
        <v>3785</v>
      </c>
      <c r="H244" s="1" t="s">
        <v>3724</v>
      </c>
      <c r="I244" s="1" t="s">
        <v>3725</v>
      </c>
    </row>
    <row r="245" spans="1:9" ht="13.5" customHeight="1">
      <c r="A245" s="1" t="s">
        <v>3118</v>
      </c>
      <c r="B245" s="1">
        <v>2.2542005765590098</v>
      </c>
      <c r="C245" s="1">
        <v>5.8946689606251503</v>
      </c>
      <c r="D245" s="1">
        <v>3.6016490527779199E-7</v>
      </c>
      <c r="E245" s="1">
        <v>3.4699278732897297E-4</v>
      </c>
      <c r="F245" s="1" t="s">
        <v>3786</v>
      </c>
      <c r="G245" s="1" t="s">
        <v>3787</v>
      </c>
      <c r="H245" s="1" t="s">
        <v>3724</v>
      </c>
      <c r="I245" s="1" t="s">
        <v>3725</v>
      </c>
    </row>
    <row r="246" spans="1:9" ht="13.5" customHeight="1">
      <c r="A246" s="1" t="s">
        <v>3201</v>
      </c>
      <c r="B246" s="1">
        <v>6.6001672477626103</v>
      </c>
      <c r="C246" s="1">
        <v>-2.6983310900889599</v>
      </c>
      <c r="D246" s="1">
        <v>7.3367187268347397E-8</v>
      </c>
      <c r="E246" s="1">
        <v>9.1162501391482104E-5</v>
      </c>
      <c r="F246" s="1" t="s">
        <v>3788</v>
      </c>
      <c r="G246" s="1" t="s">
        <v>3789</v>
      </c>
      <c r="H246" s="1" t="s">
        <v>3724</v>
      </c>
      <c r="I246" s="1" t="s">
        <v>3725</v>
      </c>
    </row>
    <row r="247" spans="1:9" ht="13.5" customHeight="1">
      <c r="A247" s="1" t="s">
        <v>3278</v>
      </c>
      <c r="B247" s="1">
        <v>2.3673147215072801</v>
      </c>
      <c r="C247" s="1">
        <v>-6.1209203137410997</v>
      </c>
      <c r="D247" s="1">
        <v>2.6745323867118202E-5</v>
      </c>
      <c r="E247" s="1">
        <v>1.1892545298009901E-2</v>
      </c>
      <c r="F247" s="1" t="s">
        <v>3790</v>
      </c>
      <c r="G247" s="1" t="s">
        <v>3791</v>
      </c>
      <c r="H247" s="1" t="s">
        <v>3724</v>
      </c>
      <c r="I247" s="1" t="s">
        <v>3725</v>
      </c>
    </row>
    <row r="248" spans="1:9" ht="13.5" customHeight="1">
      <c r="A248" s="1" t="s">
        <v>3161</v>
      </c>
      <c r="B248" s="1">
        <v>6.23036876816973</v>
      </c>
      <c r="C248" s="1">
        <v>-2.2126971804339699</v>
      </c>
      <c r="D248" s="1">
        <v>7.2554090000732697E-6</v>
      </c>
      <c r="E248" s="1">
        <v>4.1223435589177E-3</v>
      </c>
      <c r="F248" s="1" t="s">
        <v>3792</v>
      </c>
      <c r="G248" s="1" t="s">
        <v>3793</v>
      </c>
      <c r="H248" s="1" t="s">
        <v>3724</v>
      </c>
      <c r="I248" s="1" t="s">
        <v>3725</v>
      </c>
    </row>
    <row r="249" spans="1:9" ht="13.5" customHeight="1">
      <c r="A249" s="1" t="s">
        <v>3105</v>
      </c>
      <c r="B249" s="1">
        <v>2.47575348499787</v>
      </c>
      <c r="C249" s="1">
        <v>6.3377504537149303</v>
      </c>
      <c r="D249" s="1">
        <v>1.65658303545344E-6</v>
      </c>
      <c r="E249" s="1">
        <v>1.2657912891531099E-3</v>
      </c>
      <c r="F249" s="1" t="s">
        <v>3794</v>
      </c>
      <c r="G249" s="1" t="s">
        <v>3795</v>
      </c>
      <c r="H249" s="1" t="s">
        <v>3724</v>
      </c>
      <c r="I249" s="1" t="s">
        <v>3725</v>
      </c>
    </row>
    <row r="250" spans="1:9" ht="13.5" customHeight="1">
      <c r="A250" s="1" t="s">
        <v>313</v>
      </c>
      <c r="B250" s="1">
        <v>5.6882955101406898</v>
      </c>
      <c r="C250" s="1">
        <v>-2.21683445794325</v>
      </c>
      <c r="D250" s="1">
        <v>9.4428933446761206E-6</v>
      </c>
      <c r="E250" s="1">
        <v>5.1034999953444102E-3</v>
      </c>
      <c r="F250" s="1" t="s">
        <v>3796</v>
      </c>
      <c r="G250" s="1" t="s">
        <v>3797</v>
      </c>
      <c r="H250" s="1" t="s">
        <v>3724</v>
      </c>
      <c r="I250" s="1" t="s">
        <v>3725</v>
      </c>
    </row>
    <row r="251" spans="1:9" ht="13.5" customHeight="1">
      <c r="A251" s="1" t="s">
        <v>3189</v>
      </c>
      <c r="B251" s="1">
        <v>4.8119455265120497</v>
      </c>
      <c r="C251" s="1">
        <v>-2.5824032850685401</v>
      </c>
      <c r="D251" s="1">
        <v>1.09526091135591E-5</v>
      </c>
      <c r="E251" s="1">
        <v>5.8247289579001103E-3</v>
      </c>
      <c r="F251" s="1" t="s">
        <v>3798</v>
      </c>
      <c r="G251" s="1" t="s">
        <v>3799</v>
      </c>
      <c r="H251" s="1" t="s">
        <v>3724</v>
      </c>
      <c r="I251" s="1" t="s">
        <v>3725</v>
      </c>
    </row>
    <row r="252" spans="1:9" ht="13.5" customHeight="1">
      <c r="A252" s="1" t="s">
        <v>3236</v>
      </c>
      <c r="B252" s="1">
        <v>5.610859749916</v>
      </c>
      <c r="C252" s="1">
        <v>-3.7687522087201999</v>
      </c>
      <c r="D252" s="1">
        <v>2.75645686612251E-6</v>
      </c>
      <c r="E252" s="1">
        <v>1.9597818701689099E-3</v>
      </c>
      <c r="F252" s="1" t="s">
        <v>3800</v>
      </c>
      <c r="G252" s="1" t="s">
        <v>3801</v>
      </c>
      <c r="H252" s="1" t="s">
        <v>3724</v>
      </c>
      <c r="I252" s="1" t="s">
        <v>3725</v>
      </c>
    </row>
    <row r="253" spans="1:9" ht="13.5" customHeight="1">
      <c r="A253" s="1" t="s">
        <v>334</v>
      </c>
      <c r="B253" s="1">
        <v>2.7960491907298999</v>
      </c>
      <c r="C253" s="1">
        <v>-6.9749105901916399</v>
      </c>
      <c r="D253" s="1">
        <v>6.7066503079620497E-13</v>
      </c>
      <c r="E253" s="1">
        <v>2.8763525109499302E-9</v>
      </c>
      <c r="F253" s="1" t="s">
        <v>3802</v>
      </c>
      <c r="G253" s="1" t="s">
        <v>3803</v>
      </c>
      <c r="H253" s="1" t="s">
        <v>3724</v>
      </c>
      <c r="I253" s="1" t="s">
        <v>3725</v>
      </c>
    </row>
    <row r="254" spans="1:9" ht="13.5" customHeight="1">
      <c r="A254" s="1" t="s">
        <v>3209</v>
      </c>
      <c r="B254" s="1">
        <v>7.2275029354935096</v>
      </c>
      <c r="C254" s="1">
        <v>-2.77181548789182</v>
      </c>
      <c r="D254" s="1">
        <v>4.0246796721853398E-12</v>
      </c>
      <c r="E254" s="1">
        <v>1.37203393963092E-8</v>
      </c>
      <c r="F254" s="1" t="s">
        <v>3804</v>
      </c>
      <c r="G254" s="1" t="s">
        <v>3805</v>
      </c>
      <c r="H254" s="1" t="s">
        <v>3724</v>
      </c>
      <c r="I254" s="1" t="s">
        <v>3725</v>
      </c>
    </row>
    <row r="255" spans="1:9" ht="13.5" customHeight="1">
      <c r="A255" s="1" t="s">
        <v>3159</v>
      </c>
      <c r="B255" s="1">
        <v>7.3528795197966099</v>
      </c>
      <c r="C255" s="1">
        <v>-2.2105450153959398</v>
      </c>
      <c r="D255" s="1">
        <v>1.8942134582666799E-8</v>
      </c>
      <c r="E255" s="1">
        <v>2.9283879292666199E-5</v>
      </c>
      <c r="F255" s="1" t="s">
        <v>3806</v>
      </c>
      <c r="G255" s="1" t="s">
        <v>3358</v>
      </c>
      <c r="H255" s="1" t="s">
        <v>3724</v>
      </c>
      <c r="I255" s="1" t="s">
        <v>3725</v>
      </c>
    </row>
    <row r="256" spans="1:9" ht="13.5" customHeight="1">
      <c r="A256" s="1" t="s">
        <v>3205</v>
      </c>
      <c r="B256" s="1">
        <v>7.5179066676673898</v>
      </c>
      <c r="C256" s="1">
        <v>-2.74845206075365</v>
      </c>
      <c r="D256" s="1">
        <v>9.8627490958669695E-13</v>
      </c>
      <c r="E256" s="1">
        <v>3.9735820622509101E-9</v>
      </c>
      <c r="F256" s="1" t="s">
        <v>3806</v>
      </c>
      <c r="G256" s="1" t="s">
        <v>3358</v>
      </c>
      <c r="H256" s="1" t="s">
        <v>3724</v>
      </c>
      <c r="I256" s="1" t="s">
        <v>3725</v>
      </c>
    </row>
    <row r="257" spans="1:9" ht="13.5" customHeight="1">
      <c r="A257" s="1" t="s">
        <v>3143</v>
      </c>
      <c r="B257" s="1">
        <v>6.8522107412778297</v>
      </c>
      <c r="C257" s="1">
        <v>-2.0688032200309099</v>
      </c>
      <c r="D257" s="1">
        <v>8.7924272860333805E-7</v>
      </c>
      <c r="E257" s="1">
        <v>7.2159233639505901E-4</v>
      </c>
      <c r="F257" s="1" t="s">
        <v>3796</v>
      </c>
      <c r="G257" s="1" t="s">
        <v>3797</v>
      </c>
      <c r="H257" s="1" t="s">
        <v>3724</v>
      </c>
      <c r="I257" s="1" t="s">
        <v>3725</v>
      </c>
    </row>
    <row r="258" spans="1:9" ht="13.5" customHeight="1">
      <c r="A258" s="1" t="s">
        <v>3127</v>
      </c>
      <c r="B258" s="1">
        <v>2.0453598943335001</v>
      </c>
      <c r="C258" s="1">
        <v>5.4770141497868901</v>
      </c>
      <c r="D258" s="1">
        <v>2.7270188001725998E-6</v>
      </c>
      <c r="E258" s="1">
        <v>1.94927597064166E-3</v>
      </c>
      <c r="F258" s="1" t="s">
        <v>3807</v>
      </c>
      <c r="G258" s="1" t="s">
        <v>3808</v>
      </c>
      <c r="H258" s="1" t="s">
        <v>3724</v>
      </c>
      <c r="I258" s="1" t="s">
        <v>3725</v>
      </c>
    </row>
    <row r="259" spans="1:9" ht="13.5" customHeight="1">
      <c r="A259" s="1" t="s">
        <v>388</v>
      </c>
      <c r="B259" s="1">
        <v>4.5216545234416996</v>
      </c>
      <c r="C259" s="1">
        <v>-3.8714533306907302</v>
      </c>
      <c r="D259" s="1">
        <v>3.8956716531640302E-7</v>
      </c>
      <c r="E259" s="1">
        <v>3.7261959230440098E-4</v>
      </c>
      <c r="F259" s="1" t="s">
        <v>3771</v>
      </c>
      <c r="G259" s="1" t="s">
        <v>3772</v>
      </c>
      <c r="H259" s="1" t="s">
        <v>3724</v>
      </c>
      <c r="I259" s="1" t="s">
        <v>3725</v>
      </c>
    </row>
    <row r="260" spans="1:9" ht="13.5" customHeight="1">
      <c r="A260" s="1" t="s">
        <v>395</v>
      </c>
      <c r="B260" s="1">
        <v>6.2179382352833503</v>
      </c>
      <c r="C260" s="1">
        <v>-2.1850123319916999</v>
      </c>
      <c r="D260" s="1">
        <v>1.0462884631099E-5</v>
      </c>
      <c r="E260" s="1">
        <v>5.6318700419372503E-3</v>
      </c>
      <c r="F260" s="1" t="s">
        <v>3809</v>
      </c>
      <c r="G260" s="1" t="s">
        <v>3810</v>
      </c>
      <c r="H260" s="1" t="s">
        <v>3724</v>
      </c>
      <c r="I260" s="1" t="s">
        <v>3725</v>
      </c>
    </row>
    <row r="261" spans="1:9" ht="13.5" customHeight="1">
      <c r="A261" s="1" t="s">
        <v>3294</v>
      </c>
      <c r="B261" s="1">
        <v>3.3560786670518699</v>
      </c>
      <c r="C261" s="1">
        <v>-6.7119133838191001</v>
      </c>
      <c r="D261" s="1">
        <v>2.5283153918288801E-5</v>
      </c>
      <c r="E261" s="1">
        <v>1.1472597825591299E-2</v>
      </c>
      <c r="F261" s="1" t="s">
        <v>3811</v>
      </c>
      <c r="G261" s="1" t="s">
        <v>3812</v>
      </c>
      <c r="H261" s="1" t="s">
        <v>3724</v>
      </c>
      <c r="I261" s="1" t="s">
        <v>3725</v>
      </c>
    </row>
    <row r="262" spans="1:9" ht="13.5" customHeight="1">
      <c r="A262" s="1" t="s">
        <v>398</v>
      </c>
      <c r="B262" s="1">
        <v>2.6476789155667602</v>
      </c>
      <c r="C262" s="1">
        <v>-6.6815135860741499</v>
      </c>
      <c r="D262" s="1">
        <v>8.1213794964548595E-7</v>
      </c>
      <c r="E262" s="1">
        <v>6.7485110512010204E-4</v>
      </c>
      <c r="F262" s="1" t="s">
        <v>3813</v>
      </c>
      <c r="G262" s="1" t="s">
        <v>3814</v>
      </c>
      <c r="H262" s="1" t="s">
        <v>3724</v>
      </c>
      <c r="I262" s="1" t="s">
        <v>3725</v>
      </c>
    </row>
    <row r="263" spans="1:9" ht="13.5" customHeight="1">
      <c r="A263" s="1" t="s">
        <v>3131</v>
      </c>
      <c r="B263" s="1">
        <v>2.0004594788397498</v>
      </c>
      <c r="C263" s="1">
        <v>5.3872133187994002</v>
      </c>
      <c r="D263" s="1">
        <v>3.8289757194778597E-5</v>
      </c>
      <c r="E263" s="1">
        <v>1.5712154593572201E-2</v>
      </c>
      <c r="F263" s="1" t="s">
        <v>3815</v>
      </c>
      <c r="G263" s="1" t="s">
        <v>3816</v>
      </c>
      <c r="H263" s="1" t="s">
        <v>3724</v>
      </c>
      <c r="I263" s="1" t="s">
        <v>3725</v>
      </c>
    </row>
    <row r="264" spans="1:9" ht="13.5" customHeight="1">
      <c r="A264" s="1" t="s">
        <v>3152</v>
      </c>
      <c r="B264" s="1">
        <v>5.1050775475871202</v>
      </c>
      <c r="C264" s="1">
        <v>-2.1782376899451701</v>
      </c>
      <c r="D264" s="1">
        <v>6.9531764210759895E-5</v>
      </c>
      <c r="E264" s="1">
        <v>2.5052728040957099E-2</v>
      </c>
      <c r="F264" s="1" t="s">
        <v>3817</v>
      </c>
      <c r="G264" s="1" t="s">
        <v>3818</v>
      </c>
      <c r="H264" s="1" t="s">
        <v>3724</v>
      </c>
      <c r="I264" s="1" t="s">
        <v>3725</v>
      </c>
    </row>
    <row r="265" spans="1:9" ht="13.5" customHeight="1">
      <c r="A265" s="1" t="s">
        <v>418</v>
      </c>
      <c r="B265" s="1">
        <v>5.4513754466133104</v>
      </c>
      <c r="C265" s="1">
        <v>-3.14202099437769</v>
      </c>
      <c r="D265" s="1">
        <v>1.2381938692404999E-6</v>
      </c>
      <c r="E265" s="1">
        <v>9.7409224554516002E-4</v>
      </c>
      <c r="F265" s="1" t="s">
        <v>3819</v>
      </c>
      <c r="G265" s="1" t="s">
        <v>3820</v>
      </c>
      <c r="H265" s="1" t="s">
        <v>3724</v>
      </c>
      <c r="I265" s="1" t="s">
        <v>3725</v>
      </c>
    </row>
    <row r="266" spans="1:9" ht="13.5" customHeight="1">
      <c r="A266" s="1" t="s">
        <v>3126</v>
      </c>
      <c r="B266" s="1">
        <v>2.1110747147089501</v>
      </c>
      <c r="C266" s="1">
        <v>5.6043028819060199</v>
      </c>
      <c r="D266" s="1">
        <v>1.45308057587763E-5</v>
      </c>
      <c r="E266" s="1">
        <v>7.4304393001791797E-3</v>
      </c>
      <c r="F266" s="1" t="s">
        <v>3821</v>
      </c>
      <c r="G266" s="1" t="s">
        <v>3822</v>
      </c>
      <c r="H266" s="1" t="s">
        <v>3724</v>
      </c>
      <c r="I266" s="1" t="s">
        <v>3725</v>
      </c>
    </row>
    <row r="267" spans="1:9" ht="13.5" customHeight="1">
      <c r="A267" s="1" t="s">
        <v>3136</v>
      </c>
      <c r="B267" s="1">
        <v>1.8142925330465201</v>
      </c>
      <c r="C267" s="1">
        <v>5.0148794272129296</v>
      </c>
      <c r="D267" s="1">
        <v>7.9527416537321104E-6</v>
      </c>
      <c r="E267" s="1">
        <v>4.3873064775462496E-3</v>
      </c>
      <c r="F267" s="1" t="s">
        <v>3823</v>
      </c>
      <c r="G267" s="1" t="s">
        <v>3520</v>
      </c>
      <c r="H267" s="1" t="s">
        <v>3724</v>
      </c>
      <c r="I267" s="1" t="s">
        <v>3725</v>
      </c>
    </row>
    <row r="268" spans="1:9" ht="13.5" customHeight="1">
      <c r="A268" s="1" t="s">
        <v>3167</v>
      </c>
      <c r="B268" s="1">
        <v>6.0933570083470299</v>
      </c>
      <c r="C268" s="1">
        <v>-2.2923842643828798</v>
      </c>
      <c r="D268" s="1">
        <v>7.6420407920166997E-7</v>
      </c>
      <c r="E268" s="1">
        <v>6.4305838570949099E-4</v>
      </c>
      <c r="F268" s="1" t="s">
        <v>3824</v>
      </c>
      <c r="G268" s="1" t="s">
        <v>3825</v>
      </c>
      <c r="H268" s="1" t="s">
        <v>3724</v>
      </c>
      <c r="I268" s="1" t="s">
        <v>3725</v>
      </c>
    </row>
    <row r="269" spans="1:9" ht="13.5" customHeight="1">
      <c r="A269" s="1" t="s">
        <v>439</v>
      </c>
      <c r="B269" s="1">
        <v>1.74259770256435</v>
      </c>
      <c r="C269" s="1">
        <v>-4.8714897662485903</v>
      </c>
      <c r="D269" s="1">
        <v>2.5161017549588398E-5</v>
      </c>
      <c r="E269" s="1">
        <v>1.1472597825591299E-2</v>
      </c>
      <c r="F269" s="1" t="s">
        <v>3826</v>
      </c>
      <c r="G269" s="1" t="s">
        <v>3827</v>
      </c>
      <c r="H269" s="1" t="s">
        <v>3724</v>
      </c>
      <c r="I269" s="1" t="s">
        <v>3725</v>
      </c>
    </row>
    <row r="270" spans="1:9" ht="13.5" customHeight="1">
      <c r="A270" s="1" t="s">
        <v>3247</v>
      </c>
      <c r="B270" s="1">
        <v>1.79737386613561</v>
      </c>
      <c r="C270" s="1">
        <v>-4.9810420933911201</v>
      </c>
      <c r="D270" s="1">
        <v>5.6329858858885597E-5</v>
      </c>
      <c r="E270" s="1">
        <v>2.1215931231913399E-2</v>
      </c>
      <c r="F270" s="1" t="s">
        <v>3828</v>
      </c>
      <c r="G270" s="1" t="s">
        <v>3829</v>
      </c>
      <c r="H270" s="1" t="s">
        <v>3724</v>
      </c>
      <c r="I270" s="1" t="s">
        <v>3725</v>
      </c>
    </row>
    <row r="271" spans="1:9" ht="13.5" customHeight="1">
      <c r="A271" s="1" t="s">
        <v>3308</v>
      </c>
      <c r="B271" s="1">
        <v>3.3736612608968999</v>
      </c>
      <c r="C271" s="1">
        <v>-8.1332838401140695</v>
      </c>
      <c r="D271" s="1">
        <v>3.0590328053683902E-26</v>
      </c>
      <c r="E271" s="1">
        <v>5.8101084081734798E-22</v>
      </c>
      <c r="F271" s="1" t="s">
        <v>3830</v>
      </c>
      <c r="G271" s="1" t="s">
        <v>3469</v>
      </c>
      <c r="H271" s="1" t="s">
        <v>3724</v>
      </c>
      <c r="I271" s="1" t="s">
        <v>3725</v>
      </c>
    </row>
    <row r="272" spans="1:9" ht="13.5" customHeight="1">
      <c r="A272" s="1" t="s">
        <v>490</v>
      </c>
      <c r="B272" s="1">
        <v>2.9046635335957101</v>
      </c>
      <c r="C272" s="1">
        <v>-6.8021621282684404</v>
      </c>
      <c r="D272" s="1">
        <v>3.1154737704969699E-6</v>
      </c>
      <c r="E272" s="1">
        <v>2.1461740114449902E-3</v>
      </c>
      <c r="F272" s="1" t="s">
        <v>3831</v>
      </c>
      <c r="G272" s="1" t="s">
        <v>3832</v>
      </c>
      <c r="H272" s="1" t="s">
        <v>3724</v>
      </c>
      <c r="I272" s="1" t="s">
        <v>3725</v>
      </c>
    </row>
    <row r="273" spans="1:9" ht="13.5" customHeight="1">
      <c r="A273" s="1" t="s">
        <v>510</v>
      </c>
      <c r="B273" s="1">
        <v>1.8306368166314899</v>
      </c>
      <c r="C273" s="1">
        <v>-5.0475679943828702</v>
      </c>
      <c r="D273" s="1">
        <v>6.1154086267739904E-5</v>
      </c>
      <c r="E273" s="1">
        <v>2.2585053420985601E-2</v>
      </c>
      <c r="F273" s="1" t="s">
        <v>3833</v>
      </c>
      <c r="G273" s="1" t="s">
        <v>3834</v>
      </c>
      <c r="H273" s="1" t="s">
        <v>3724</v>
      </c>
      <c r="I273" s="1" t="s">
        <v>3725</v>
      </c>
    </row>
    <row r="274" spans="1:9" ht="13.5" customHeight="1">
      <c r="A274" s="1" t="s">
        <v>3305</v>
      </c>
      <c r="B274" s="1">
        <v>3.0045077680003298</v>
      </c>
      <c r="C274" s="1">
        <v>-7.3542198550750202</v>
      </c>
      <c r="D274" s="1">
        <v>1.48991689756255E-8</v>
      </c>
      <c r="E274" s="1">
        <v>2.44554223804487E-5</v>
      </c>
      <c r="F274" s="1" t="s">
        <v>3835</v>
      </c>
      <c r="G274" s="1" t="s">
        <v>3836</v>
      </c>
      <c r="H274" s="1" t="s">
        <v>3724</v>
      </c>
      <c r="I274" s="1" t="s">
        <v>3725</v>
      </c>
    </row>
    <row r="275" spans="1:9" ht="13.5" customHeight="1">
      <c r="A275" s="1" t="s">
        <v>527</v>
      </c>
      <c r="B275" s="1">
        <v>2.0071204683563502</v>
      </c>
      <c r="C275" s="1">
        <v>-5.4005352978325902</v>
      </c>
      <c r="D275" s="1">
        <v>2.18812724107593E-7</v>
      </c>
      <c r="E275" s="1">
        <v>2.2138263716513199E-4</v>
      </c>
      <c r="F275" s="1" t="s">
        <v>3837</v>
      </c>
      <c r="G275" s="1" t="s">
        <v>3838</v>
      </c>
      <c r="H275" s="1" t="s">
        <v>3724</v>
      </c>
      <c r="I275" s="1" t="s">
        <v>3725</v>
      </c>
    </row>
    <row r="276" spans="1:9" ht="13.5" customHeight="1">
      <c r="A276" s="1" t="s">
        <v>545</v>
      </c>
      <c r="B276" s="1">
        <v>2.3099431117167399</v>
      </c>
      <c r="C276" s="1">
        <v>-6.0061805845533698</v>
      </c>
      <c r="D276" s="1">
        <v>5.7731519027468104E-7</v>
      </c>
      <c r="E276" s="1">
        <v>5.0831646683834205E-4</v>
      </c>
      <c r="F276" s="1" t="s">
        <v>3839</v>
      </c>
      <c r="G276" s="1" t="s">
        <v>3840</v>
      </c>
      <c r="H276" s="1" t="s">
        <v>3724</v>
      </c>
      <c r="I276" s="1" t="s">
        <v>3725</v>
      </c>
    </row>
    <row r="277" spans="1:9" ht="13.5" customHeight="1">
      <c r="A277" s="1" t="s">
        <v>554</v>
      </c>
      <c r="B277" s="1">
        <v>6.0592441579031897</v>
      </c>
      <c r="C277" s="1">
        <v>-4.3689006153960603</v>
      </c>
      <c r="D277" s="1">
        <v>2.8263587623936501E-8</v>
      </c>
      <c r="E277" s="1">
        <v>4.0405685649088501E-5</v>
      </c>
      <c r="F277" s="1" t="s">
        <v>3841</v>
      </c>
      <c r="G277" s="1" t="s">
        <v>3842</v>
      </c>
      <c r="H277" s="1" t="s">
        <v>3724</v>
      </c>
      <c r="I277" s="1" t="s">
        <v>3725</v>
      </c>
    </row>
    <row r="278" spans="1:9" ht="13.5" customHeight="1">
      <c r="A278" s="1" t="s">
        <v>3281</v>
      </c>
      <c r="B278" s="1">
        <v>2.4003706391747599</v>
      </c>
      <c r="C278" s="1">
        <v>-6.1870356394693999</v>
      </c>
      <c r="D278" s="1">
        <v>1.36830442260921E-12</v>
      </c>
      <c r="E278" s="1">
        <v>5.3505934676224201E-9</v>
      </c>
      <c r="F278" s="1" t="s">
        <v>3843</v>
      </c>
      <c r="G278" s="1" t="s">
        <v>3844</v>
      </c>
      <c r="H278" s="1" t="s">
        <v>3724</v>
      </c>
      <c r="I278" s="1" t="s">
        <v>3725</v>
      </c>
    </row>
    <row r="279" spans="1:9" ht="13.5" customHeight="1">
      <c r="A279" s="1" t="s">
        <v>580</v>
      </c>
      <c r="B279" s="1">
        <v>1.90590643596251</v>
      </c>
      <c r="C279" s="1">
        <v>5.1981072330449196</v>
      </c>
      <c r="D279" s="1">
        <v>1.5550592208772099E-4</v>
      </c>
      <c r="E279" s="1">
        <v>4.6565267701190897E-2</v>
      </c>
      <c r="F279" s="1" t="s">
        <v>3845</v>
      </c>
      <c r="G279" s="1" t="s">
        <v>3846</v>
      </c>
      <c r="H279" s="1" t="s">
        <v>3724</v>
      </c>
      <c r="I279" s="1" t="s">
        <v>3725</v>
      </c>
    </row>
    <row r="280" spans="1:9" ht="13.5" customHeight="1">
      <c r="A280" s="1" t="s">
        <v>3125</v>
      </c>
      <c r="B280" s="1">
        <v>2.1879165426044902</v>
      </c>
      <c r="C280" s="1">
        <v>5.7621274463288596</v>
      </c>
      <c r="D280" s="1">
        <v>2.6232181666352601E-5</v>
      </c>
      <c r="E280" s="1">
        <v>1.17873414086651E-2</v>
      </c>
      <c r="F280" s="1" t="s">
        <v>3847</v>
      </c>
      <c r="G280" s="1" t="s">
        <v>3848</v>
      </c>
      <c r="H280" s="1" t="s">
        <v>3724</v>
      </c>
      <c r="I280" s="1" t="s">
        <v>3725</v>
      </c>
    </row>
    <row r="281" spans="1:9" ht="13.5" customHeight="1">
      <c r="A281" s="1" t="s">
        <v>3165</v>
      </c>
      <c r="B281" s="1">
        <v>6.6266354249987298</v>
      </c>
      <c r="C281" s="1">
        <v>-2.2554736834109002</v>
      </c>
      <c r="D281" s="1">
        <v>5.1778091516549897E-7</v>
      </c>
      <c r="E281" s="1">
        <v>4.7476224837240499E-4</v>
      </c>
      <c r="F281" s="1" t="s">
        <v>3849</v>
      </c>
      <c r="G281" s="1" t="s">
        <v>3850</v>
      </c>
      <c r="H281" s="1" t="s">
        <v>3724</v>
      </c>
      <c r="I281" s="1" t="s">
        <v>3725</v>
      </c>
    </row>
    <row r="282" spans="1:9" ht="13.5" customHeight="1">
      <c r="A282" s="1" t="s">
        <v>615</v>
      </c>
      <c r="B282" s="1">
        <v>5.7252527470560404</v>
      </c>
      <c r="C282" s="1">
        <v>-2.1182939510176602</v>
      </c>
      <c r="D282" s="1">
        <v>1.3926214961977199E-5</v>
      </c>
      <c r="E282" s="1">
        <v>7.1764808443401497E-3</v>
      </c>
      <c r="F282" s="1" t="s">
        <v>3851</v>
      </c>
      <c r="G282" s="1" t="s">
        <v>3852</v>
      </c>
      <c r="H282" s="1" t="s">
        <v>3724</v>
      </c>
      <c r="I282" s="1" t="s">
        <v>3725</v>
      </c>
    </row>
    <row r="283" spans="1:9" ht="13.5" customHeight="1">
      <c r="A283" s="1" t="s">
        <v>3217</v>
      </c>
      <c r="B283" s="1">
        <v>4.7219420311906504</v>
      </c>
      <c r="C283" s="1">
        <v>-3.1102712845198801</v>
      </c>
      <c r="D283" s="1">
        <v>1.49995964745279E-7</v>
      </c>
      <c r="E283" s="1">
        <v>1.6213344309576501E-4</v>
      </c>
      <c r="F283" s="1" t="s">
        <v>3851</v>
      </c>
      <c r="G283" s="1" t="s">
        <v>3852</v>
      </c>
      <c r="H283" s="1" t="s">
        <v>3724</v>
      </c>
      <c r="I283" s="1" t="s">
        <v>3725</v>
      </c>
    </row>
    <row r="284" spans="1:9" ht="13.5" customHeight="1">
      <c r="A284" s="1" t="s">
        <v>3110</v>
      </c>
      <c r="B284" s="1">
        <v>2.4579450597588002</v>
      </c>
      <c r="C284" s="1">
        <v>6.3021844806374796</v>
      </c>
      <c r="D284" s="1">
        <v>1.9183106202598801E-5</v>
      </c>
      <c r="E284" s="1">
        <v>9.4112602175428495E-3</v>
      </c>
      <c r="F284" s="1" t="s">
        <v>3853</v>
      </c>
      <c r="G284" s="1" t="s">
        <v>3854</v>
      </c>
      <c r="H284" s="1" t="s">
        <v>3724</v>
      </c>
      <c r="I284" s="1" t="s">
        <v>3725</v>
      </c>
    </row>
    <row r="285" spans="1:9" ht="13.5" customHeight="1">
      <c r="A285" s="1" t="s">
        <v>3115</v>
      </c>
      <c r="B285" s="1">
        <v>2.30234154118483</v>
      </c>
      <c r="C285" s="1">
        <v>5.9909773786219098</v>
      </c>
      <c r="D285" s="1">
        <v>1.4275359787023199E-4</v>
      </c>
      <c r="E285" s="1">
        <v>4.3233528696220901E-2</v>
      </c>
      <c r="F285" s="1" t="s">
        <v>3855</v>
      </c>
      <c r="G285" s="1" t="s">
        <v>3856</v>
      </c>
      <c r="H285" s="1" t="s">
        <v>3724</v>
      </c>
      <c r="I285" s="1" t="s">
        <v>3725</v>
      </c>
    </row>
    <row r="286" spans="1:9" ht="13.5" customHeight="1">
      <c r="A286" s="1" t="s">
        <v>3276</v>
      </c>
      <c r="B286" s="1">
        <v>2.2701635101219799</v>
      </c>
      <c r="C286" s="1">
        <v>-5.9266209027610603</v>
      </c>
      <c r="D286" s="1">
        <v>3.7534447472227E-5</v>
      </c>
      <c r="E286" s="1">
        <v>1.55804051892427E-2</v>
      </c>
      <c r="F286" s="1" t="s">
        <v>3857</v>
      </c>
      <c r="G286" s="1" t="s">
        <v>3858</v>
      </c>
      <c r="H286" s="1" t="s">
        <v>3724</v>
      </c>
      <c r="I286" s="1" t="s">
        <v>3725</v>
      </c>
    </row>
    <row r="287" spans="1:9" ht="13.5" customHeight="1">
      <c r="A287" s="1" t="s">
        <v>3123</v>
      </c>
      <c r="B287" s="1">
        <v>2.2008875985812701</v>
      </c>
      <c r="C287" s="1">
        <v>5.7779621873757101</v>
      </c>
      <c r="D287" s="1">
        <v>8.3375597321409207E-5</v>
      </c>
      <c r="E287" s="1">
        <v>2.8569679872869399E-2</v>
      </c>
      <c r="F287" s="1" t="s">
        <v>3859</v>
      </c>
      <c r="G287" s="1" t="s">
        <v>3860</v>
      </c>
      <c r="H287" s="1" t="s">
        <v>3724</v>
      </c>
      <c r="I287" s="1" t="s">
        <v>3725</v>
      </c>
    </row>
    <row r="288" spans="1:9" ht="13.5" customHeight="1">
      <c r="A288" s="1" t="s">
        <v>3114</v>
      </c>
      <c r="B288" s="1">
        <v>2.3465208215326099</v>
      </c>
      <c r="C288" s="1">
        <v>6.0793360041851097</v>
      </c>
      <c r="D288" s="1">
        <v>1.1526389019670801E-5</v>
      </c>
      <c r="E288" s="1">
        <v>6.1054501965429903E-3</v>
      </c>
      <c r="F288" s="1" t="s">
        <v>3861</v>
      </c>
      <c r="G288" s="1" t="s">
        <v>3862</v>
      </c>
      <c r="H288" s="1" t="s">
        <v>3724</v>
      </c>
      <c r="I288" s="1" t="s">
        <v>3725</v>
      </c>
    </row>
    <row r="289" spans="1:9" ht="13.5" customHeight="1">
      <c r="A289" s="1" t="s">
        <v>3229</v>
      </c>
      <c r="B289" s="1">
        <v>6.9571928560859497</v>
      </c>
      <c r="C289" s="1">
        <v>-3.4172704700466001</v>
      </c>
      <c r="D289" s="1">
        <v>1.64680911572592E-12</v>
      </c>
      <c r="E289" s="1">
        <v>6.0818947878641303E-9</v>
      </c>
      <c r="F289" s="1" t="s">
        <v>3361</v>
      </c>
      <c r="G289" s="1" t="s">
        <v>3362</v>
      </c>
      <c r="H289" s="1" t="s">
        <v>3724</v>
      </c>
      <c r="I289" s="1" t="s">
        <v>3725</v>
      </c>
    </row>
    <row r="290" spans="1:9" ht="13.5" customHeight="1">
      <c r="A290" s="1" t="s">
        <v>3245</v>
      </c>
      <c r="B290" s="1">
        <v>1.6595269680607001</v>
      </c>
      <c r="C290" s="1">
        <v>-4.7053482972412901</v>
      </c>
      <c r="D290" s="1">
        <v>6.3651804060976699E-5</v>
      </c>
      <c r="E290" s="1">
        <v>2.3326611291692698E-2</v>
      </c>
      <c r="F290" s="1" t="s">
        <v>3361</v>
      </c>
      <c r="G290" s="1" t="s">
        <v>3362</v>
      </c>
      <c r="H290" s="1" t="s">
        <v>3724</v>
      </c>
      <c r="I290" s="1" t="s">
        <v>3725</v>
      </c>
    </row>
    <row r="291" spans="1:9" ht="13.5" customHeight="1">
      <c r="A291" s="1" t="s">
        <v>3133</v>
      </c>
      <c r="B291" s="1">
        <v>1.9406462467726999</v>
      </c>
      <c r="C291" s="1">
        <v>5.2675868546652902</v>
      </c>
      <c r="D291" s="1">
        <v>1.9777737441317E-5</v>
      </c>
      <c r="E291" s="1">
        <v>9.5618528219469697E-3</v>
      </c>
      <c r="F291" s="1" t="s">
        <v>3863</v>
      </c>
      <c r="G291" s="1" t="s">
        <v>3864</v>
      </c>
      <c r="H291" s="1" t="s">
        <v>3724</v>
      </c>
      <c r="I291" s="1" t="s">
        <v>3725</v>
      </c>
    </row>
    <row r="292" spans="1:9" ht="13.5" customHeight="1">
      <c r="A292" s="1" t="s">
        <v>3163</v>
      </c>
      <c r="B292" s="1">
        <v>5.6096497882175598</v>
      </c>
      <c r="C292" s="1">
        <v>-2.2201349275405802</v>
      </c>
      <c r="D292" s="1">
        <v>9.12323371496802E-5</v>
      </c>
      <c r="E292" s="1">
        <v>3.07858195966026E-2</v>
      </c>
      <c r="F292" s="1" t="s">
        <v>3865</v>
      </c>
      <c r="G292" s="1" t="s">
        <v>3866</v>
      </c>
      <c r="H292" s="1" t="s">
        <v>3724</v>
      </c>
      <c r="I292" s="1" t="s">
        <v>3725</v>
      </c>
    </row>
    <row r="293" spans="1:9" ht="13.5" customHeight="1">
      <c r="A293" s="1" t="s">
        <v>3241</v>
      </c>
      <c r="B293" s="1">
        <v>2.3179273899234398</v>
      </c>
      <c r="C293" s="1">
        <v>-4.5245687584889698</v>
      </c>
      <c r="D293" s="1">
        <v>5.2642033714366599E-6</v>
      </c>
      <c r="E293" s="1">
        <v>3.1916612806859299E-3</v>
      </c>
      <c r="F293" s="1" t="s">
        <v>3867</v>
      </c>
      <c r="G293" s="1" t="s">
        <v>3868</v>
      </c>
      <c r="H293" s="1" t="s">
        <v>3724</v>
      </c>
      <c r="I293" s="1" t="s">
        <v>3725</v>
      </c>
    </row>
    <row r="294" spans="1:9" ht="13.5" customHeight="1">
      <c r="A294" s="1" t="s">
        <v>3238</v>
      </c>
      <c r="B294" s="1">
        <v>3.0083810556974901</v>
      </c>
      <c r="C294" s="1">
        <v>-4.3144754592699597</v>
      </c>
      <c r="D294" s="1">
        <v>7.7008860822520706E-6</v>
      </c>
      <c r="E294" s="1">
        <v>4.3019155768641197E-3</v>
      </c>
      <c r="F294" s="1" t="s">
        <v>3867</v>
      </c>
      <c r="G294" s="1" t="s">
        <v>3868</v>
      </c>
      <c r="H294" s="1" t="s">
        <v>3724</v>
      </c>
      <c r="I294" s="1" t="s">
        <v>3725</v>
      </c>
    </row>
    <row r="295" spans="1:9" ht="13.5" customHeight="1">
      <c r="A295" s="1" t="s">
        <v>3271</v>
      </c>
      <c r="B295" s="1">
        <v>2.2241499516024801</v>
      </c>
      <c r="C295" s="1">
        <v>-5.8345938508590303</v>
      </c>
      <c r="D295" s="1">
        <v>5.2644032482406095E-10</v>
      </c>
      <c r="E295" s="1">
        <v>1.2725785546606099E-6</v>
      </c>
      <c r="F295" s="1" t="s">
        <v>3867</v>
      </c>
      <c r="G295" s="1" t="s">
        <v>3868</v>
      </c>
      <c r="H295" s="1" t="s">
        <v>3724</v>
      </c>
      <c r="I295" s="1" t="s">
        <v>3725</v>
      </c>
    </row>
    <row r="296" spans="1:9" ht="13.5" customHeight="1">
      <c r="A296" s="1" t="s">
        <v>3100</v>
      </c>
      <c r="B296" s="1">
        <v>2.60142068416702</v>
      </c>
      <c r="C296" s="1">
        <v>6.5891334589986998</v>
      </c>
      <c r="D296" s="1">
        <v>3.31168279316957E-10</v>
      </c>
      <c r="E296" s="1">
        <v>8.3075124981183696E-7</v>
      </c>
      <c r="F296" s="1" t="s">
        <v>3869</v>
      </c>
      <c r="G296" s="1" t="s">
        <v>3870</v>
      </c>
      <c r="H296" s="1" t="s">
        <v>3724</v>
      </c>
      <c r="I296" s="1" t="s">
        <v>3725</v>
      </c>
    </row>
    <row r="297" spans="1:9" ht="13.5" customHeight="1">
      <c r="A297" s="1" t="s">
        <v>766</v>
      </c>
      <c r="B297" s="1">
        <v>2.8840615041086801</v>
      </c>
      <c r="C297" s="1">
        <v>-6.7096928672006504</v>
      </c>
      <c r="D297" s="1">
        <v>4.5811070588406997E-6</v>
      </c>
      <c r="E297" s="1">
        <v>2.9142197454260698E-3</v>
      </c>
      <c r="F297" s="1" t="s">
        <v>3871</v>
      </c>
      <c r="G297" s="1" t="s">
        <v>3872</v>
      </c>
      <c r="H297" s="1" t="s">
        <v>3724</v>
      </c>
      <c r="I297" s="1" t="s">
        <v>3725</v>
      </c>
    </row>
    <row r="298" spans="1:9" ht="13.5" customHeight="1">
      <c r="A298" s="1" t="s">
        <v>3226</v>
      </c>
      <c r="B298" s="1">
        <v>3.3868616361255799</v>
      </c>
      <c r="C298" s="1">
        <v>-3.38319776152054</v>
      </c>
      <c r="D298" s="1">
        <v>2.7923567785139699E-5</v>
      </c>
      <c r="E298" s="1">
        <v>1.2212243775452899E-2</v>
      </c>
      <c r="F298" s="1" t="s">
        <v>3541</v>
      </c>
      <c r="G298" s="1" t="s">
        <v>3542</v>
      </c>
      <c r="H298" s="1" t="s">
        <v>3724</v>
      </c>
      <c r="I298" s="1" t="s">
        <v>3725</v>
      </c>
    </row>
    <row r="299" spans="1:9" ht="13.5" customHeight="1">
      <c r="A299" s="1" t="s">
        <v>3237</v>
      </c>
      <c r="B299" s="1">
        <v>2.4062406091527802</v>
      </c>
      <c r="C299" s="1">
        <v>-4.2481721032887201</v>
      </c>
      <c r="D299" s="1">
        <v>6.7567810495326397E-5</v>
      </c>
      <c r="E299" s="1">
        <v>2.4432162233508501E-2</v>
      </c>
      <c r="F299" s="1" t="s">
        <v>3541</v>
      </c>
      <c r="G299" s="1" t="s">
        <v>3542</v>
      </c>
      <c r="H299" s="1" t="s">
        <v>3724</v>
      </c>
      <c r="I299" s="1" t="s">
        <v>3725</v>
      </c>
    </row>
    <row r="300" spans="1:9" ht="13.5" customHeight="1">
      <c r="A300" s="1" t="s">
        <v>3157</v>
      </c>
      <c r="B300" s="1">
        <v>8.2758268260964805</v>
      </c>
      <c r="C300" s="1">
        <v>-2.2074747521182898</v>
      </c>
      <c r="D300" s="1">
        <v>1.00866385708331E-9</v>
      </c>
      <c r="E300" s="1">
        <v>2.1984407506688001E-6</v>
      </c>
      <c r="F300" s="1" t="s">
        <v>3646</v>
      </c>
      <c r="G300" s="1" t="s">
        <v>3647</v>
      </c>
      <c r="H300" s="1" t="s">
        <v>3724</v>
      </c>
      <c r="I300" s="1" t="s">
        <v>3725</v>
      </c>
    </row>
    <row r="301" spans="1:9" ht="13.5" customHeight="1">
      <c r="A301" s="1" t="s">
        <v>3265</v>
      </c>
      <c r="B301" s="1">
        <v>2.1763657965368299</v>
      </c>
      <c r="C301" s="1">
        <v>-5.7390259541935498</v>
      </c>
      <c r="D301" s="1">
        <v>2.7829815885235299E-5</v>
      </c>
      <c r="E301" s="1">
        <v>1.2211410928678799E-2</v>
      </c>
      <c r="F301" s="1" t="s">
        <v>3873</v>
      </c>
      <c r="G301" s="1" t="s">
        <v>3874</v>
      </c>
      <c r="H301" s="1" t="s">
        <v>3724</v>
      </c>
      <c r="I301" s="1" t="s">
        <v>3725</v>
      </c>
    </row>
    <row r="302" spans="1:9" ht="13.5" customHeight="1">
      <c r="A302" s="1" t="s">
        <v>3221</v>
      </c>
      <c r="B302" s="1">
        <v>7.0296965930426296</v>
      </c>
      <c r="C302" s="1">
        <v>-3.2369017396797202</v>
      </c>
      <c r="D302" s="1">
        <v>1.4228077569780701E-4</v>
      </c>
      <c r="E302" s="1">
        <v>4.3188712263357298E-2</v>
      </c>
      <c r="F302" s="1" t="s">
        <v>3875</v>
      </c>
      <c r="G302" s="1" t="s">
        <v>3876</v>
      </c>
      <c r="H302" s="1" t="s">
        <v>3724</v>
      </c>
      <c r="I302" s="1" t="s">
        <v>3725</v>
      </c>
    </row>
    <row r="303" spans="1:9" ht="13.5" customHeight="1">
      <c r="A303" s="1" t="s">
        <v>3225</v>
      </c>
      <c r="B303" s="1">
        <v>6.3915640599068704</v>
      </c>
      <c r="C303" s="1">
        <v>-3.3772496511678498</v>
      </c>
      <c r="D303" s="1">
        <v>1.9791210391487599E-13</v>
      </c>
      <c r="E303" s="1">
        <v>9.3975028399265895E-10</v>
      </c>
      <c r="F303" s="1" t="s">
        <v>3875</v>
      </c>
      <c r="G303" s="1" t="s">
        <v>3876</v>
      </c>
      <c r="H303" s="1" t="s">
        <v>3724</v>
      </c>
      <c r="I303" s="1" t="s">
        <v>3725</v>
      </c>
    </row>
    <row r="304" spans="1:9" ht="13.5" customHeight="1">
      <c r="A304" s="1" t="s">
        <v>3232</v>
      </c>
      <c r="B304" s="1">
        <v>6.8279105142966996</v>
      </c>
      <c r="C304" s="1">
        <v>-3.5660901084771699</v>
      </c>
      <c r="D304" s="1">
        <v>8.5539885907517998E-7</v>
      </c>
      <c r="E304" s="1">
        <v>7.0638412739517005E-4</v>
      </c>
      <c r="F304" s="1" t="s">
        <v>3875</v>
      </c>
      <c r="G304" s="1" t="s">
        <v>3876</v>
      </c>
      <c r="H304" s="1" t="s">
        <v>3724</v>
      </c>
      <c r="I304" s="1" t="s">
        <v>3725</v>
      </c>
    </row>
    <row r="305" spans="1:9" ht="13.5" customHeight="1">
      <c r="A305" s="1" t="s">
        <v>826</v>
      </c>
      <c r="B305" s="1">
        <v>6.60540753827964</v>
      </c>
      <c r="C305" s="1">
        <v>-2.0905190288413098</v>
      </c>
      <c r="D305" s="1">
        <v>1.48706459111551E-6</v>
      </c>
      <c r="E305" s="1">
        <v>1.1494749917591899E-3</v>
      </c>
      <c r="F305" s="1" t="s">
        <v>3877</v>
      </c>
      <c r="G305" s="1" t="s">
        <v>3878</v>
      </c>
      <c r="H305" s="1" t="s">
        <v>3724</v>
      </c>
      <c r="I305" s="1" t="s">
        <v>3725</v>
      </c>
    </row>
    <row r="306" spans="1:9" ht="13.5" customHeight="1">
      <c r="A306" s="1" t="s">
        <v>3150</v>
      </c>
      <c r="B306" s="1">
        <v>5.83507715847374</v>
      </c>
      <c r="C306" s="1">
        <v>-2.1506250680494601</v>
      </c>
      <c r="D306" s="1">
        <v>8.8782130982079395E-5</v>
      </c>
      <c r="E306" s="1">
        <v>3.0111863929745901E-2</v>
      </c>
      <c r="F306" s="1" t="s">
        <v>3879</v>
      </c>
      <c r="G306" s="1" t="s">
        <v>3880</v>
      </c>
      <c r="H306" s="1" t="s">
        <v>3724</v>
      </c>
      <c r="I306" s="1" t="s">
        <v>3725</v>
      </c>
    </row>
    <row r="307" spans="1:9" ht="13.5" customHeight="1">
      <c r="A307" s="1" t="s">
        <v>3138</v>
      </c>
      <c r="B307" s="1">
        <v>1.76081411908054</v>
      </c>
      <c r="C307" s="1">
        <v>4.9079225992809601</v>
      </c>
      <c r="D307" s="1">
        <v>2.82506693989292E-5</v>
      </c>
      <c r="E307" s="1">
        <v>1.2314790979002699E-2</v>
      </c>
      <c r="F307" s="1" t="s">
        <v>3881</v>
      </c>
      <c r="G307" s="1" t="s">
        <v>3882</v>
      </c>
      <c r="H307" s="1" t="s">
        <v>3724</v>
      </c>
      <c r="I307" s="1" t="s">
        <v>3725</v>
      </c>
    </row>
    <row r="308" spans="1:9" ht="13.5" customHeight="1">
      <c r="A308" s="1" t="s">
        <v>3285</v>
      </c>
      <c r="B308" s="1">
        <v>2.4446033400899201</v>
      </c>
      <c r="C308" s="1">
        <v>-6.2750335255066396</v>
      </c>
      <c r="D308" s="1">
        <v>5.7403475377640702E-7</v>
      </c>
      <c r="E308" s="1">
        <v>5.0831646683834205E-4</v>
      </c>
      <c r="F308" s="1" t="s">
        <v>3883</v>
      </c>
      <c r="G308" s="1" t="s">
        <v>3884</v>
      </c>
      <c r="H308" s="1" t="s">
        <v>3724</v>
      </c>
      <c r="I308" s="1" t="s">
        <v>3725</v>
      </c>
    </row>
    <row r="309" spans="1:9" ht="13.5" customHeight="1">
      <c r="A309" s="1" t="s">
        <v>908</v>
      </c>
      <c r="B309" s="1">
        <v>2.5085608669755901</v>
      </c>
      <c r="C309" s="1">
        <v>-6.3632775000883397</v>
      </c>
      <c r="D309" s="1">
        <v>6.6443476354734099E-7</v>
      </c>
      <c r="E309" s="1">
        <v>5.7362724102538699E-4</v>
      </c>
      <c r="F309" s="1" t="s">
        <v>3885</v>
      </c>
      <c r="G309" s="1" t="s">
        <v>3886</v>
      </c>
      <c r="H309" s="1" t="s">
        <v>3724</v>
      </c>
      <c r="I309" s="1" t="s">
        <v>3725</v>
      </c>
    </row>
    <row r="310" spans="1:9" ht="13.5" customHeight="1">
      <c r="A310" s="1" t="s">
        <v>3121</v>
      </c>
      <c r="B310" s="1">
        <v>2.2104289640240902</v>
      </c>
      <c r="C310" s="1">
        <v>5.8071522891680702</v>
      </c>
      <c r="D310" s="1">
        <v>1.1568513673955401E-7</v>
      </c>
      <c r="E310" s="1">
        <v>1.3145885457208501E-4</v>
      </c>
      <c r="F310" s="1" t="s">
        <v>3887</v>
      </c>
      <c r="G310" s="1" t="s">
        <v>3888</v>
      </c>
      <c r="H310" s="1" t="s">
        <v>3724</v>
      </c>
      <c r="I310" s="1" t="s">
        <v>3725</v>
      </c>
    </row>
    <row r="311" spans="1:9" ht="13.5" customHeight="1">
      <c r="A311" s="1" t="s">
        <v>3207</v>
      </c>
      <c r="B311" s="1">
        <v>5.7860057305096104</v>
      </c>
      <c r="C311" s="1">
        <v>-2.76075350936271</v>
      </c>
      <c r="D311" s="1">
        <v>2.4259205515719601E-8</v>
      </c>
      <c r="E311" s="1">
        <v>3.6239709561027701E-5</v>
      </c>
      <c r="F311" s="1" t="s">
        <v>3889</v>
      </c>
      <c r="G311" s="1" t="s">
        <v>3890</v>
      </c>
      <c r="H311" s="1" t="s">
        <v>3724</v>
      </c>
      <c r="I311" s="1" t="s">
        <v>3725</v>
      </c>
    </row>
    <row r="312" spans="1:9" ht="13.5" customHeight="1">
      <c r="A312" s="1" t="s">
        <v>937</v>
      </c>
      <c r="B312" s="1">
        <v>4.5987851343407904</v>
      </c>
      <c r="C312" s="1">
        <v>-4.3695351658628203</v>
      </c>
      <c r="D312" s="1">
        <v>4.7961116482789699E-5</v>
      </c>
      <c r="E312" s="1">
        <v>1.8865604496261401E-2</v>
      </c>
      <c r="F312" s="1" t="s">
        <v>3891</v>
      </c>
      <c r="G312" s="1" t="s">
        <v>3459</v>
      </c>
      <c r="H312" s="1" t="s">
        <v>3724</v>
      </c>
      <c r="I312" s="1" t="s">
        <v>3725</v>
      </c>
    </row>
    <row r="313" spans="1:9" ht="13.5" customHeight="1">
      <c r="A313" s="1" t="s">
        <v>947</v>
      </c>
      <c r="B313" s="1">
        <v>2.43539453782184</v>
      </c>
      <c r="C313" s="1">
        <v>-6.1973049413381096</v>
      </c>
      <c r="D313" s="1">
        <v>1.5600703695816502E-5</v>
      </c>
      <c r="E313" s="1">
        <v>7.8865412869577392E-3</v>
      </c>
      <c r="F313" s="1" t="s">
        <v>3892</v>
      </c>
      <c r="G313" s="1" t="s">
        <v>3893</v>
      </c>
      <c r="H313" s="1" t="s">
        <v>3724</v>
      </c>
      <c r="I313" s="1" t="s">
        <v>3725</v>
      </c>
    </row>
    <row r="314" spans="1:9" ht="13.5" customHeight="1">
      <c r="A314" s="1" t="s">
        <v>3194</v>
      </c>
      <c r="B314" s="1">
        <v>6.4985926890987402</v>
      </c>
      <c r="C314" s="1">
        <v>-2.6283222766484999</v>
      </c>
      <c r="D314" s="1">
        <v>2.75412117571647E-8</v>
      </c>
      <c r="E314" s="1">
        <v>4.00123717128337E-5</v>
      </c>
      <c r="F314" s="1" t="s">
        <v>3894</v>
      </c>
      <c r="G314" s="1" t="s">
        <v>3452</v>
      </c>
      <c r="H314" s="1" t="s">
        <v>3724</v>
      </c>
      <c r="I314" s="1" t="s">
        <v>3725</v>
      </c>
    </row>
    <row r="315" spans="1:9" ht="13.5" customHeight="1">
      <c r="A315" s="1" t="s">
        <v>3102</v>
      </c>
      <c r="B315" s="1">
        <v>2.6607831562412301</v>
      </c>
      <c r="C315" s="1">
        <v>6.4618603863530204</v>
      </c>
      <c r="D315" s="1">
        <v>3.1583296743099899E-5</v>
      </c>
      <c r="E315" s="1">
        <v>1.35019101346796E-2</v>
      </c>
      <c r="F315" s="1" t="s">
        <v>3895</v>
      </c>
      <c r="G315" s="1" t="s">
        <v>3896</v>
      </c>
      <c r="H315" s="1" t="s">
        <v>3724</v>
      </c>
      <c r="I315" s="1" t="s">
        <v>3725</v>
      </c>
    </row>
    <row r="316" spans="1:9" ht="13.5" customHeight="1">
      <c r="A316" s="1" t="s">
        <v>3254</v>
      </c>
      <c r="B316" s="1">
        <v>1.96609110952501</v>
      </c>
      <c r="C316" s="1">
        <v>-5.3184765801699196</v>
      </c>
      <c r="D316" s="1">
        <v>1.7354354356763202E-5</v>
      </c>
      <c r="E316" s="1">
        <v>8.6093786372938002E-3</v>
      </c>
      <c r="F316" s="1" t="s">
        <v>3897</v>
      </c>
      <c r="G316" s="1" t="s">
        <v>3898</v>
      </c>
      <c r="H316" s="1" t="s">
        <v>3724</v>
      </c>
      <c r="I316" s="1" t="s">
        <v>3725</v>
      </c>
    </row>
    <row r="317" spans="1:9" ht="13.5" customHeight="1">
      <c r="A317" s="1" t="s">
        <v>3203</v>
      </c>
      <c r="B317" s="1">
        <v>4.5225171488326703</v>
      </c>
      <c r="C317" s="1">
        <v>-2.7147731733658702</v>
      </c>
      <c r="D317" s="1">
        <v>1.34051289198152E-5</v>
      </c>
      <c r="E317" s="1">
        <v>6.9348330944598996E-3</v>
      </c>
      <c r="F317" s="1" t="s">
        <v>3409</v>
      </c>
      <c r="G317" s="1" t="s">
        <v>3410</v>
      </c>
      <c r="H317" s="1" t="s">
        <v>3724</v>
      </c>
      <c r="I317" s="1" t="s">
        <v>3725</v>
      </c>
    </row>
    <row r="318" spans="1:9" ht="13.5" customHeight="1">
      <c r="A318" s="1" t="s">
        <v>3215</v>
      </c>
      <c r="B318" s="1">
        <v>5.40142977243889</v>
      </c>
      <c r="C318" s="1">
        <v>-2.9551320893298798</v>
      </c>
      <c r="D318" s="1">
        <v>1.5299281238632799E-8</v>
      </c>
      <c r="E318" s="1">
        <v>2.48059187624384E-5</v>
      </c>
      <c r="F318" s="1" t="s">
        <v>3899</v>
      </c>
      <c r="G318" s="1" t="s">
        <v>3900</v>
      </c>
      <c r="H318" s="1" t="s">
        <v>3724</v>
      </c>
      <c r="I318" s="1" t="s">
        <v>3725</v>
      </c>
    </row>
    <row r="319" spans="1:9" ht="13.5" customHeight="1">
      <c r="A319" s="1" t="s">
        <v>3169</v>
      </c>
      <c r="B319" s="1">
        <v>5.8744784932940499</v>
      </c>
      <c r="C319" s="1">
        <v>-2.30023231051194</v>
      </c>
      <c r="D319" s="1">
        <v>7.3753978470745207E-5</v>
      </c>
      <c r="E319" s="1">
        <v>2.5947246177305001E-2</v>
      </c>
      <c r="F319" s="1" t="s">
        <v>3901</v>
      </c>
      <c r="G319" s="1" t="s">
        <v>3902</v>
      </c>
      <c r="H319" s="1" t="s">
        <v>3724</v>
      </c>
      <c r="I319" s="1" t="s">
        <v>3725</v>
      </c>
    </row>
    <row r="320" spans="1:9" ht="13.5" customHeight="1">
      <c r="A320" s="1" t="s">
        <v>993</v>
      </c>
      <c r="B320" s="1">
        <v>3.1647615337567698</v>
      </c>
      <c r="C320" s="1">
        <v>6.8930531349668103</v>
      </c>
      <c r="D320" s="1">
        <v>6.3764473712736804E-7</v>
      </c>
      <c r="E320" s="1">
        <v>5.5774197852167802E-4</v>
      </c>
      <c r="F320" s="1" t="s">
        <v>3903</v>
      </c>
      <c r="G320" s="1" t="s">
        <v>3904</v>
      </c>
      <c r="H320" s="1" t="s">
        <v>3724</v>
      </c>
      <c r="I320" s="1" t="s">
        <v>3725</v>
      </c>
    </row>
    <row r="321" spans="1:9" ht="13.5" customHeight="1">
      <c r="A321" s="1" t="s">
        <v>3198</v>
      </c>
      <c r="B321" s="1">
        <v>6.9321865630855299</v>
      </c>
      <c r="C321" s="1">
        <v>-2.6743145124677898</v>
      </c>
      <c r="D321" s="1">
        <v>1.8761791124567699E-10</v>
      </c>
      <c r="E321" s="1">
        <v>5.1967425320513599E-7</v>
      </c>
      <c r="F321" s="1" t="s">
        <v>3901</v>
      </c>
      <c r="G321" s="1" t="s">
        <v>3902</v>
      </c>
      <c r="H321" s="1" t="s">
        <v>3724</v>
      </c>
      <c r="I321" s="1" t="s">
        <v>3725</v>
      </c>
    </row>
    <row r="322" spans="1:9" ht="13.5" customHeight="1">
      <c r="A322" s="1" t="s">
        <v>1018</v>
      </c>
      <c r="B322" s="1">
        <v>2.47759849829266</v>
      </c>
      <c r="C322" s="1">
        <v>6.3284425444712502</v>
      </c>
      <c r="D322" s="1">
        <v>1.9349632035461999E-5</v>
      </c>
      <c r="E322" s="1">
        <v>9.4580574559220108E-3</v>
      </c>
      <c r="F322" s="1" t="s">
        <v>3905</v>
      </c>
      <c r="G322" s="1" t="s">
        <v>3906</v>
      </c>
      <c r="H322" s="1" t="s">
        <v>3724</v>
      </c>
      <c r="I322" s="1" t="s">
        <v>3725</v>
      </c>
    </row>
    <row r="323" spans="1:9" ht="13.5" customHeight="1">
      <c r="A323" s="1" t="s">
        <v>1022</v>
      </c>
      <c r="B323" s="1">
        <v>2.19874069474869</v>
      </c>
      <c r="C323" s="1">
        <v>-5.7837602800977903</v>
      </c>
      <c r="D323" s="1">
        <v>3.42684458293647E-6</v>
      </c>
      <c r="E323" s="1">
        <v>2.3007675499903801E-3</v>
      </c>
      <c r="F323" s="1" t="s">
        <v>3907</v>
      </c>
      <c r="G323" s="1" t="s">
        <v>3908</v>
      </c>
      <c r="H323" s="1" t="s">
        <v>3724</v>
      </c>
      <c r="I323" s="1" t="s">
        <v>3725</v>
      </c>
    </row>
    <row r="324" spans="1:9" ht="13.5" customHeight="1">
      <c r="A324" s="1" t="s">
        <v>1043</v>
      </c>
      <c r="B324" s="1">
        <v>4.0003879587951197</v>
      </c>
      <c r="C324" s="1">
        <v>6.4506088831769199</v>
      </c>
      <c r="D324" s="1">
        <v>1.42676949766132E-5</v>
      </c>
      <c r="E324" s="1">
        <v>7.3240650587862903E-3</v>
      </c>
      <c r="F324" s="1" t="s">
        <v>3909</v>
      </c>
      <c r="G324" s="1" t="s">
        <v>3910</v>
      </c>
      <c r="H324" s="1" t="s">
        <v>3724</v>
      </c>
      <c r="I324" s="1" t="s">
        <v>3725</v>
      </c>
    </row>
    <row r="325" spans="1:9" ht="13.5" customHeight="1">
      <c r="A325" s="1" t="s">
        <v>1044</v>
      </c>
      <c r="B325" s="1">
        <v>1.78637473904915</v>
      </c>
      <c r="C325" s="1">
        <v>4.9590438392181904</v>
      </c>
      <c r="D325" s="1">
        <v>7.2518334809609303E-5</v>
      </c>
      <c r="E325" s="1">
        <v>2.5710747114511899E-2</v>
      </c>
      <c r="F325" s="1" t="s">
        <v>3911</v>
      </c>
      <c r="G325" s="1" t="s">
        <v>3912</v>
      </c>
      <c r="H325" s="1" t="s">
        <v>3724</v>
      </c>
      <c r="I325" s="1" t="s">
        <v>3725</v>
      </c>
    </row>
    <row r="326" spans="1:9" ht="13.5" customHeight="1">
      <c r="A326" s="1" t="s">
        <v>3300</v>
      </c>
      <c r="B326" s="1">
        <v>2.8693873549702902</v>
      </c>
      <c r="C326" s="1">
        <v>-7.1180595663820601</v>
      </c>
      <c r="D326" s="1">
        <v>5.9836414620797603E-13</v>
      </c>
      <c r="E326" s="1">
        <v>2.6518102776929699E-9</v>
      </c>
      <c r="F326" s="1" t="s">
        <v>3913</v>
      </c>
      <c r="G326" s="1" t="s">
        <v>3914</v>
      </c>
      <c r="H326" s="1" t="s">
        <v>3724</v>
      </c>
      <c r="I326" s="1" t="s">
        <v>3725</v>
      </c>
    </row>
    <row r="327" spans="1:9" ht="13.5" customHeight="1">
      <c r="A327" s="1" t="s">
        <v>3258</v>
      </c>
      <c r="B327" s="1">
        <v>2.0241670683897599</v>
      </c>
      <c r="C327" s="1">
        <v>-5.4346284978994097</v>
      </c>
      <c r="D327" s="1">
        <v>9.1260131770512398E-8</v>
      </c>
      <c r="E327" s="1">
        <v>1.10302802720772E-4</v>
      </c>
      <c r="F327" s="1" t="s">
        <v>3915</v>
      </c>
      <c r="G327" s="1" t="s">
        <v>3916</v>
      </c>
      <c r="H327" s="1" t="s">
        <v>3724</v>
      </c>
      <c r="I327" s="1" t="s">
        <v>3725</v>
      </c>
    </row>
    <row r="328" spans="1:9" ht="13.5" customHeight="1">
      <c r="A328" s="1" t="s">
        <v>1055</v>
      </c>
      <c r="B328" s="1">
        <v>2.2541862655043299</v>
      </c>
      <c r="C328" s="1">
        <v>-5.8946668921285497</v>
      </c>
      <c r="D328" s="1">
        <v>5.1528127132738397E-6</v>
      </c>
      <c r="E328" s="1">
        <v>3.15705948694883E-3</v>
      </c>
      <c r="F328" s="1" t="s">
        <v>3917</v>
      </c>
      <c r="G328" s="1" t="s">
        <v>3918</v>
      </c>
      <c r="H328" s="1" t="s">
        <v>3724</v>
      </c>
      <c r="I328" s="1" t="s">
        <v>3725</v>
      </c>
    </row>
    <row r="329" spans="1:9" ht="13.5" customHeight="1">
      <c r="A329" s="1" t="s">
        <v>3192</v>
      </c>
      <c r="B329" s="1">
        <v>6.7944862541063404</v>
      </c>
      <c r="C329" s="1">
        <v>-2.60532013618446</v>
      </c>
      <c r="D329" s="1">
        <v>6.2804786425061501E-6</v>
      </c>
      <c r="E329" s="1">
        <v>3.6738052183872901E-3</v>
      </c>
      <c r="F329" s="1" t="s">
        <v>3919</v>
      </c>
      <c r="G329" s="1" t="s">
        <v>3920</v>
      </c>
      <c r="H329" s="1" t="s">
        <v>3724</v>
      </c>
      <c r="I329" s="1" t="s">
        <v>3725</v>
      </c>
    </row>
    <row r="330" spans="1:9" ht="13.5" customHeight="1">
      <c r="A330" s="1" t="s">
        <v>3279</v>
      </c>
      <c r="B330" s="1">
        <v>2.3767786057241098</v>
      </c>
      <c r="C330" s="1">
        <v>-6.1398515725681202</v>
      </c>
      <c r="D330" s="1">
        <v>5.0048660766318501E-7</v>
      </c>
      <c r="E330" s="1">
        <v>4.6532304859191198E-4</v>
      </c>
      <c r="F330" s="1" t="s">
        <v>3921</v>
      </c>
      <c r="G330" s="1" t="s">
        <v>3922</v>
      </c>
      <c r="H330" s="1" t="s">
        <v>3724</v>
      </c>
      <c r="I330" s="1" t="s">
        <v>3725</v>
      </c>
    </row>
    <row r="331" spans="1:9" ht="13.5" customHeight="1">
      <c r="A331" s="1" t="s">
        <v>79</v>
      </c>
      <c r="B331" s="1">
        <v>2.22203286214791</v>
      </c>
      <c r="C331" s="1">
        <v>5.8303600854157098</v>
      </c>
      <c r="D331" s="1">
        <v>7.8803806010646095E-5</v>
      </c>
      <c r="E331" s="1">
        <v>2.7311087152599198E-2</v>
      </c>
      <c r="F331" s="1" t="s">
        <v>3923</v>
      </c>
      <c r="G331" s="1" t="s">
        <v>3924</v>
      </c>
      <c r="H331" s="1" t="s">
        <v>3925</v>
      </c>
      <c r="I331" s="1" t="s">
        <v>3926</v>
      </c>
    </row>
    <row r="332" spans="1:9" ht="13.5" customHeight="1">
      <c r="A332" s="1" t="s">
        <v>3094</v>
      </c>
      <c r="B332" s="1">
        <v>3.2433632000274302</v>
      </c>
      <c r="C332" s="1">
        <v>7.8730207611747396</v>
      </c>
      <c r="D332" s="1">
        <v>6.9929788007186398E-23</v>
      </c>
      <c r="E332" s="1">
        <v>1.16217188811493E-18</v>
      </c>
      <c r="F332" s="1" t="s">
        <v>3927</v>
      </c>
      <c r="G332" s="1" t="s">
        <v>3928</v>
      </c>
      <c r="H332" s="1" t="s">
        <v>3925</v>
      </c>
      <c r="I332" s="1" t="s">
        <v>3926</v>
      </c>
    </row>
    <row r="333" spans="1:9" ht="13.5" customHeight="1">
      <c r="A333" s="1" t="s">
        <v>194</v>
      </c>
      <c r="B333" s="1">
        <v>2.8961567145450799</v>
      </c>
      <c r="C333" s="1">
        <v>7.1786077902100498</v>
      </c>
      <c r="D333" s="1">
        <v>2.15700082298059E-22</v>
      </c>
      <c r="E333" s="1">
        <v>3.18644144908598E-18</v>
      </c>
      <c r="F333" s="1" t="s">
        <v>3929</v>
      </c>
      <c r="G333" s="1" t="s">
        <v>3408</v>
      </c>
      <c r="H333" s="1" t="s">
        <v>3925</v>
      </c>
      <c r="I333" s="1" t="s">
        <v>3926</v>
      </c>
    </row>
    <row r="334" spans="1:9" ht="13.5" customHeight="1">
      <c r="A334" s="1" t="s">
        <v>196</v>
      </c>
      <c r="B334" s="1">
        <v>2.1431465681129298</v>
      </c>
      <c r="C334" s="1">
        <v>-5.6725874973457602</v>
      </c>
      <c r="D334" s="1">
        <v>8.9253626803118692E-9</v>
      </c>
      <c r="E334" s="1">
        <v>1.5925280061400998E-5</v>
      </c>
      <c r="F334" s="1" t="s">
        <v>3930</v>
      </c>
      <c r="G334" s="1" t="s">
        <v>3931</v>
      </c>
      <c r="H334" s="1" t="s">
        <v>3925</v>
      </c>
      <c r="I334" s="1" t="s">
        <v>3926</v>
      </c>
    </row>
    <row r="335" spans="1:9" ht="13.5" customHeight="1">
      <c r="A335" s="1" t="s">
        <v>3186</v>
      </c>
      <c r="B335" s="1">
        <v>6.9691361649024097</v>
      </c>
      <c r="C335" s="1">
        <v>-2.5572194797922698</v>
      </c>
      <c r="D335" s="1">
        <v>7.9250921679025904E-10</v>
      </c>
      <c r="E335" s="1">
        <v>1.81666341206751E-6</v>
      </c>
      <c r="F335" s="1" t="s">
        <v>3932</v>
      </c>
      <c r="G335" s="1" t="s">
        <v>3639</v>
      </c>
      <c r="H335" s="1" t="s">
        <v>3925</v>
      </c>
      <c r="I335" s="1" t="s">
        <v>3926</v>
      </c>
    </row>
    <row r="336" spans="1:9" ht="13.5" customHeight="1">
      <c r="A336" s="1" t="s">
        <v>3196</v>
      </c>
      <c r="B336" s="1">
        <v>5.3810574292884601</v>
      </c>
      <c r="C336" s="1">
        <v>-2.6540219419258402</v>
      </c>
      <c r="D336" s="1">
        <v>6.8414605924725405E-7</v>
      </c>
      <c r="E336" s="1">
        <v>5.8307225009679605E-4</v>
      </c>
      <c r="F336" s="1" t="s">
        <v>3933</v>
      </c>
      <c r="G336" s="1" t="s">
        <v>3934</v>
      </c>
      <c r="H336" s="1" t="s">
        <v>3925</v>
      </c>
      <c r="I336" s="1" t="s">
        <v>3926</v>
      </c>
    </row>
    <row r="337" spans="1:9" ht="13.5" customHeight="1">
      <c r="A337" s="1" t="s">
        <v>520</v>
      </c>
      <c r="B337" s="1">
        <v>1.8444406464196801</v>
      </c>
      <c r="C337" s="1">
        <v>5.0751756539592501</v>
      </c>
      <c r="D337" s="1">
        <v>4.3927050569455996E-6</v>
      </c>
      <c r="E337" s="1">
        <v>2.8488942216394601E-3</v>
      </c>
      <c r="F337" s="1" t="s">
        <v>3935</v>
      </c>
      <c r="G337" s="1" t="s">
        <v>3936</v>
      </c>
      <c r="H337" s="1" t="s">
        <v>3925</v>
      </c>
      <c r="I337" s="1" t="s">
        <v>3926</v>
      </c>
    </row>
    <row r="338" spans="1:9" ht="13.5" customHeight="1">
      <c r="A338" s="1" t="s">
        <v>3156</v>
      </c>
      <c r="B338" s="1">
        <v>6.6647552621121102</v>
      </c>
      <c r="C338" s="1">
        <v>-2.19903222123973</v>
      </c>
      <c r="D338" s="1">
        <v>1.19197195551481E-5</v>
      </c>
      <c r="E338" s="1">
        <v>6.2392223386441301E-3</v>
      </c>
      <c r="F338" s="1" t="s">
        <v>3503</v>
      </c>
      <c r="G338" s="1" t="s">
        <v>3504</v>
      </c>
      <c r="H338" s="1" t="s">
        <v>3925</v>
      </c>
      <c r="I338" s="1" t="s">
        <v>3926</v>
      </c>
    </row>
    <row r="339" spans="1:9" ht="13.5" customHeight="1">
      <c r="A339" s="1" t="s">
        <v>525</v>
      </c>
      <c r="B339" s="1">
        <v>1.9486224503959</v>
      </c>
      <c r="C339" s="1">
        <v>-5.2835388884435304</v>
      </c>
      <c r="D339" s="1">
        <v>3.3757928258086901E-5</v>
      </c>
      <c r="E339" s="1">
        <v>1.42483105895157E-2</v>
      </c>
      <c r="F339" s="1" t="s">
        <v>3937</v>
      </c>
      <c r="G339" s="1" t="s">
        <v>3938</v>
      </c>
      <c r="H339" s="1" t="s">
        <v>3925</v>
      </c>
      <c r="I339" s="1" t="s">
        <v>3926</v>
      </c>
    </row>
    <row r="340" spans="1:9" ht="13.5" customHeight="1">
      <c r="A340" s="1" t="s">
        <v>3177</v>
      </c>
      <c r="B340" s="1">
        <v>5.3445031627559496</v>
      </c>
      <c r="C340" s="1">
        <v>-2.4463316139672</v>
      </c>
      <c r="D340" s="1">
        <v>3.15541876063026E-6</v>
      </c>
      <c r="E340" s="1">
        <v>2.15867226704251E-3</v>
      </c>
      <c r="F340" s="1" t="s">
        <v>3939</v>
      </c>
      <c r="G340" s="1" t="s">
        <v>3657</v>
      </c>
      <c r="H340" s="1" t="s">
        <v>3925</v>
      </c>
      <c r="I340" s="1" t="s">
        <v>3926</v>
      </c>
    </row>
    <row r="341" spans="1:9" ht="13.5" customHeight="1">
      <c r="A341" s="1" t="s">
        <v>3112</v>
      </c>
      <c r="B341" s="1">
        <v>2.3708929542135602</v>
      </c>
      <c r="C341" s="1">
        <v>6.1106349678790499</v>
      </c>
      <c r="D341" s="1">
        <v>1.6468625186691601E-4</v>
      </c>
      <c r="E341" s="1">
        <v>4.8983291374635397E-2</v>
      </c>
      <c r="F341" s="1" t="s">
        <v>3940</v>
      </c>
      <c r="G341" s="1" t="s">
        <v>3941</v>
      </c>
      <c r="H341" s="1" t="s">
        <v>3925</v>
      </c>
      <c r="I341" s="1" t="s">
        <v>3926</v>
      </c>
    </row>
    <row r="342" spans="1:9" ht="13.5" customHeight="1">
      <c r="A342" s="1" t="s">
        <v>3098</v>
      </c>
      <c r="B342" s="1">
        <v>2.6105742010300301</v>
      </c>
      <c r="C342" s="1">
        <v>6.6074427631799599</v>
      </c>
      <c r="D342" s="1">
        <v>2.8428871018005799E-11</v>
      </c>
      <c r="E342" s="1">
        <v>8.7900085778068097E-8</v>
      </c>
      <c r="F342" s="1" t="s">
        <v>3942</v>
      </c>
      <c r="G342" s="1" t="s">
        <v>3943</v>
      </c>
      <c r="H342" s="1" t="s">
        <v>3925</v>
      </c>
      <c r="I342" s="1" t="s">
        <v>3926</v>
      </c>
    </row>
    <row r="343" spans="1:9" ht="13.5" customHeight="1">
      <c r="A343" s="1" t="s">
        <v>3200</v>
      </c>
      <c r="B343" s="1">
        <v>5.5335778808685196</v>
      </c>
      <c r="C343" s="1">
        <v>-2.6846859533374499</v>
      </c>
      <c r="D343" s="1">
        <v>2.4762727814468599E-5</v>
      </c>
      <c r="E343" s="1">
        <v>1.1391968688986299E-2</v>
      </c>
      <c r="F343" s="1" t="s">
        <v>3944</v>
      </c>
      <c r="G343" s="1" t="s">
        <v>3945</v>
      </c>
      <c r="H343" s="1" t="s">
        <v>3925</v>
      </c>
      <c r="I343" s="1" t="s">
        <v>3926</v>
      </c>
    </row>
    <row r="344" spans="1:9" ht="13.5" customHeight="1">
      <c r="A344" s="1" t="s">
        <v>3139</v>
      </c>
      <c r="B344" s="1">
        <v>1.74885294574383</v>
      </c>
      <c r="C344" s="1">
        <v>4.8840002526075601</v>
      </c>
      <c r="D344" s="1">
        <v>2.26117495290787E-5</v>
      </c>
      <c r="E344" s="1">
        <v>1.06606380678709E-2</v>
      </c>
      <c r="F344" s="1" t="s">
        <v>3946</v>
      </c>
      <c r="G344" s="1" t="s">
        <v>3947</v>
      </c>
      <c r="H344" s="1" t="s">
        <v>3925</v>
      </c>
      <c r="I344" s="1" t="s">
        <v>3926</v>
      </c>
    </row>
    <row r="345" spans="1:9" ht="13.5" customHeight="1">
      <c r="A345" s="1" t="s">
        <v>3154</v>
      </c>
      <c r="B345" s="1">
        <v>4.4062715182724999</v>
      </c>
      <c r="C345" s="1">
        <v>-2.1841373512149098</v>
      </c>
      <c r="D345" s="1">
        <v>1.2737981638019099E-4</v>
      </c>
      <c r="E345" s="1">
        <v>4.0226909090725703E-2</v>
      </c>
      <c r="F345" s="1" t="s">
        <v>3948</v>
      </c>
      <c r="G345" s="1" t="s">
        <v>3949</v>
      </c>
      <c r="H345" s="1" t="s">
        <v>3925</v>
      </c>
      <c r="I345" s="1" t="s">
        <v>3926</v>
      </c>
    </row>
    <row r="346" spans="1:9" ht="13.5" customHeight="1">
      <c r="A346" s="1" t="s">
        <v>1051</v>
      </c>
      <c r="B346" s="1">
        <v>2.0929116969637298</v>
      </c>
      <c r="C346" s="1">
        <v>-5.5500134281441502</v>
      </c>
      <c r="D346" s="1">
        <v>5.3491090991259103E-5</v>
      </c>
      <c r="E346" s="1">
        <v>2.03776533540426E-2</v>
      </c>
      <c r="F346" s="1" t="s">
        <v>3950</v>
      </c>
      <c r="G346" s="1" t="s">
        <v>3951</v>
      </c>
      <c r="H346" s="1" t="s">
        <v>3925</v>
      </c>
      <c r="I346" s="1" t="s">
        <v>3926</v>
      </c>
    </row>
    <row r="347" spans="1:9" ht="13.5" customHeight="1">
      <c r="A347" s="1" t="s">
        <v>1082</v>
      </c>
      <c r="B347" s="1">
        <v>3.1537279649162899</v>
      </c>
      <c r="C347" s="1">
        <v>7.4173854011432496</v>
      </c>
      <c r="D347" s="1">
        <v>2.0962008005287799E-9</v>
      </c>
      <c r="E347" s="1">
        <v>4.3546278911359702E-6</v>
      </c>
      <c r="F347" s="1" t="s">
        <v>3950</v>
      </c>
      <c r="G347" s="1" t="s">
        <v>3951</v>
      </c>
      <c r="H347" s="1" t="s">
        <v>3925</v>
      </c>
      <c r="I347" s="1" t="s">
        <v>3926</v>
      </c>
    </row>
    <row r="348" spans="1:9" ht="13.5" customHeight="1">
      <c r="A348" s="1" t="s">
        <v>3250</v>
      </c>
      <c r="B348" s="1">
        <v>1.8950320341037801</v>
      </c>
      <c r="C348" s="1">
        <v>-5.1763584293274496</v>
      </c>
      <c r="D348" s="1">
        <v>1.1316001522884901E-4</v>
      </c>
      <c r="E348" s="1">
        <v>3.6626251180981201E-2</v>
      </c>
      <c r="F348" s="1" t="s">
        <v>3952</v>
      </c>
      <c r="G348" s="1" t="s">
        <v>3953</v>
      </c>
      <c r="H348" s="1" t="s">
        <v>3954</v>
      </c>
      <c r="I348" s="1" t="s">
        <v>3955</v>
      </c>
    </row>
    <row r="349" spans="1:9" ht="13.5" customHeight="1">
      <c r="A349" s="1" t="s">
        <v>3185</v>
      </c>
      <c r="B349" s="1">
        <v>5.6561240439678198</v>
      </c>
      <c r="C349" s="1">
        <v>-2.5398995779868399</v>
      </c>
      <c r="D349" s="1">
        <v>1.39921802425522E-6</v>
      </c>
      <c r="E349" s="1">
        <v>1.0878961051392099E-3</v>
      </c>
      <c r="F349" s="1" t="s">
        <v>3956</v>
      </c>
      <c r="G349" s="1" t="s">
        <v>3957</v>
      </c>
      <c r="H349" s="1" t="s">
        <v>3954</v>
      </c>
      <c r="I349" s="1" t="s">
        <v>3955</v>
      </c>
    </row>
    <row r="350" spans="1:9" ht="13.5" customHeight="1">
      <c r="A350" s="1" t="s">
        <v>3234</v>
      </c>
      <c r="B350" s="1">
        <v>7.7574983730962002</v>
      </c>
      <c r="C350" s="1">
        <v>-3.63309513437724</v>
      </c>
      <c r="D350" s="1">
        <v>2.7687515118731401E-8</v>
      </c>
      <c r="E350" s="1">
        <v>4.00123717128337E-5</v>
      </c>
      <c r="F350" s="1" t="s">
        <v>3766</v>
      </c>
      <c r="G350" s="1" t="s">
        <v>3532</v>
      </c>
      <c r="H350" s="1" t="s">
        <v>3954</v>
      </c>
      <c r="I350" s="1" t="s">
        <v>3955</v>
      </c>
    </row>
    <row r="351" spans="1:9" ht="13.5" customHeight="1">
      <c r="A351" s="1" t="s">
        <v>3269</v>
      </c>
      <c r="B351" s="1">
        <v>2.2071146370494801</v>
      </c>
      <c r="C351" s="1">
        <v>-5.8005236352188598</v>
      </c>
      <c r="D351" s="1">
        <v>5.6839178398800303E-7</v>
      </c>
      <c r="E351" s="1">
        <v>5.0831646683834205E-4</v>
      </c>
      <c r="F351" s="1" t="s">
        <v>3958</v>
      </c>
      <c r="G351" s="1" t="s">
        <v>3959</v>
      </c>
      <c r="H351" s="1" t="s">
        <v>3954</v>
      </c>
      <c r="I351" s="1" t="s">
        <v>3955</v>
      </c>
    </row>
    <row r="352" spans="1:9" ht="13.5" customHeight="1">
      <c r="A352" s="1" t="s">
        <v>3260</v>
      </c>
      <c r="B352" s="1">
        <v>2.0682627537462399</v>
      </c>
      <c r="C352" s="1">
        <v>-5.5228198686123697</v>
      </c>
      <c r="D352" s="1">
        <v>2.29896802553477E-8</v>
      </c>
      <c r="E352" s="1">
        <v>3.4733488170332297E-5</v>
      </c>
      <c r="F352" s="1" t="s">
        <v>3960</v>
      </c>
      <c r="G352" s="1" t="s">
        <v>3961</v>
      </c>
      <c r="H352" s="1" t="s">
        <v>3954</v>
      </c>
      <c r="I352" s="1" t="s">
        <v>3955</v>
      </c>
    </row>
    <row r="353" spans="1:9" ht="13.5" customHeight="1">
      <c r="A353" s="1" t="s">
        <v>3303</v>
      </c>
      <c r="B353" s="1">
        <v>2.96642638425564</v>
      </c>
      <c r="C353" s="1">
        <v>-7.3132454465665599</v>
      </c>
      <c r="D353" s="1">
        <v>5.6832109303983904E-12</v>
      </c>
      <c r="E353" s="1">
        <v>1.88899985707314E-8</v>
      </c>
      <c r="F353" s="1" t="s">
        <v>3962</v>
      </c>
      <c r="G353" s="1" t="s">
        <v>3963</v>
      </c>
      <c r="H353" s="1" t="s">
        <v>3954</v>
      </c>
      <c r="I353" s="1" t="s">
        <v>3955</v>
      </c>
    </row>
    <row r="354" spans="1:9" ht="13.5" customHeight="1">
      <c r="A354" s="1" t="s">
        <v>3301</v>
      </c>
      <c r="B354" s="1">
        <v>2.98214431094768</v>
      </c>
      <c r="C354" s="1">
        <v>-7.1849030458227698</v>
      </c>
      <c r="D354" s="1">
        <v>9.5076516395591101E-9</v>
      </c>
      <c r="E354" s="1">
        <v>1.6453095789848201E-5</v>
      </c>
      <c r="F354" s="1" t="s">
        <v>3964</v>
      </c>
      <c r="G354" s="1" t="s">
        <v>3965</v>
      </c>
      <c r="H354" s="1" t="s">
        <v>3954</v>
      </c>
      <c r="I354" s="1" t="s">
        <v>3955</v>
      </c>
    </row>
    <row r="355" spans="1:9" ht="13.5" customHeight="1">
      <c r="A355" s="1" t="s">
        <v>3310</v>
      </c>
      <c r="B355" s="1">
        <v>3.8734121003587298</v>
      </c>
      <c r="C355" s="1">
        <v>-9.1331185618373496</v>
      </c>
      <c r="D355" s="1">
        <v>6.5882314610706097E-53</v>
      </c>
      <c r="E355" s="1">
        <v>8.7592513744372095E-48</v>
      </c>
      <c r="F355" s="1" t="s">
        <v>3966</v>
      </c>
      <c r="G355" s="1" t="s">
        <v>3967</v>
      </c>
      <c r="H355" s="1" t="s">
        <v>3954</v>
      </c>
      <c r="I355" s="1" t="s">
        <v>3955</v>
      </c>
    </row>
    <row r="356" spans="1:9" ht="13.5" customHeight="1">
      <c r="A356" s="1" t="s">
        <v>3296</v>
      </c>
      <c r="B356" s="1">
        <v>2.7177149868368402</v>
      </c>
      <c r="C356" s="1">
        <v>-6.8217243347935597</v>
      </c>
      <c r="D356" s="1">
        <v>7.4554701730753604E-10</v>
      </c>
      <c r="E356" s="1">
        <v>1.7389949577559401E-6</v>
      </c>
      <c r="F356" s="1" t="s">
        <v>3966</v>
      </c>
      <c r="G356" s="1" t="s">
        <v>3967</v>
      </c>
      <c r="H356" s="1" t="s">
        <v>3954</v>
      </c>
      <c r="I356" s="1" t="s">
        <v>3955</v>
      </c>
    </row>
    <row r="357" spans="1:9" ht="13.5" customHeight="1">
      <c r="A357" s="1" t="s">
        <v>3211</v>
      </c>
      <c r="B357" s="1">
        <v>4.7210247781978403</v>
      </c>
      <c r="C357" s="1">
        <v>-2.7820650039234001</v>
      </c>
      <c r="D357" s="1">
        <v>7.4274644507160505E-5</v>
      </c>
      <c r="E357" s="1">
        <v>2.5986938976738198E-2</v>
      </c>
      <c r="F357" s="1" t="s">
        <v>3968</v>
      </c>
      <c r="G357" s="1" t="s">
        <v>3969</v>
      </c>
      <c r="H357" s="1" t="s">
        <v>3954</v>
      </c>
      <c r="I357" s="1" t="s">
        <v>3955</v>
      </c>
    </row>
    <row r="358" spans="1:9" ht="13.5" customHeight="1">
      <c r="A358" s="1" t="s">
        <v>3108</v>
      </c>
      <c r="B358" s="1">
        <v>2.4612961114999599</v>
      </c>
      <c r="C358" s="1">
        <v>6.3088865841198096</v>
      </c>
      <c r="D358" s="1">
        <v>6.5165766037507695E-5</v>
      </c>
      <c r="E358" s="1">
        <v>2.3736942717766499E-2</v>
      </c>
      <c r="F358" s="1" t="s">
        <v>3970</v>
      </c>
      <c r="G358" s="1" t="s">
        <v>3971</v>
      </c>
      <c r="H358" s="1" t="s">
        <v>3954</v>
      </c>
      <c r="I358" s="1" t="s">
        <v>3955</v>
      </c>
    </row>
    <row r="359" spans="1:9" ht="13.5" customHeight="1">
      <c r="A359" s="1" t="s">
        <v>3174</v>
      </c>
      <c r="B359" s="1">
        <v>6.2958002274683302</v>
      </c>
      <c r="C359" s="1">
        <v>-2.38210724447221</v>
      </c>
      <c r="D359" s="1">
        <v>8.0220075847334098E-7</v>
      </c>
      <c r="E359" s="1">
        <v>6.7078614742959797E-4</v>
      </c>
      <c r="F359" s="1" t="s">
        <v>3972</v>
      </c>
      <c r="G359" s="1" t="s">
        <v>3973</v>
      </c>
      <c r="H359" s="1" t="s">
        <v>3954</v>
      </c>
      <c r="I359" s="1" t="s">
        <v>3955</v>
      </c>
    </row>
    <row r="360" spans="1:9" ht="13.5" customHeight="1">
      <c r="A360" s="1" t="s">
        <v>1008</v>
      </c>
      <c r="B360" s="1">
        <v>6.1467718152172299</v>
      </c>
      <c r="C360" s="1">
        <v>-2.5859541715915202</v>
      </c>
      <c r="D360" s="1">
        <v>2.1486003481954301E-8</v>
      </c>
      <c r="E360" s="1">
        <v>3.28348117348997E-5</v>
      </c>
      <c r="F360" s="1" t="s">
        <v>3894</v>
      </c>
      <c r="G360" s="1" t="s">
        <v>3452</v>
      </c>
      <c r="H360" s="1" t="s">
        <v>3954</v>
      </c>
      <c r="I360" s="1" t="s">
        <v>3955</v>
      </c>
    </row>
    <row r="361" spans="1:9" ht="13.5" customHeight="1">
      <c r="A361" s="1" t="s">
        <v>3267</v>
      </c>
      <c r="B361" s="1">
        <v>2.2055567514143601</v>
      </c>
      <c r="C361" s="1">
        <v>-5.7974078639486102</v>
      </c>
      <c r="D361" s="1">
        <v>4.7473687167411302E-6</v>
      </c>
      <c r="E361" s="1">
        <v>2.9778516816813499E-3</v>
      </c>
      <c r="F361" s="1" t="s">
        <v>3974</v>
      </c>
      <c r="G361" s="1" t="s">
        <v>3975</v>
      </c>
      <c r="H361" s="1" t="s">
        <v>3954</v>
      </c>
      <c r="I361" s="1" t="s">
        <v>3955</v>
      </c>
    </row>
    <row r="362" spans="1:9" ht="13.5" customHeight="1"/>
    <row r="363" spans="1:9" ht="13.5" customHeight="1"/>
    <row r="364" spans="1:9" ht="13.5" customHeight="1"/>
    <row r="365" spans="1:9" ht="13.5" customHeight="1"/>
    <row r="366" spans="1:9" ht="13.5" customHeight="1"/>
    <row r="367" spans="1:9" ht="13.5" customHeight="1"/>
    <row r="368" spans="1:9"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autoFilter ref="A10:I10">
    <sortState ref="A10:I10">
      <sortCondition ref="I10"/>
    </sortState>
  </autoFilter>
  <conditionalFormatting sqref="I1:I1000">
    <cfRule type="containsText" dxfId="11" priority="1" operator="containsText" text="shortening">
      <formula>NOT(ISERROR(SEARCH(("shortening"),(I1))))</formula>
    </cfRule>
  </conditionalFormatting>
  <conditionalFormatting sqref="I1:I1000">
    <cfRule type="containsText" dxfId="10" priority="2" operator="containsText" text="similar">
      <formula>NOT(ISERROR(SEARCH(("similar"),(I1))))</formula>
    </cfRule>
  </conditionalFormatting>
  <conditionalFormatting sqref="I1:I1000">
    <cfRule type="containsText" dxfId="9" priority="3" operator="containsText" text="extension">
      <formula>NOT(ISERROR(SEARCH(("extension"),(I1))))</formula>
    </cfRule>
  </conditionalFormatting>
  <conditionalFormatting sqref="I1:I1000">
    <cfRule type="containsText" dxfId="8" priority="4" operator="containsText" text="opposite">
      <formula>NOT(ISERROR(SEARCH(("opposite"),(I1))))</formula>
    </cfRule>
  </conditionalFormatting>
  <conditionalFormatting sqref="I1:I1000">
    <cfRule type="containsText" dxfId="7" priority="5" operator="containsText" text="intergenic">
      <formula>NOT(ISERROR(SEARCH(("intergenic"),(I1))))</formula>
    </cfRule>
  </conditionalFormatting>
  <conditionalFormatting sqref="I1:I1000">
    <cfRule type="containsText" dxfId="6" priority="6" operator="containsText" text="annotated">
      <formula>NOT(ISERROR(SEARCH(("annotated"),(I1))))</formula>
    </cfRule>
  </conditionalFormatting>
  <pageMargins left="0.7" right="0.7" top="0.75" bottom="0.75" header="0" footer="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94"/>
  <sheetViews>
    <sheetView workbookViewId="0"/>
  </sheetViews>
  <sheetFormatPr baseColWidth="10" defaultColWidth="12.5703125" defaultRowHeight="15" customHeight="1" x14ac:dyDescent="0"/>
  <cols>
    <col min="1" max="1" width="17.42578125" customWidth="1"/>
    <col min="2" max="2" width="8.5703125" customWidth="1"/>
    <col min="3" max="8" width="7.7109375" customWidth="1"/>
    <col min="9" max="9" width="26.140625" customWidth="1"/>
  </cols>
  <sheetData>
    <row r="1" spans="1:9" ht="13.5" customHeight="1">
      <c r="A1" s="1" t="s">
        <v>3976</v>
      </c>
    </row>
    <row r="2" spans="1:9" ht="13.5" customHeight="1">
      <c r="A2" s="1" t="s">
        <v>3977</v>
      </c>
    </row>
    <row r="3" spans="1:9" ht="13.5" customHeight="1">
      <c r="A3" s="1" t="s">
        <v>3978</v>
      </c>
      <c r="B3" s="1" t="s">
        <v>3336</v>
      </c>
    </row>
    <row r="4" spans="1:9" ht="13.5" customHeight="1">
      <c r="A4" s="1" t="s">
        <v>3979</v>
      </c>
    </row>
    <row r="5" spans="1:9" ht="13.5" customHeight="1">
      <c r="A5" s="1" t="s">
        <v>3980</v>
      </c>
    </row>
    <row r="6" spans="1:9" ht="13.5" customHeight="1">
      <c r="A6" s="4" t="s">
        <v>3981</v>
      </c>
    </row>
    <row r="7" spans="1:9" ht="13.5" customHeight="1">
      <c r="A7" s="4" t="s">
        <v>3982</v>
      </c>
    </row>
    <row r="8" spans="1:9" ht="13.5" customHeight="1">
      <c r="A8" s="4" t="s">
        <v>3983</v>
      </c>
    </row>
    <row r="9" spans="1:9" ht="13.5" customHeight="1"/>
    <row r="10" spans="1:9" ht="13.5" customHeight="1">
      <c r="A10" s="2" t="s">
        <v>3984</v>
      </c>
      <c r="B10" s="2" t="s">
        <v>3343</v>
      </c>
      <c r="C10" s="2" t="s">
        <v>3344</v>
      </c>
      <c r="D10" s="2" t="s">
        <v>3345</v>
      </c>
      <c r="E10" s="2" t="s">
        <v>3346</v>
      </c>
      <c r="F10" s="1" t="s">
        <v>3347</v>
      </c>
      <c r="G10" s="1" t="s">
        <v>3348</v>
      </c>
      <c r="H10" s="1" t="s">
        <v>3349</v>
      </c>
      <c r="I10" s="1" t="s">
        <v>3350</v>
      </c>
    </row>
    <row r="11" spans="1:9" ht="13.5" customHeight="1">
      <c r="A11" s="1" t="s">
        <v>3985</v>
      </c>
      <c r="B11" s="1">
        <v>5.0092368766644899</v>
      </c>
      <c r="C11" s="1">
        <v>2.6003091541328698</v>
      </c>
      <c r="D11" s="1">
        <v>2.3939986800591899E-5</v>
      </c>
      <c r="E11" s="1">
        <v>2.4649293393168201E-3</v>
      </c>
      <c r="F11" s="1" t="s">
        <v>3352</v>
      </c>
      <c r="G11" s="1" t="s">
        <v>3986</v>
      </c>
      <c r="H11" s="1" t="s">
        <v>3352</v>
      </c>
      <c r="I11" s="1" t="s">
        <v>3354</v>
      </c>
    </row>
    <row r="12" spans="1:9" ht="13.5" customHeight="1">
      <c r="A12" s="1" t="s">
        <v>3987</v>
      </c>
      <c r="B12" s="1">
        <v>5.2663330435096896</v>
      </c>
      <c r="C12" s="1">
        <v>-2.1986650269663199</v>
      </c>
      <c r="D12" s="1">
        <v>2.6351783524077097E-4</v>
      </c>
      <c r="E12" s="1">
        <v>1.5235882248789301E-2</v>
      </c>
      <c r="F12" s="1" t="s">
        <v>3352</v>
      </c>
      <c r="G12" s="1" t="s">
        <v>3988</v>
      </c>
      <c r="H12" s="1" t="s">
        <v>3352</v>
      </c>
      <c r="I12" s="1" t="s">
        <v>3354</v>
      </c>
    </row>
    <row r="13" spans="1:9" ht="13.5" customHeight="1">
      <c r="A13" s="1" t="s">
        <v>3989</v>
      </c>
      <c r="B13" s="1">
        <v>4.8891841210238098</v>
      </c>
      <c r="C13" s="1">
        <v>2.83362873598732</v>
      </c>
      <c r="D13" s="1">
        <v>9.9834087817581301E-4</v>
      </c>
      <c r="E13" s="1">
        <v>3.9519584582870498E-2</v>
      </c>
      <c r="F13" s="1" t="s">
        <v>3352</v>
      </c>
      <c r="G13" s="1" t="s">
        <v>3990</v>
      </c>
      <c r="H13" s="1" t="s">
        <v>3352</v>
      </c>
      <c r="I13" s="1" t="s">
        <v>3354</v>
      </c>
    </row>
    <row r="14" spans="1:9" ht="13.5" customHeight="1">
      <c r="A14" s="1" t="s">
        <v>3991</v>
      </c>
      <c r="B14" s="1">
        <v>4.5497327960381897</v>
      </c>
      <c r="C14" s="1">
        <v>2.6639763658905702</v>
      </c>
      <c r="D14" s="1">
        <v>2.9551292665055899E-5</v>
      </c>
      <c r="E14" s="1">
        <v>2.9045776935211101E-3</v>
      </c>
      <c r="F14" s="1" t="s">
        <v>3352</v>
      </c>
      <c r="G14" s="1" t="s">
        <v>3992</v>
      </c>
      <c r="H14" s="1" t="s">
        <v>3352</v>
      </c>
      <c r="I14" s="1" t="s">
        <v>3354</v>
      </c>
    </row>
    <row r="15" spans="1:9" ht="13.5" customHeight="1">
      <c r="A15" s="1" t="s">
        <v>3993</v>
      </c>
      <c r="B15" s="1">
        <v>2.2276504606479102</v>
      </c>
      <c r="C15" s="1">
        <v>-5.8415952824156996</v>
      </c>
      <c r="D15" s="1">
        <v>1.6372624441247302E-8</v>
      </c>
      <c r="E15" s="1">
        <v>5.15693017287177E-6</v>
      </c>
      <c r="F15" s="1" t="s">
        <v>3352</v>
      </c>
      <c r="G15" s="1" t="s">
        <v>3994</v>
      </c>
      <c r="H15" s="1" t="s">
        <v>3352</v>
      </c>
      <c r="I15" s="1" t="s">
        <v>3354</v>
      </c>
    </row>
    <row r="16" spans="1:9" ht="13.5" customHeight="1">
      <c r="A16" s="1" t="s">
        <v>3995</v>
      </c>
      <c r="B16" s="1">
        <v>1.6814866898094101</v>
      </c>
      <c r="C16" s="1">
        <v>-4.7492677407387003</v>
      </c>
      <c r="D16" s="1">
        <v>1.3416923635240399E-4</v>
      </c>
      <c r="E16" s="1">
        <v>9.2693151184481404E-3</v>
      </c>
      <c r="F16" s="1" t="s">
        <v>3352</v>
      </c>
      <c r="G16" s="1" t="s">
        <v>3996</v>
      </c>
      <c r="H16" s="1" t="s">
        <v>3352</v>
      </c>
      <c r="I16" s="1" t="s">
        <v>3354</v>
      </c>
    </row>
    <row r="17" spans="1:9" ht="13.5" customHeight="1">
      <c r="A17" s="1" t="s">
        <v>3997</v>
      </c>
      <c r="B17" s="1">
        <v>2.9444637885397902</v>
      </c>
      <c r="C17" s="1">
        <v>7.2752218316853901</v>
      </c>
      <c r="D17" s="1">
        <v>9.8216626069626905E-17</v>
      </c>
      <c r="E17" s="1">
        <v>1.28411752582429E-13</v>
      </c>
      <c r="F17" s="1" t="s">
        <v>3352</v>
      </c>
      <c r="G17" s="1" t="s">
        <v>3998</v>
      </c>
      <c r="H17" s="1" t="s">
        <v>3352</v>
      </c>
      <c r="I17" s="1" t="s">
        <v>3354</v>
      </c>
    </row>
    <row r="18" spans="1:9" ht="13.5" customHeight="1">
      <c r="A18" s="1" t="s">
        <v>3999</v>
      </c>
      <c r="B18" s="1">
        <v>3.2176162659009302</v>
      </c>
      <c r="C18" s="1">
        <v>7.4253267288009903</v>
      </c>
      <c r="D18" s="1">
        <v>1.3100992645888999E-6</v>
      </c>
      <c r="E18" s="1">
        <v>2.2838243632810801E-4</v>
      </c>
      <c r="F18" s="1" t="s">
        <v>3352</v>
      </c>
      <c r="G18" s="1" t="s">
        <v>4000</v>
      </c>
      <c r="H18" s="1" t="s">
        <v>3352</v>
      </c>
      <c r="I18" s="1" t="s">
        <v>3354</v>
      </c>
    </row>
    <row r="19" spans="1:9" ht="13.5" customHeight="1">
      <c r="A19" s="1" t="s">
        <v>4001</v>
      </c>
      <c r="B19" s="1">
        <v>9.0473834413375407</v>
      </c>
      <c r="C19" s="1">
        <v>2.9331179878208502</v>
      </c>
      <c r="D19" s="1">
        <v>7.5185248897777598E-5</v>
      </c>
      <c r="E19" s="1">
        <v>5.9002113670697598E-3</v>
      </c>
      <c r="F19" s="1" t="s">
        <v>3352</v>
      </c>
      <c r="G19" s="1" t="s">
        <v>4002</v>
      </c>
      <c r="H19" s="1" t="s">
        <v>3352</v>
      </c>
      <c r="I19" s="1" t="s">
        <v>3354</v>
      </c>
    </row>
    <row r="20" spans="1:9" ht="13.5" customHeight="1">
      <c r="A20" s="1" t="s">
        <v>4003</v>
      </c>
      <c r="B20" s="1">
        <v>8.2482735136783507</v>
      </c>
      <c r="C20" s="1">
        <v>2.0493572617670899</v>
      </c>
      <c r="D20" s="1">
        <v>9.6205336190067397E-4</v>
      </c>
      <c r="E20" s="1">
        <v>3.8534407895690903E-2</v>
      </c>
      <c r="F20" s="1" t="s">
        <v>3352</v>
      </c>
      <c r="G20" s="1" t="s">
        <v>4004</v>
      </c>
      <c r="H20" s="1" t="s">
        <v>3352</v>
      </c>
      <c r="I20" s="1" t="s">
        <v>3354</v>
      </c>
    </row>
    <row r="21" spans="1:9" ht="13.5" customHeight="1">
      <c r="A21" s="1" t="s">
        <v>4005</v>
      </c>
      <c r="B21" s="1">
        <v>1.8276907670792</v>
      </c>
      <c r="C21" s="1">
        <v>5.0416758952783001</v>
      </c>
      <c r="D21" s="1">
        <v>6.65737953247981E-5</v>
      </c>
      <c r="E21" s="1">
        <v>5.3610279758704903E-3</v>
      </c>
      <c r="F21" s="1" t="s">
        <v>3352</v>
      </c>
      <c r="G21" s="1" t="s">
        <v>4006</v>
      </c>
      <c r="H21" s="1" t="s">
        <v>3352</v>
      </c>
      <c r="I21" s="1" t="s">
        <v>3354</v>
      </c>
    </row>
    <row r="22" spans="1:9" ht="13.5" customHeight="1">
      <c r="A22" s="1" t="s">
        <v>4007</v>
      </c>
      <c r="B22" s="1">
        <v>2.03948191997421</v>
      </c>
      <c r="C22" s="1">
        <v>-5.46525820106831</v>
      </c>
      <c r="D22" s="1">
        <v>2.76585458663073E-4</v>
      </c>
      <c r="E22" s="1">
        <v>1.5780743328611801E-2</v>
      </c>
      <c r="F22" s="1" t="s">
        <v>3352</v>
      </c>
      <c r="G22" s="1" t="s">
        <v>4008</v>
      </c>
      <c r="H22" s="1" t="s">
        <v>3352</v>
      </c>
      <c r="I22" s="1" t="s">
        <v>3354</v>
      </c>
    </row>
    <row r="23" spans="1:9" ht="13.5" customHeight="1">
      <c r="A23" s="1" t="s">
        <v>4009</v>
      </c>
      <c r="B23" s="1">
        <v>4.4777995222603497</v>
      </c>
      <c r="C23" s="1">
        <v>-3.9366795334900302</v>
      </c>
      <c r="D23" s="1">
        <v>1.20582910082787E-4</v>
      </c>
      <c r="E23" s="1">
        <v>8.5264421073905101E-3</v>
      </c>
      <c r="F23" s="1" t="s">
        <v>3352</v>
      </c>
      <c r="G23" s="1" t="s">
        <v>4010</v>
      </c>
      <c r="H23" s="1" t="s">
        <v>3352</v>
      </c>
      <c r="I23" s="1" t="s">
        <v>3354</v>
      </c>
    </row>
    <row r="24" spans="1:9" ht="13.5" customHeight="1">
      <c r="A24" s="1" t="s">
        <v>4011</v>
      </c>
      <c r="B24" s="1">
        <v>2.5043050789502801</v>
      </c>
      <c r="C24" s="1">
        <v>-6.3949045190204599</v>
      </c>
      <c r="D24" s="1">
        <v>3.4297218094305702E-13</v>
      </c>
      <c r="E24" s="1">
        <v>2.5282887559859799E-10</v>
      </c>
      <c r="F24" s="1" t="s">
        <v>3352</v>
      </c>
      <c r="G24" s="1" t="s">
        <v>4012</v>
      </c>
      <c r="H24" s="1" t="s">
        <v>3352</v>
      </c>
      <c r="I24" s="1" t="s">
        <v>3354</v>
      </c>
    </row>
    <row r="25" spans="1:9" ht="13.5" customHeight="1">
      <c r="A25" s="1" t="s">
        <v>4013</v>
      </c>
      <c r="B25" s="1">
        <v>3.9469852684042901</v>
      </c>
      <c r="C25" s="1">
        <v>-2.19891021812085</v>
      </c>
      <c r="D25" s="1">
        <v>8.7998535620453799E-4</v>
      </c>
      <c r="E25" s="1">
        <v>3.6372028197338098E-2</v>
      </c>
      <c r="F25" s="1" t="s">
        <v>3352</v>
      </c>
      <c r="G25" s="1" t="s">
        <v>4014</v>
      </c>
      <c r="H25" s="1" t="s">
        <v>3352</v>
      </c>
      <c r="I25" s="1" t="s">
        <v>3354</v>
      </c>
    </row>
    <row r="26" spans="1:9" ht="13.5" customHeight="1">
      <c r="A26" s="1" t="s">
        <v>4015</v>
      </c>
      <c r="B26" s="1">
        <v>3.990621907795</v>
      </c>
      <c r="C26" s="1">
        <v>-3.0520245162493298</v>
      </c>
      <c r="D26" s="1">
        <v>5.2427007229903599E-6</v>
      </c>
      <c r="E26" s="1">
        <v>7.1867003738653595E-4</v>
      </c>
      <c r="F26" s="1" t="s">
        <v>3352</v>
      </c>
      <c r="G26" s="1" t="s">
        <v>4016</v>
      </c>
      <c r="H26" s="1" t="s">
        <v>3352</v>
      </c>
      <c r="I26" s="1" t="s">
        <v>3354</v>
      </c>
    </row>
    <row r="27" spans="1:9" ht="13.5" customHeight="1">
      <c r="A27" s="1" t="s">
        <v>4017</v>
      </c>
      <c r="B27" s="1">
        <v>1.848310155289</v>
      </c>
      <c r="C27" s="1">
        <v>-5.0829146716978899</v>
      </c>
      <c r="D27" s="1">
        <v>2.5144666401179099E-6</v>
      </c>
      <c r="E27" s="1">
        <v>3.9066693130118902E-4</v>
      </c>
      <c r="F27" s="1" t="s">
        <v>3352</v>
      </c>
      <c r="G27" s="1" t="s">
        <v>4018</v>
      </c>
      <c r="H27" s="1" t="s">
        <v>3352</v>
      </c>
      <c r="I27" s="1" t="s">
        <v>3354</v>
      </c>
    </row>
    <row r="28" spans="1:9" ht="13.5" customHeight="1">
      <c r="A28" s="1" t="s">
        <v>4019</v>
      </c>
      <c r="B28" s="1">
        <v>7.19801217929031</v>
      </c>
      <c r="C28" s="1">
        <v>3.1258750584842501</v>
      </c>
      <c r="D28" s="1">
        <v>4.6019745279351101E-11</v>
      </c>
      <c r="E28" s="1">
        <v>2.4158274465055699E-8</v>
      </c>
      <c r="F28" s="1" t="s">
        <v>3352</v>
      </c>
      <c r="G28" s="1" t="s">
        <v>4020</v>
      </c>
      <c r="H28" s="1" t="s">
        <v>3352</v>
      </c>
      <c r="I28" s="1" t="s">
        <v>3354</v>
      </c>
    </row>
    <row r="29" spans="1:9" ht="13.5" customHeight="1">
      <c r="A29" s="1" t="s">
        <v>4021</v>
      </c>
      <c r="B29" s="1">
        <v>6.8889472517344696</v>
      </c>
      <c r="C29" s="1">
        <v>2.1378603405868399</v>
      </c>
      <c r="D29" s="1">
        <v>1.17143174740788E-5</v>
      </c>
      <c r="E29" s="1">
        <v>1.4019549482708401E-3</v>
      </c>
      <c r="F29" s="1" t="s">
        <v>3352</v>
      </c>
      <c r="G29" s="1" t="s">
        <v>4022</v>
      </c>
      <c r="H29" s="1" t="s">
        <v>3352</v>
      </c>
      <c r="I29" s="1" t="s">
        <v>3354</v>
      </c>
    </row>
    <row r="30" spans="1:9" ht="13.5" customHeight="1">
      <c r="A30" s="1" t="s">
        <v>4023</v>
      </c>
      <c r="B30" s="1">
        <v>2.45100170541656</v>
      </c>
      <c r="C30" s="1">
        <v>6.1103025912842197</v>
      </c>
      <c r="D30" s="1">
        <v>4.8605916319430699E-5</v>
      </c>
      <c r="E30" s="1">
        <v>4.2499663917206698E-3</v>
      </c>
      <c r="F30" s="1" t="s">
        <v>3352</v>
      </c>
      <c r="G30" s="1" t="s">
        <v>4024</v>
      </c>
      <c r="H30" s="1" t="s">
        <v>3352</v>
      </c>
      <c r="I30" s="1" t="s">
        <v>3354</v>
      </c>
    </row>
    <row r="31" spans="1:9" ht="13.5" customHeight="1">
      <c r="A31" s="1" t="s">
        <v>4025</v>
      </c>
      <c r="B31" s="1">
        <v>2.3947659440638498</v>
      </c>
      <c r="C31" s="1">
        <v>6.17341666479106</v>
      </c>
      <c r="D31" s="1">
        <v>6.2376045984495297E-8</v>
      </c>
      <c r="E31" s="1">
        <v>1.6785575652231499E-5</v>
      </c>
      <c r="F31" s="1" t="s">
        <v>3352</v>
      </c>
      <c r="G31" s="1" t="s">
        <v>4026</v>
      </c>
      <c r="H31" s="1" t="s">
        <v>3352</v>
      </c>
      <c r="I31" s="1" t="s">
        <v>3354</v>
      </c>
    </row>
    <row r="32" spans="1:9" ht="13.5" customHeight="1">
      <c r="A32" s="1" t="s">
        <v>4027</v>
      </c>
      <c r="B32" s="1">
        <v>2.6086786564965099</v>
      </c>
      <c r="C32" s="1">
        <v>6.6036516741128999</v>
      </c>
      <c r="D32" s="1">
        <v>5.3987767807990799E-8</v>
      </c>
      <c r="E32" s="1">
        <v>1.48159539900472E-5</v>
      </c>
      <c r="F32" s="1" t="s">
        <v>3352</v>
      </c>
      <c r="G32" s="1" t="s">
        <v>4028</v>
      </c>
      <c r="H32" s="1" t="s">
        <v>3352</v>
      </c>
      <c r="I32" s="1" t="s">
        <v>3354</v>
      </c>
    </row>
    <row r="33" spans="1:9" ht="13.5" customHeight="1">
      <c r="A33" s="1" t="s">
        <v>4029</v>
      </c>
      <c r="B33" s="1">
        <v>4.6693663834022701</v>
      </c>
      <c r="C33" s="1">
        <v>-5.0272670893316</v>
      </c>
      <c r="D33" s="1">
        <v>3.2668182565545801E-4</v>
      </c>
      <c r="E33" s="1">
        <v>1.7789462025123201E-2</v>
      </c>
      <c r="F33" s="1" t="s">
        <v>3352</v>
      </c>
      <c r="G33" s="1" t="s">
        <v>4030</v>
      </c>
      <c r="H33" s="1" t="s">
        <v>3352</v>
      </c>
      <c r="I33" s="1" t="s">
        <v>3354</v>
      </c>
    </row>
    <row r="34" spans="1:9" ht="13.5" customHeight="1">
      <c r="A34" s="1" t="s">
        <v>4031</v>
      </c>
      <c r="B34" s="1">
        <v>2.3119933302935198</v>
      </c>
      <c r="C34" s="1">
        <v>4.2903379528238696</v>
      </c>
      <c r="D34" s="1">
        <v>2.7697978016904E-4</v>
      </c>
      <c r="E34" s="1">
        <v>1.57902401374195E-2</v>
      </c>
      <c r="F34" s="1" t="s">
        <v>3352</v>
      </c>
      <c r="G34" s="1" t="s">
        <v>4032</v>
      </c>
      <c r="H34" s="1" t="s">
        <v>3352</v>
      </c>
      <c r="I34" s="1" t="s">
        <v>3354</v>
      </c>
    </row>
    <row r="35" spans="1:9" ht="13.5" customHeight="1">
      <c r="A35" s="1" t="s">
        <v>4033</v>
      </c>
      <c r="B35" s="1">
        <v>10.7666703419979</v>
      </c>
      <c r="C35" s="1">
        <v>2.0555656942082199</v>
      </c>
      <c r="D35" s="1">
        <v>4.1842933601832501E-8</v>
      </c>
      <c r="E35" s="1">
        <v>1.1883050168054801E-5</v>
      </c>
      <c r="F35" s="1" t="s">
        <v>3352</v>
      </c>
      <c r="G35" s="1" t="s">
        <v>4034</v>
      </c>
      <c r="H35" s="1" t="s">
        <v>3352</v>
      </c>
      <c r="I35" s="1" t="s">
        <v>3354</v>
      </c>
    </row>
    <row r="36" spans="1:9" ht="13.5" customHeight="1">
      <c r="A36" s="1" t="s">
        <v>4035</v>
      </c>
      <c r="B36" s="1">
        <v>7.5940421558134101</v>
      </c>
      <c r="C36" s="1">
        <v>-4.0692172481703999</v>
      </c>
      <c r="D36" s="1">
        <v>1.00243138645351E-4</v>
      </c>
      <c r="E36" s="1">
        <v>7.4014363870974296E-3</v>
      </c>
      <c r="F36" s="1" t="s">
        <v>3352</v>
      </c>
      <c r="G36" s="1" t="s">
        <v>4036</v>
      </c>
      <c r="H36" s="1" t="s">
        <v>3352</v>
      </c>
      <c r="I36" s="1" t="s">
        <v>3354</v>
      </c>
    </row>
    <row r="37" spans="1:9" ht="13.5" customHeight="1">
      <c r="A37" s="1" t="s">
        <v>4037</v>
      </c>
      <c r="B37" s="1">
        <v>7.8485764275774104</v>
      </c>
      <c r="C37" s="1">
        <v>2.5622940518792801</v>
      </c>
      <c r="D37" s="1">
        <v>4.4811247768253403E-8</v>
      </c>
      <c r="E37" s="1">
        <v>1.2674084093278999E-5</v>
      </c>
      <c r="F37" s="1" t="s">
        <v>3352</v>
      </c>
      <c r="G37" s="1" t="s">
        <v>4038</v>
      </c>
      <c r="H37" s="1" t="s">
        <v>3352</v>
      </c>
      <c r="I37" s="1" t="s">
        <v>3354</v>
      </c>
    </row>
    <row r="38" spans="1:9" ht="13.5" customHeight="1">
      <c r="A38" s="1" t="s">
        <v>4039</v>
      </c>
      <c r="B38" s="1">
        <v>7.1207780462740704</v>
      </c>
      <c r="C38" s="1">
        <v>2.2282555919104099</v>
      </c>
      <c r="D38" s="1">
        <v>3.3681977387439201E-6</v>
      </c>
      <c r="E38" s="1">
        <v>4.9924255424282698E-4</v>
      </c>
      <c r="F38" s="1" t="s">
        <v>3352</v>
      </c>
      <c r="G38" s="1" t="s">
        <v>4040</v>
      </c>
      <c r="H38" s="1" t="s">
        <v>3352</v>
      </c>
      <c r="I38" s="1" t="s">
        <v>3354</v>
      </c>
    </row>
    <row r="39" spans="1:9" ht="13.5" customHeight="1">
      <c r="A39" s="1" t="s">
        <v>4041</v>
      </c>
      <c r="B39" s="1">
        <v>6.6666894764415003</v>
      </c>
      <c r="C39" s="1">
        <v>2.62782143701182</v>
      </c>
      <c r="D39" s="1">
        <v>9.7956650490694295E-8</v>
      </c>
      <c r="E39" s="1">
        <v>2.48637660772973E-5</v>
      </c>
      <c r="F39" s="1" t="s">
        <v>3352</v>
      </c>
      <c r="G39" s="1" t="s">
        <v>4042</v>
      </c>
      <c r="H39" s="1" t="s">
        <v>3352</v>
      </c>
      <c r="I39" s="1" t="s">
        <v>3354</v>
      </c>
    </row>
    <row r="40" spans="1:9" ht="13.5" customHeight="1">
      <c r="A40" s="1" t="s">
        <v>4043</v>
      </c>
      <c r="B40" s="1">
        <v>1.6811571964935601</v>
      </c>
      <c r="C40" s="1">
        <v>4.7486087541070097</v>
      </c>
      <c r="D40" s="1">
        <v>3.3129050550166003E-5</v>
      </c>
      <c r="E40" s="1">
        <v>3.1883950400322298E-3</v>
      </c>
      <c r="F40" s="1" t="s">
        <v>3352</v>
      </c>
      <c r="G40" s="1" t="s">
        <v>4044</v>
      </c>
      <c r="H40" s="1" t="s">
        <v>3352</v>
      </c>
      <c r="I40" s="1" t="s">
        <v>3354</v>
      </c>
    </row>
    <row r="41" spans="1:9" ht="13.5" customHeight="1">
      <c r="A41" s="1" t="s">
        <v>4045</v>
      </c>
      <c r="B41" s="1">
        <v>5.0274454520848799</v>
      </c>
      <c r="C41" s="1">
        <v>2.8843518059330799</v>
      </c>
      <c r="D41" s="1">
        <v>3.99676442484852E-5</v>
      </c>
      <c r="E41" s="1">
        <v>3.6755380763829198E-3</v>
      </c>
      <c r="F41" s="1" t="s">
        <v>3352</v>
      </c>
      <c r="G41" s="1" t="s">
        <v>4046</v>
      </c>
      <c r="H41" s="1" t="s">
        <v>3352</v>
      </c>
      <c r="I41" s="1" t="s">
        <v>3354</v>
      </c>
    </row>
    <row r="42" spans="1:9" ht="13.5" customHeight="1">
      <c r="A42" s="1" t="s">
        <v>4047</v>
      </c>
      <c r="B42" s="1">
        <v>2.0536779155339402</v>
      </c>
      <c r="C42" s="1">
        <v>-5.48014061997978</v>
      </c>
      <c r="D42" s="1">
        <v>3.1255966488901997E-5</v>
      </c>
      <c r="E42" s="1">
        <v>3.03872325213008E-3</v>
      </c>
      <c r="F42" s="1" t="s">
        <v>3352</v>
      </c>
      <c r="G42" s="1" t="s">
        <v>4048</v>
      </c>
      <c r="H42" s="1" t="s">
        <v>3352</v>
      </c>
      <c r="I42" s="1" t="s">
        <v>3354</v>
      </c>
    </row>
    <row r="43" spans="1:9" ht="13.5" customHeight="1">
      <c r="A43" s="1" t="s">
        <v>4049</v>
      </c>
      <c r="B43" s="1">
        <v>1.65971924212717</v>
      </c>
      <c r="C43" s="1">
        <v>4.7057328453742304</v>
      </c>
      <c r="D43" s="1">
        <v>4.55554946934981E-5</v>
      </c>
      <c r="E43" s="1">
        <v>4.0522752879220301E-3</v>
      </c>
      <c r="F43" s="1" t="s">
        <v>3352</v>
      </c>
      <c r="G43" s="1" t="s">
        <v>4050</v>
      </c>
      <c r="H43" s="1" t="s">
        <v>3352</v>
      </c>
      <c r="I43" s="1" t="s">
        <v>3354</v>
      </c>
    </row>
    <row r="44" spans="1:9" ht="13.5" customHeight="1">
      <c r="A44" s="1" t="s">
        <v>4051</v>
      </c>
      <c r="B44" s="1">
        <v>2.1735957490438702</v>
      </c>
      <c r="C44" s="1">
        <v>-5.7334858592076197</v>
      </c>
      <c r="D44" s="1">
        <v>1.7323788072712799E-7</v>
      </c>
      <c r="E44" s="1">
        <v>4.10404981439509E-5</v>
      </c>
      <c r="F44" s="1" t="s">
        <v>3352</v>
      </c>
      <c r="G44" s="1" t="s">
        <v>4052</v>
      </c>
      <c r="H44" s="1" t="s">
        <v>3352</v>
      </c>
      <c r="I44" s="1" t="s">
        <v>3354</v>
      </c>
    </row>
    <row r="45" spans="1:9" ht="13.5" customHeight="1">
      <c r="A45" s="1" t="s">
        <v>4053</v>
      </c>
      <c r="B45" s="1">
        <v>3.9740246277284301</v>
      </c>
      <c r="C45" s="1">
        <v>4.0293448241936902</v>
      </c>
      <c r="D45" s="1">
        <v>9.0509497597163598E-5</v>
      </c>
      <c r="E45" s="1">
        <v>6.8208429869470897E-3</v>
      </c>
      <c r="F45" s="1" t="s">
        <v>3352</v>
      </c>
      <c r="G45" s="1" t="s">
        <v>4054</v>
      </c>
      <c r="H45" s="1" t="s">
        <v>3352</v>
      </c>
      <c r="I45" s="1" t="s">
        <v>3354</v>
      </c>
    </row>
    <row r="46" spans="1:9" ht="13.5" customHeight="1">
      <c r="A46" s="1" t="s">
        <v>4055</v>
      </c>
      <c r="B46" s="1">
        <v>4.0635672173960504</v>
      </c>
      <c r="C46" s="1">
        <v>2.4214775776430502</v>
      </c>
      <c r="D46" s="1">
        <v>1.84192590226609E-4</v>
      </c>
      <c r="E46" s="1">
        <v>1.1735356959973801E-2</v>
      </c>
      <c r="F46" s="1" t="s">
        <v>3352</v>
      </c>
      <c r="G46" s="1" t="s">
        <v>4056</v>
      </c>
      <c r="H46" s="1" t="s">
        <v>3352</v>
      </c>
      <c r="I46" s="1" t="s">
        <v>3354</v>
      </c>
    </row>
    <row r="47" spans="1:9" ht="13.5" customHeight="1">
      <c r="A47" s="1" t="s">
        <v>4057</v>
      </c>
      <c r="B47" s="1">
        <v>10.635468139316099</v>
      </c>
      <c r="C47" s="1">
        <v>2.1997041396311898</v>
      </c>
      <c r="D47" s="1">
        <v>4.2883912237248402E-7</v>
      </c>
      <c r="E47" s="1">
        <v>8.9505958270117098E-5</v>
      </c>
      <c r="F47" s="1" t="s">
        <v>3352</v>
      </c>
      <c r="G47" s="1" t="s">
        <v>4058</v>
      </c>
      <c r="H47" s="1" t="s">
        <v>3352</v>
      </c>
      <c r="I47" s="1" t="s">
        <v>3354</v>
      </c>
    </row>
    <row r="48" spans="1:9" ht="13.5" customHeight="1">
      <c r="A48" s="1" t="s">
        <v>4059</v>
      </c>
      <c r="B48" s="1">
        <v>6.47906717907202</v>
      </c>
      <c r="C48" s="1">
        <v>2.07352271800772</v>
      </c>
      <c r="D48" s="1">
        <v>3.7990396073585503E-5</v>
      </c>
      <c r="E48" s="1">
        <v>3.54307739639708E-3</v>
      </c>
      <c r="F48" s="1" t="s">
        <v>3352</v>
      </c>
      <c r="G48" s="1" t="s">
        <v>4060</v>
      </c>
      <c r="H48" s="1" t="s">
        <v>3352</v>
      </c>
      <c r="I48" s="1" t="s">
        <v>3354</v>
      </c>
    </row>
    <row r="49" spans="1:9" ht="13.5" customHeight="1">
      <c r="A49" s="1" t="s">
        <v>4061</v>
      </c>
      <c r="B49" s="1">
        <v>2.6959186019713499</v>
      </c>
      <c r="C49" s="1">
        <v>-4.5192328599865501</v>
      </c>
      <c r="D49" s="1">
        <v>7.7395064318354898E-4</v>
      </c>
      <c r="E49" s="1">
        <v>3.3289966398982497E-2</v>
      </c>
      <c r="F49" s="1" t="s">
        <v>3352</v>
      </c>
      <c r="G49" s="1" t="s">
        <v>4062</v>
      </c>
      <c r="H49" s="1" t="s">
        <v>3352</v>
      </c>
      <c r="I49" s="1" t="s">
        <v>3354</v>
      </c>
    </row>
    <row r="50" spans="1:9" ht="13.5" customHeight="1">
      <c r="A50" s="1" t="s">
        <v>4063</v>
      </c>
      <c r="B50" s="1">
        <v>7.41332182719953</v>
      </c>
      <c r="C50" s="1">
        <v>2.2733060678541799</v>
      </c>
      <c r="D50" s="1">
        <v>9.9398595201895194E-7</v>
      </c>
      <c r="E50" s="1">
        <v>1.80543283248234E-4</v>
      </c>
      <c r="F50" s="1" t="s">
        <v>3352</v>
      </c>
      <c r="G50" s="1" t="s">
        <v>4064</v>
      </c>
      <c r="H50" s="1" t="s">
        <v>3352</v>
      </c>
      <c r="I50" s="1" t="s">
        <v>3354</v>
      </c>
    </row>
    <row r="51" spans="1:9" ht="13.5" customHeight="1">
      <c r="A51" s="1" t="s">
        <v>4065</v>
      </c>
      <c r="B51" s="1">
        <v>2.2863076773316102</v>
      </c>
      <c r="C51" s="1">
        <v>3.9712161099194399</v>
      </c>
      <c r="D51" s="1">
        <v>9.0592163173581304E-4</v>
      </c>
      <c r="E51" s="1">
        <v>3.70353590262546E-2</v>
      </c>
      <c r="F51" s="1" t="s">
        <v>3352</v>
      </c>
      <c r="G51" s="1" t="s">
        <v>4066</v>
      </c>
      <c r="H51" s="1" t="s">
        <v>3352</v>
      </c>
      <c r="I51" s="1" t="s">
        <v>3354</v>
      </c>
    </row>
    <row r="52" spans="1:9" ht="13.5" customHeight="1">
      <c r="A52" s="1" t="s">
        <v>4067</v>
      </c>
      <c r="B52" s="1">
        <v>7.9321823719325799</v>
      </c>
      <c r="C52" s="1">
        <v>2.1945924617986798</v>
      </c>
      <c r="D52" s="1">
        <v>6.0490991561903105E-4</v>
      </c>
      <c r="E52" s="1">
        <v>2.7596858439976699E-2</v>
      </c>
      <c r="F52" s="1" t="s">
        <v>3352</v>
      </c>
      <c r="G52" s="1" t="s">
        <v>4068</v>
      </c>
      <c r="H52" s="1" t="s">
        <v>3352</v>
      </c>
      <c r="I52" s="1" t="s">
        <v>3354</v>
      </c>
    </row>
    <row r="53" spans="1:9" ht="13.5" customHeight="1">
      <c r="A53" s="1" t="s">
        <v>4069</v>
      </c>
      <c r="B53" s="1">
        <v>2.6058322080020302</v>
      </c>
      <c r="C53" s="1">
        <v>-4.1605732807818701</v>
      </c>
      <c r="D53" s="1">
        <v>2.1220374757965102E-5</v>
      </c>
      <c r="E53" s="1">
        <v>2.2449536617991398E-3</v>
      </c>
      <c r="F53" s="1" t="s">
        <v>3352</v>
      </c>
      <c r="G53" s="1" t="s">
        <v>4070</v>
      </c>
      <c r="H53" s="1" t="s">
        <v>3352</v>
      </c>
      <c r="I53" s="1" t="s">
        <v>3354</v>
      </c>
    </row>
    <row r="54" spans="1:9" ht="13.5" customHeight="1">
      <c r="A54" s="1" t="s">
        <v>4071</v>
      </c>
      <c r="B54" s="1">
        <v>8.1765209291654006</v>
      </c>
      <c r="C54" s="1">
        <v>2.3544535698342401</v>
      </c>
      <c r="D54" s="1">
        <v>9.5850145209556703E-8</v>
      </c>
      <c r="E54" s="1">
        <v>2.4406500633136299E-5</v>
      </c>
      <c r="F54" s="1" t="s">
        <v>3352</v>
      </c>
      <c r="G54" s="1" t="s">
        <v>4072</v>
      </c>
      <c r="H54" s="1" t="s">
        <v>3352</v>
      </c>
      <c r="I54" s="1" t="s">
        <v>3354</v>
      </c>
    </row>
    <row r="55" spans="1:9" ht="13.5" customHeight="1">
      <c r="A55" s="1" t="s">
        <v>4073</v>
      </c>
      <c r="B55" s="1">
        <v>2.2372229830505201</v>
      </c>
      <c r="C55" s="1">
        <v>3.7002132547543098</v>
      </c>
      <c r="D55" s="1">
        <v>1.29717551131368E-3</v>
      </c>
      <c r="E55" s="1">
        <v>4.7641394912685202E-2</v>
      </c>
      <c r="F55" s="1" t="s">
        <v>3352</v>
      </c>
      <c r="G55" s="1" t="s">
        <v>4074</v>
      </c>
      <c r="H55" s="1" t="s">
        <v>3352</v>
      </c>
      <c r="I55" s="1" t="s">
        <v>3354</v>
      </c>
    </row>
    <row r="56" spans="1:9" ht="13.5" customHeight="1">
      <c r="A56" s="1" t="s">
        <v>4075</v>
      </c>
      <c r="B56" s="1">
        <v>5.9625809058777897</v>
      </c>
      <c r="C56" s="1">
        <v>2.2400472443097201</v>
      </c>
      <c r="D56" s="1">
        <v>1.9258945977273298E-5</v>
      </c>
      <c r="E56" s="1">
        <v>2.0834747913440902E-3</v>
      </c>
      <c r="F56" s="1" t="s">
        <v>3352</v>
      </c>
      <c r="G56" s="1" t="s">
        <v>4076</v>
      </c>
      <c r="H56" s="1" t="s">
        <v>3352</v>
      </c>
      <c r="I56" s="1" t="s">
        <v>3354</v>
      </c>
    </row>
    <row r="57" spans="1:9" ht="13.5" customHeight="1">
      <c r="A57" s="1" t="s">
        <v>4077</v>
      </c>
      <c r="B57" s="1">
        <v>10.5527716873315</v>
      </c>
      <c r="C57" s="1">
        <v>-3.5710586005139202</v>
      </c>
      <c r="D57" s="1">
        <v>6.8823289126256306E-8</v>
      </c>
      <c r="E57" s="1">
        <v>1.8342465371980001E-5</v>
      </c>
      <c r="F57" s="1" t="s">
        <v>3352</v>
      </c>
      <c r="G57" s="1" t="s">
        <v>3878</v>
      </c>
      <c r="H57" s="1" t="s">
        <v>3352</v>
      </c>
      <c r="I57" s="1" t="s">
        <v>3354</v>
      </c>
    </row>
    <row r="58" spans="1:9" ht="13.5" customHeight="1">
      <c r="A58" s="1" t="s">
        <v>4078</v>
      </c>
      <c r="B58" s="1">
        <v>6.7751412572253802</v>
      </c>
      <c r="C58" s="1">
        <v>2.1603492084792801</v>
      </c>
      <c r="D58" s="1">
        <v>1.41056550853657E-5</v>
      </c>
      <c r="E58" s="1">
        <v>1.6249654734281499E-3</v>
      </c>
      <c r="F58" s="1" t="s">
        <v>3352</v>
      </c>
      <c r="G58" s="1" t="s">
        <v>4079</v>
      </c>
      <c r="H58" s="1" t="s">
        <v>3352</v>
      </c>
      <c r="I58" s="1" t="s">
        <v>3354</v>
      </c>
    </row>
    <row r="59" spans="1:9" ht="13.5" customHeight="1">
      <c r="A59" s="1" t="s">
        <v>4080</v>
      </c>
      <c r="B59" s="1">
        <v>5.0433120419639703</v>
      </c>
      <c r="C59" s="1">
        <v>2.6082905955107099</v>
      </c>
      <c r="D59" s="1">
        <v>2.14274730943176E-4</v>
      </c>
      <c r="E59" s="1">
        <v>1.3104989590447E-2</v>
      </c>
      <c r="F59" s="1" t="s">
        <v>3352</v>
      </c>
      <c r="G59" s="1" t="s">
        <v>4081</v>
      </c>
      <c r="H59" s="1" t="s">
        <v>3352</v>
      </c>
      <c r="I59" s="1" t="s">
        <v>3354</v>
      </c>
    </row>
    <row r="60" spans="1:9" ht="13.5" customHeight="1">
      <c r="A60" s="1" t="s">
        <v>4082</v>
      </c>
      <c r="B60" s="1">
        <v>8.2325730207409702</v>
      </c>
      <c r="C60" s="1">
        <v>3.6730607892081801</v>
      </c>
      <c r="D60" s="1">
        <v>2.20374525943536E-17</v>
      </c>
      <c r="E60" s="1">
        <v>3.24907072355987E-14</v>
      </c>
      <c r="F60" s="1" t="s">
        <v>3352</v>
      </c>
      <c r="G60" s="1" t="s">
        <v>4083</v>
      </c>
      <c r="H60" s="1" t="s">
        <v>3352</v>
      </c>
      <c r="I60" s="1" t="s">
        <v>3354</v>
      </c>
    </row>
    <row r="61" spans="1:9" ht="13.5" customHeight="1">
      <c r="A61" s="1" t="s">
        <v>4084</v>
      </c>
      <c r="B61" s="1">
        <v>3.9801001087663801</v>
      </c>
      <c r="C61" s="1">
        <v>6.0871328542696803</v>
      </c>
      <c r="D61" s="1">
        <v>2.9712031402150899E-4</v>
      </c>
      <c r="E61" s="1">
        <v>1.6585621751798601E-2</v>
      </c>
      <c r="F61" s="1" t="s">
        <v>3352</v>
      </c>
      <c r="G61" s="1" t="s">
        <v>4085</v>
      </c>
      <c r="H61" s="1" t="s">
        <v>3352</v>
      </c>
      <c r="I61" s="1" t="s">
        <v>3354</v>
      </c>
    </row>
    <row r="62" spans="1:9" ht="13.5" customHeight="1">
      <c r="A62" s="1" t="s">
        <v>4086</v>
      </c>
      <c r="B62" s="1">
        <v>7.3641400740738501</v>
      </c>
      <c r="C62" s="1">
        <v>3.18489616794061</v>
      </c>
      <c r="D62" s="1">
        <v>5.4026003643332595E-4</v>
      </c>
      <c r="E62" s="1">
        <v>2.56065519593782E-2</v>
      </c>
      <c r="F62" s="1" t="s">
        <v>3352</v>
      </c>
      <c r="G62" s="1" t="s">
        <v>4087</v>
      </c>
      <c r="H62" s="1" t="s">
        <v>3352</v>
      </c>
      <c r="I62" s="1" t="s">
        <v>3354</v>
      </c>
    </row>
    <row r="63" spans="1:9" ht="13.5" customHeight="1">
      <c r="A63" s="1" t="s">
        <v>4088</v>
      </c>
      <c r="B63" s="1">
        <v>4.2843187936372704</v>
      </c>
      <c r="C63" s="1">
        <v>2.6738973508374801</v>
      </c>
      <c r="D63" s="1">
        <v>3.8285735252451599E-4</v>
      </c>
      <c r="E63" s="1">
        <v>1.9901537580519001E-2</v>
      </c>
      <c r="F63" s="1" t="s">
        <v>3352</v>
      </c>
      <c r="G63" s="1" t="s">
        <v>4089</v>
      </c>
      <c r="H63" s="1" t="s">
        <v>3352</v>
      </c>
      <c r="I63" s="1" t="s">
        <v>3354</v>
      </c>
    </row>
    <row r="64" spans="1:9" ht="13.5" customHeight="1">
      <c r="A64" s="1" t="s">
        <v>4090</v>
      </c>
      <c r="B64" s="1">
        <v>8.3449709197024298</v>
      </c>
      <c r="C64" s="1">
        <v>2.03642492459457</v>
      </c>
      <c r="D64" s="1">
        <v>2.0359958141086802E-6</v>
      </c>
      <c r="E64" s="1">
        <v>3.3001706185461301E-4</v>
      </c>
      <c r="F64" s="1" t="s">
        <v>3352</v>
      </c>
      <c r="G64" s="1" t="s">
        <v>4091</v>
      </c>
      <c r="H64" s="1" t="s">
        <v>3352</v>
      </c>
      <c r="I64" s="1" t="s">
        <v>3354</v>
      </c>
    </row>
    <row r="65" spans="1:9" ht="13.5" customHeight="1">
      <c r="A65" s="1" t="s">
        <v>4092</v>
      </c>
      <c r="B65" s="1">
        <v>7.2222892612644296</v>
      </c>
      <c r="C65" s="1">
        <v>2.79232927439815</v>
      </c>
      <c r="D65" s="1">
        <v>2.6214160884301899E-4</v>
      </c>
      <c r="E65" s="1">
        <v>1.51816470064088E-2</v>
      </c>
      <c r="F65" s="1" t="s">
        <v>3352</v>
      </c>
      <c r="G65" s="1" t="s">
        <v>4093</v>
      </c>
      <c r="H65" s="1" t="s">
        <v>3352</v>
      </c>
      <c r="I65" s="1" t="s">
        <v>3354</v>
      </c>
    </row>
    <row r="66" spans="1:9" ht="13.5" customHeight="1">
      <c r="A66" s="1" t="s">
        <v>4094</v>
      </c>
      <c r="B66" s="1">
        <v>2.9895807656854898</v>
      </c>
      <c r="C66" s="1">
        <v>-4.63910091237413</v>
      </c>
      <c r="D66" s="1">
        <v>5.0864853180099101E-6</v>
      </c>
      <c r="E66" s="1">
        <v>7.0281737512697701E-4</v>
      </c>
      <c r="F66" s="1" t="s">
        <v>3352</v>
      </c>
      <c r="G66" s="1" t="s">
        <v>4095</v>
      </c>
      <c r="H66" s="1" t="s">
        <v>3352</v>
      </c>
      <c r="I66" s="1" t="s">
        <v>3354</v>
      </c>
    </row>
    <row r="67" spans="1:9" ht="13.5" customHeight="1">
      <c r="A67" s="1" t="s">
        <v>4096</v>
      </c>
      <c r="B67" s="1">
        <v>5.7408425744332501</v>
      </c>
      <c r="C67" s="1">
        <v>3.7274488311033198</v>
      </c>
      <c r="D67" s="1">
        <v>8.0362841932875002E-4</v>
      </c>
      <c r="E67" s="1">
        <v>3.4163575269304601E-2</v>
      </c>
      <c r="F67" s="1" t="s">
        <v>3352</v>
      </c>
      <c r="G67" s="1" t="s">
        <v>4097</v>
      </c>
      <c r="H67" s="1" t="s">
        <v>3352</v>
      </c>
      <c r="I67" s="1" t="s">
        <v>3354</v>
      </c>
    </row>
    <row r="68" spans="1:9" ht="13.5" customHeight="1">
      <c r="A68" s="1" t="s">
        <v>4098</v>
      </c>
      <c r="B68" s="1">
        <v>4.2916344177515002</v>
      </c>
      <c r="C68" s="1">
        <v>4.5454543319998404</v>
      </c>
      <c r="D68" s="1">
        <v>9.9320500161950896E-6</v>
      </c>
      <c r="E68" s="1">
        <v>1.21918773042023E-3</v>
      </c>
      <c r="F68" s="1" t="s">
        <v>3352</v>
      </c>
      <c r="G68" s="1" t="s">
        <v>4099</v>
      </c>
      <c r="H68" s="1" t="s">
        <v>3352</v>
      </c>
      <c r="I68" s="1" t="s">
        <v>3354</v>
      </c>
    </row>
    <row r="69" spans="1:9" ht="13.5" customHeight="1">
      <c r="A69" s="1" t="s">
        <v>4100</v>
      </c>
      <c r="B69" s="1">
        <v>1.92320729401841</v>
      </c>
      <c r="C69" s="1">
        <v>5.2327089491567103</v>
      </c>
      <c r="D69" s="1">
        <v>1.30213214194404E-3</v>
      </c>
      <c r="E69" s="1">
        <v>4.7765984459433697E-2</v>
      </c>
      <c r="F69" s="1" t="s">
        <v>3352</v>
      </c>
      <c r="G69" s="1" t="s">
        <v>4101</v>
      </c>
      <c r="H69" s="1" t="s">
        <v>3352</v>
      </c>
      <c r="I69" s="1" t="s">
        <v>3354</v>
      </c>
    </row>
    <row r="70" spans="1:9" ht="13.5" customHeight="1">
      <c r="A70" s="1" t="s">
        <v>4102</v>
      </c>
      <c r="B70" s="1">
        <v>4.7789156753246598</v>
      </c>
      <c r="C70" s="1">
        <v>2.8172442752279601</v>
      </c>
      <c r="D70" s="1">
        <v>1.7354541701263201E-6</v>
      </c>
      <c r="E70" s="1">
        <v>2.8803966769995899E-4</v>
      </c>
      <c r="F70" s="1" t="s">
        <v>3352</v>
      </c>
      <c r="G70" s="1" t="s">
        <v>4103</v>
      </c>
      <c r="H70" s="1" t="s">
        <v>3352</v>
      </c>
      <c r="I70" s="1" t="s">
        <v>3354</v>
      </c>
    </row>
    <row r="71" spans="1:9" ht="13.5" customHeight="1">
      <c r="A71" s="1" t="s">
        <v>4104</v>
      </c>
      <c r="B71" s="1">
        <v>8.9787594847228895</v>
      </c>
      <c r="C71" s="1">
        <v>-2.6825755681001802</v>
      </c>
      <c r="D71" s="1">
        <v>6.3547436924223499E-11</v>
      </c>
      <c r="E71" s="1">
        <v>3.2378353634023097E-8</v>
      </c>
      <c r="F71" s="1" t="s">
        <v>3352</v>
      </c>
      <c r="G71" s="1" t="s">
        <v>4105</v>
      </c>
      <c r="H71" s="1" t="s">
        <v>3352</v>
      </c>
      <c r="I71" s="1" t="s">
        <v>3354</v>
      </c>
    </row>
    <row r="72" spans="1:9" ht="13.5" customHeight="1">
      <c r="A72" s="1" t="s">
        <v>4106</v>
      </c>
      <c r="B72" s="1">
        <v>5.2223402582777503</v>
      </c>
      <c r="C72" s="1">
        <v>3.6647718179452302</v>
      </c>
      <c r="D72" s="1">
        <v>1.55631224720364E-4</v>
      </c>
      <c r="E72" s="1">
        <v>1.0406010723647101E-2</v>
      </c>
      <c r="F72" s="1" t="s">
        <v>3352</v>
      </c>
      <c r="G72" s="1" t="s">
        <v>4107</v>
      </c>
      <c r="H72" s="1" t="s">
        <v>3352</v>
      </c>
      <c r="I72" s="1" t="s">
        <v>3354</v>
      </c>
    </row>
    <row r="73" spans="1:9" ht="13.5" customHeight="1">
      <c r="A73" s="1" t="s">
        <v>4108</v>
      </c>
      <c r="B73" s="1">
        <v>6.7979391631558297</v>
      </c>
      <c r="C73" s="1">
        <v>2.3272186615817501</v>
      </c>
      <c r="D73" s="1">
        <v>4.9534795557188598E-4</v>
      </c>
      <c r="E73" s="1">
        <v>2.4079018753699201E-2</v>
      </c>
      <c r="F73" s="1" t="s">
        <v>3352</v>
      </c>
      <c r="G73" s="1" t="s">
        <v>4109</v>
      </c>
      <c r="H73" s="1" t="s">
        <v>3352</v>
      </c>
      <c r="I73" s="1" t="s">
        <v>3354</v>
      </c>
    </row>
    <row r="74" spans="1:9" ht="13.5" customHeight="1">
      <c r="A74" s="1" t="s">
        <v>4110</v>
      </c>
      <c r="B74" s="1">
        <v>2.19870681121431</v>
      </c>
      <c r="C74" s="1">
        <v>-3.9763842752605498</v>
      </c>
      <c r="D74" s="1">
        <v>1.6711603651314299E-4</v>
      </c>
      <c r="E74" s="1">
        <v>1.09263303802054E-2</v>
      </c>
      <c r="F74" s="1" t="s">
        <v>3352</v>
      </c>
      <c r="G74" s="1" t="s">
        <v>4111</v>
      </c>
      <c r="H74" s="1" t="s">
        <v>3352</v>
      </c>
      <c r="I74" s="1" t="s">
        <v>3354</v>
      </c>
    </row>
    <row r="75" spans="1:9" ht="13.5" customHeight="1">
      <c r="A75" s="1" t="s">
        <v>4112</v>
      </c>
      <c r="B75" s="1">
        <v>7.8193321746427102</v>
      </c>
      <c r="C75" s="1">
        <v>2.4161683596191001</v>
      </c>
      <c r="D75" s="1">
        <v>2.4815739611826898E-7</v>
      </c>
      <c r="E75" s="1">
        <v>5.5622460226434E-5</v>
      </c>
      <c r="F75" s="1" t="s">
        <v>3352</v>
      </c>
      <c r="G75" s="1" t="s">
        <v>4113</v>
      </c>
      <c r="H75" s="1" t="s">
        <v>3352</v>
      </c>
      <c r="I75" s="1" t="s">
        <v>3354</v>
      </c>
    </row>
    <row r="76" spans="1:9" ht="13.5" customHeight="1">
      <c r="A76" s="1" t="s">
        <v>3369</v>
      </c>
      <c r="B76" s="1">
        <v>8.7470382508270994</v>
      </c>
      <c r="C76" s="1">
        <v>-4.0019053543977101</v>
      </c>
      <c r="D76" s="1">
        <v>7.66533941668317E-22</v>
      </c>
      <c r="E76" s="1">
        <v>2.0429308828447802E-18</v>
      </c>
      <c r="F76" s="1" t="s">
        <v>3352</v>
      </c>
      <c r="G76" s="1" t="s">
        <v>3370</v>
      </c>
      <c r="H76" s="1" t="s">
        <v>3352</v>
      </c>
      <c r="I76" s="1" t="s">
        <v>3354</v>
      </c>
    </row>
    <row r="77" spans="1:9" ht="13.5" customHeight="1">
      <c r="A77" s="1" t="s">
        <v>3371</v>
      </c>
      <c r="B77" s="1">
        <v>1.71512044910309</v>
      </c>
      <c r="C77" s="1">
        <v>-4.8165352593260602</v>
      </c>
      <c r="D77" s="1">
        <v>2.0505560247126998E-5</v>
      </c>
      <c r="E77" s="1">
        <v>2.17764335902593E-3</v>
      </c>
      <c r="F77" s="1" t="s">
        <v>3352</v>
      </c>
      <c r="G77" s="1" t="s">
        <v>3372</v>
      </c>
      <c r="H77" s="1" t="s">
        <v>3352</v>
      </c>
      <c r="I77" s="1" t="s">
        <v>3354</v>
      </c>
    </row>
    <row r="78" spans="1:9" ht="13.5" customHeight="1">
      <c r="A78" s="1" t="s">
        <v>3851</v>
      </c>
      <c r="B78" s="1">
        <v>8.8439923144758108</v>
      </c>
      <c r="C78" s="1">
        <v>-2.2818841288423002</v>
      </c>
      <c r="D78" s="1">
        <v>3.4520160899438603E-8</v>
      </c>
      <c r="E78" s="1">
        <v>9.9668334556904097E-6</v>
      </c>
      <c r="F78" s="1" t="s">
        <v>3352</v>
      </c>
      <c r="G78" s="1" t="s">
        <v>3852</v>
      </c>
      <c r="H78" s="1" t="s">
        <v>3352</v>
      </c>
      <c r="I78" s="1" t="s">
        <v>3354</v>
      </c>
    </row>
    <row r="79" spans="1:9" ht="13.5" customHeight="1">
      <c r="A79" s="1" t="s">
        <v>4114</v>
      </c>
      <c r="B79" s="1">
        <v>7.7508459987403597</v>
      </c>
      <c r="C79" s="1">
        <v>2.7131535960136399</v>
      </c>
      <c r="D79" s="1">
        <v>4.5233653783403397E-5</v>
      </c>
      <c r="E79" s="1">
        <v>4.0314093958420004E-3</v>
      </c>
      <c r="F79" s="1" t="s">
        <v>3352</v>
      </c>
      <c r="G79" s="1" t="s">
        <v>4115</v>
      </c>
      <c r="H79" s="1" t="s">
        <v>3352</v>
      </c>
      <c r="I79" s="1" t="s">
        <v>3354</v>
      </c>
    </row>
    <row r="80" spans="1:9" ht="13.5" customHeight="1">
      <c r="A80" s="1" t="s">
        <v>4116</v>
      </c>
      <c r="B80" s="1">
        <v>7.3441286710518598</v>
      </c>
      <c r="C80" s="1">
        <v>-2.0694412183285</v>
      </c>
      <c r="D80" s="1">
        <v>9.3275345315236807E-6</v>
      </c>
      <c r="E80" s="1">
        <v>1.1572823237733199E-3</v>
      </c>
      <c r="F80" s="1" t="s">
        <v>3352</v>
      </c>
      <c r="G80" s="1" t="s">
        <v>4117</v>
      </c>
      <c r="H80" s="1" t="s">
        <v>3352</v>
      </c>
      <c r="I80" s="1" t="s">
        <v>3354</v>
      </c>
    </row>
    <row r="81" spans="1:9" ht="13.5" customHeight="1">
      <c r="A81" s="1" t="s">
        <v>4118</v>
      </c>
      <c r="B81" s="1">
        <v>3.8094997048113699</v>
      </c>
      <c r="C81" s="1">
        <v>-3.33479299687004</v>
      </c>
      <c r="D81" s="1">
        <v>1.04152595259106E-3</v>
      </c>
      <c r="E81" s="1">
        <v>4.0728837109957401E-2</v>
      </c>
      <c r="F81" s="1" t="s">
        <v>3352</v>
      </c>
      <c r="G81" s="1" t="s">
        <v>4119</v>
      </c>
      <c r="H81" s="1" t="s">
        <v>3352</v>
      </c>
      <c r="I81" s="1" t="s">
        <v>3354</v>
      </c>
    </row>
    <row r="82" spans="1:9" ht="13.5" customHeight="1">
      <c r="A82" s="1" t="s">
        <v>4120</v>
      </c>
      <c r="B82" s="1">
        <v>4.6477086217591204</v>
      </c>
      <c r="C82" s="1">
        <v>2.5853212806544001</v>
      </c>
      <c r="D82" s="1">
        <v>1.1180196758707999E-4</v>
      </c>
      <c r="E82" s="1">
        <v>8.0700057728949007E-3</v>
      </c>
      <c r="F82" s="1" t="s">
        <v>3352</v>
      </c>
      <c r="G82" s="1" t="s">
        <v>4121</v>
      </c>
      <c r="H82" s="1" t="s">
        <v>3352</v>
      </c>
      <c r="I82" s="1" t="s">
        <v>3354</v>
      </c>
    </row>
    <row r="83" spans="1:9" ht="13.5" customHeight="1">
      <c r="A83" s="1" t="s">
        <v>4122</v>
      </c>
      <c r="B83" s="1">
        <v>3.7504423821515198</v>
      </c>
      <c r="C83" s="1">
        <v>7.6488839825933503</v>
      </c>
      <c r="D83" s="1">
        <v>9.5439079690788999E-9</v>
      </c>
      <c r="E83" s="1">
        <v>3.2181779017486799E-6</v>
      </c>
      <c r="F83" s="1" t="s">
        <v>3352</v>
      </c>
      <c r="G83" s="1" t="s">
        <v>4123</v>
      </c>
      <c r="H83" s="1" t="s">
        <v>3352</v>
      </c>
      <c r="I83" s="1" t="s">
        <v>3354</v>
      </c>
    </row>
    <row r="84" spans="1:9" ht="13.5" customHeight="1">
      <c r="A84" s="1" t="s">
        <v>4124</v>
      </c>
      <c r="B84" s="1">
        <v>2.8078118109750401</v>
      </c>
      <c r="C84" s="1">
        <v>7.0019179830699798</v>
      </c>
      <c r="D84" s="1">
        <v>6.9048880425550396E-15</v>
      </c>
      <c r="E84" s="1">
        <v>6.50975934722189E-12</v>
      </c>
      <c r="F84" s="1" t="s">
        <v>3352</v>
      </c>
      <c r="G84" s="1" t="s">
        <v>4125</v>
      </c>
      <c r="H84" s="1" t="s">
        <v>3352</v>
      </c>
      <c r="I84" s="1" t="s">
        <v>3354</v>
      </c>
    </row>
    <row r="85" spans="1:9" ht="13.5" customHeight="1">
      <c r="A85" s="1" t="s">
        <v>4126</v>
      </c>
      <c r="B85" s="1">
        <v>7.9208112769590304</v>
      </c>
      <c r="C85" s="1">
        <v>2.4427185326503</v>
      </c>
      <c r="D85" s="1">
        <v>3.56540164054585E-8</v>
      </c>
      <c r="E85" s="1">
        <v>1.0272804211225901E-5</v>
      </c>
      <c r="F85" s="1" t="s">
        <v>3352</v>
      </c>
      <c r="G85" s="1" t="s">
        <v>4127</v>
      </c>
      <c r="H85" s="1" t="s">
        <v>3352</v>
      </c>
      <c r="I85" s="1" t="s">
        <v>3354</v>
      </c>
    </row>
    <row r="86" spans="1:9" ht="13.5" customHeight="1">
      <c r="A86" s="1" t="s">
        <v>4128</v>
      </c>
      <c r="B86" s="1">
        <v>8.9335288643445292</v>
      </c>
      <c r="C86" s="1">
        <v>-2.0742373141732502</v>
      </c>
      <c r="D86" s="1">
        <v>3.1883200585286503E-4</v>
      </c>
      <c r="E86" s="1">
        <v>1.7513392797121202E-2</v>
      </c>
      <c r="F86" s="1" t="s">
        <v>3352</v>
      </c>
      <c r="G86" s="1" t="s">
        <v>4129</v>
      </c>
      <c r="H86" s="1" t="s">
        <v>3352</v>
      </c>
      <c r="I86" s="1" t="s">
        <v>3354</v>
      </c>
    </row>
    <row r="87" spans="1:9" ht="13.5" customHeight="1">
      <c r="A87" s="1" t="s">
        <v>4130</v>
      </c>
      <c r="B87" s="1">
        <v>7.1455645990487699</v>
      </c>
      <c r="C87" s="1">
        <v>2.5596249576576802</v>
      </c>
      <c r="D87" s="1">
        <v>1.18163886199946E-7</v>
      </c>
      <c r="E87" s="1">
        <v>2.9347843477917701E-5</v>
      </c>
      <c r="F87" s="1" t="s">
        <v>3352</v>
      </c>
      <c r="G87" s="1" t="s">
        <v>4131</v>
      </c>
      <c r="H87" s="1" t="s">
        <v>3352</v>
      </c>
      <c r="I87" s="1" t="s">
        <v>3354</v>
      </c>
    </row>
    <row r="88" spans="1:9" ht="13.5" customHeight="1">
      <c r="A88" s="1" t="s">
        <v>4132</v>
      </c>
      <c r="B88" s="1">
        <v>7.4029896835378999</v>
      </c>
      <c r="C88" s="1">
        <v>2.003493511332</v>
      </c>
      <c r="D88" s="1">
        <v>2.8821141410629301E-4</v>
      </c>
      <c r="E88" s="1">
        <v>1.6269915868905499E-2</v>
      </c>
      <c r="F88" s="1" t="s">
        <v>3352</v>
      </c>
      <c r="G88" s="1" t="s">
        <v>4133</v>
      </c>
      <c r="H88" s="1" t="s">
        <v>3352</v>
      </c>
      <c r="I88" s="1" t="s">
        <v>3354</v>
      </c>
    </row>
    <row r="89" spans="1:9" ht="13.5" customHeight="1">
      <c r="A89" s="1" t="s">
        <v>4134</v>
      </c>
      <c r="B89" s="1">
        <v>2.8758787116341198</v>
      </c>
      <c r="C89" s="1">
        <v>5.35844600937875</v>
      </c>
      <c r="D89" s="1">
        <v>9.1665074672473704E-6</v>
      </c>
      <c r="E89" s="1">
        <v>1.1403661910869699E-3</v>
      </c>
      <c r="F89" s="1" t="s">
        <v>3352</v>
      </c>
      <c r="G89" s="1" t="s">
        <v>4135</v>
      </c>
      <c r="H89" s="1" t="s">
        <v>3352</v>
      </c>
      <c r="I89" s="1" t="s">
        <v>3354</v>
      </c>
    </row>
    <row r="90" spans="1:9" ht="13.5" customHeight="1">
      <c r="A90" s="1" t="s">
        <v>4136</v>
      </c>
      <c r="B90" s="1">
        <v>1.8526792985079199</v>
      </c>
      <c r="C90" s="1">
        <v>-5.0916529581357199</v>
      </c>
      <c r="D90" s="1">
        <v>2.13435956836264E-5</v>
      </c>
      <c r="E90" s="1">
        <v>2.24940398372807E-3</v>
      </c>
      <c r="F90" s="1" t="s">
        <v>3352</v>
      </c>
      <c r="G90" s="1" t="s">
        <v>4137</v>
      </c>
      <c r="H90" s="1" t="s">
        <v>3352</v>
      </c>
      <c r="I90" s="1" t="s">
        <v>3354</v>
      </c>
    </row>
    <row r="91" spans="1:9" ht="13.5" customHeight="1">
      <c r="A91" s="1" t="s">
        <v>4138</v>
      </c>
      <c r="B91" s="1">
        <v>6.33571792928986</v>
      </c>
      <c r="C91" s="1">
        <v>2.0333042500831202</v>
      </c>
      <c r="D91" s="1">
        <v>6.7043592209408697E-5</v>
      </c>
      <c r="E91" s="1">
        <v>5.3863404968797299E-3</v>
      </c>
      <c r="F91" s="1" t="s">
        <v>3352</v>
      </c>
      <c r="G91" s="1" t="s">
        <v>4139</v>
      </c>
      <c r="H91" s="1" t="s">
        <v>3352</v>
      </c>
      <c r="I91" s="1" t="s">
        <v>3354</v>
      </c>
    </row>
    <row r="92" spans="1:9" ht="13.5" customHeight="1">
      <c r="A92" s="1" t="s">
        <v>4140</v>
      </c>
      <c r="B92" s="1">
        <v>2.7321195666347098</v>
      </c>
      <c r="C92" s="1">
        <v>6.8505323147276203</v>
      </c>
      <c r="D92" s="1">
        <v>1.30974598394613E-13</v>
      </c>
      <c r="E92" s="1">
        <v>1.0197476203546401E-10</v>
      </c>
      <c r="F92" s="1" t="s">
        <v>3352</v>
      </c>
      <c r="G92" s="1" t="s">
        <v>4141</v>
      </c>
      <c r="H92" s="1" t="s">
        <v>3352</v>
      </c>
      <c r="I92" s="1" t="s">
        <v>3354</v>
      </c>
    </row>
    <row r="93" spans="1:9" ht="13.5" customHeight="1">
      <c r="A93" s="1" t="s">
        <v>4142</v>
      </c>
      <c r="B93" s="1">
        <v>3.9918323006197198</v>
      </c>
      <c r="C93" s="1">
        <v>2.5697499128730699</v>
      </c>
      <c r="D93" s="1">
        <v>8.2175164244591701E-5</v>
      </c>
      <c r="E93" s="1">
        <v>6.30592007880924E-3</v>
      </c>
      <c r="F93" s="1" t="s">
        <v>3352</v>
      </c>
      <c r="G93" s="1" t="s">
        <v>4143</v>
      </c>
      <c r="H93" s="1" t="s">
        <v>3352</v>
      </c>
      <c r="I93" s="1" t="s">
        <v>3354</v>
      </c>
    </row>
    <row r="94" spans="1:9" ht="13.5" customHeight="1">
      <c r="A94" s="1" t="s">
        <v>4144</v>
      </c>
      <c r="B94" s="1">
        <v>1.8910050261517699</v>
      </c>
      <c r="C94" s="1">
        <v>5.16830441342342</v>
      </c>
      <c r="D94" s="1">
        <v>2.0175124534789601E-5</v>
      </c>
      <c r="E94" s="1">
        <v>2.1557672775847502E-3</v>
      </c>
      <c r="F94" s="1" t="s">
        <v>3352</v>
      </c>
      <c r="G94" s="1" t="s">
        <v>4145</v>
      </c>
      <c r="H94" s="1" t="s">
        <v>3352</v>
      </c>
      <c r="I94" s="1" t="s">
        <v>3354</v>
      </c>
    </row>
    <row r="95" spans="1:9" ht="13.5" customHeight="1">
      <c r="A95" s="1" t="s">
        <v>4146</v>
      </c>
      <c r="B95" s="1">
        <v>7.9805415936282103</v>
      </c>
      <c r="C95" s="1">
        <v>2.3946742711535598</v>
      </c>
      <c r="D95" s="1">
        <v>6.0973550426696403E-8</v>
      </c>
      <c r="E95" s="1">
        <v>1.6516703382327601E-5</v>
      </c>
      <c r="F95" s="1" t="s">
        <v>3352</v>
      </c>
      <c r="G95" s="1" t="s">
        <v>4147</v>
      </c>
      <c r="H95" s="1" t="s">
        <v>3352</v>
      </c>
      <c r="I95" s="1" t="s">
        <v>3354</v>
      </c>
    </row>
    <row r="96" spans="1:9" ht="13.5" customHeight="1">
      <c r="A96" s="1" t="s">
        <v>4148</v>
      </c>
      <c r="B96" s="1">
        <v>8.6462134783732605</v>
      </c>
      <c r="C96" s="1">
        <v>2.0237612223267498</v>
      </c>
      <c r="D96" s="1">
        <v>1.4907146359709101E-6</v>
      </c>
      <c r="E96" s="1">
        <v>2.5380240782547502E-4</v>
      </c>
      <c r="F96" s="1" t="s">
        <v>3352</v>
      </c>
      <c r="G96" s="1" t="s">
        <v>4149</v>
      </c>
      <c r="H96" s="1" t="s">
        <v>3352</v>
      </c>
      <c r="I96" s="1" t="s">
        <v>3354</v>
      </c>
    </row>
    <row r="97" spans="1:9" ht="13.5" customHeight="1">
      <c r="A97" s="1" t="s">
        <v>4150</v>
      </c>
      <c r="B97" s="1">
        <v>4.4215773905859201</v>
      </c>
      <c r="C97" s="1">
        <v>-2.0371099057997402</v>
      </c>
      <c r="D97" s="1">
        <v>9.9736919787820006E-4</v>
      </c>
      <c r="E97" s="1">
        <v>3.9512919115657498E-2</v>
      </c>
      <c r="F97" s="1" t="s">
        <v>3352</v>
      </c>
      <c r="G97" s="1" t="s">
        <v>4151</v>
      </c>
      <c r="H97" s="1" t="s">
        <v>3352</v>
      </c>
      <c r="I97" s="1" t="s">
        <v>3354</v>
      </c>
    </row>
    <row r="98" spans="1:9" ht="13.5" customHeight="1">
      <c r="A98" s="1" t="s">
        <v>4152</v>
      </c>
      <c r="B98" s="1">
        <v>1.62179464892402</v>
      </c>
      <c r="C98" s="1">
        <v>4.6298836589679304</v>
      </c>
      <c r="D98" s="1">
        <v>3.9233795754695599E-4</v>
      </c>
      <c r="E98" s="1">
        <v>2.02281744272759E-2</v>
      </c>
      <c r="F98" s="1" t="s">
        <v>3352</v>
      </c>
      <c r="G98" s="1" t="s">
        <v>4153</v>
      </c>
      <c r="H98" s="1" t="s">
        <v>3352</v>
      </c>
      <c r="I98" s="1" t="s">
        <v>3354</v>
      </c>
    </row>
    <row r="99" spans="1:9" ht="13.5" customHeight="1">
      <c r="A99" s="1" t="s">
        <v>4154</v>
      </c>
      <c r="B99" s="1">
        <v>2.7770420261662099</v>
      </c>
      <c r="C99" s="1">
        <v>6.9403784134523097</v>
      </c>
      <c r="D99" s="1">
        <v>3.6984523449116899E-17</v>
      </c>
      <c r="E99" s="1">
        <v>5.1773849856224399E-14</v>
      </c>
      <c r="F99" s="1" t="s">
        <v>3352</v>
      </c>
      <c r="G99" s="1" t="s">
        <v>4155</v>
      </c>
      <c r="H99" s="1" t="s">
        <v>3352</v>
      </c>
      <c r="I99" s="1" t="s">
        <v>3354</v>
      </c>
    </row>
    <row r="100" spans="1:9" ht="13.5" customHeight="1">
      <c r="A100" s="1" t="s">
        <v>4156</v>
      </c>
      <c r="B100" s="1">
        <v>6.0337199739652396</v>
      </c>
      <c r="C100" s="1">
        <v>2.5232323414494302</v>
      </c>
      <c r="D100" s="1">
        <v>2.0525012213103799E-6</v>
      </c>
      <c r="E100" s="1">
        <v>3.3230378418103201E-4</v>
      </c>
      <c r="F100" s="1" t="s">
        <v>3352</v>
      </c>
      <c r="G100" s="1" t="s">
        <v>4157</v>
      </c>
      <c r="H100" s="1" t="s">
        <v>3352</v>
      </c>
      <c r="I100" s="1" t="s">
        <v>3354</v>
      </c>
    </row>
    <row r="101" spans="1:9" ht="13.5" customHeight="1">
      <c r="A101" s="1" t="s">
        <v>4158</v>
      </c>
      <c r="B101" s="1">
        <v>2.3000551995838401</v>
      </c>
      <c r="C101" s="1">
        <v>-3.82986631470092</v>
      </c>
      <c r="D101" s="1">
        <v>5.2214034469949501E-4</v>
      </c>
      <c r="E101" s="1">
        <v>2.4996254053785201E-2</v>
      </c>
      <c r="F101" s="1" t="s">
        <v>3352</v>
      </c>
      <c r="G101" s="1" t="s">
        <v>4159</v>
      </c>
      <c r="H101" s="1" t="s">
        <v>3352</v>
      </c>
      <c r="I101" s="1" t="s">
        <v>3354</v>
      </c>
    </row>
    <row r="102" spans="1:9" ht="13.5" customHeight="1">
      <c r="A102" s="1" t="s">
        <v>4160</v>
      </c>
      <c r="B102" s="1">
        <v>2.2733807990567199</v>
      </c>
      <c r="C102" s="1">
        <v>-5.9330559592333296</v>
      </c>
      <c r="D102" s="1">
        <v>1.87633827774394E-5</v>
      </c>
      <c r="E102" s="1">
        <v>2.0395134842037402E-3</v>
      </c>
      <c r="F102" s="1" t="s">
        <v>3352</v>
      </c>
      <c r="G102" s="1" t="s">
        <v>4161</v>
      </c>
      <c r="H102" s="1" t="s">
        <v>3352</v>
      </c>
      <c r="I102" s="1" t="s">
        <v>3354</v>
      </c>
    </row>
    <row r="103" spans="1:9" ht="13.5" customHeight="1">
      <c r="A103" s="1" t="s">
        <v>4162</v>
      </c>
      <c r="B103" s="1">
        <v>5.9274076289234996</v>
      </c>
      <c r="C103" s="1">
        <v>3.86029371341905</v>
      </c>
      <c r="D103" s="1">
        <v>6.6239083457444504E-4</v>
      </c>
      <c r="E103" s="1">
        <v>2.9670142528119999E-2</v>
      </c>
      <c r="F103" s="1" t="s">
        <v>3352</v>
      </c>
      <c r="G103" s="1" t="s">
        <v>4163</v>
      </c>
      <c r="H103" s="1" t="s">
        <v>3352</v>
      </c>
      <c r="I103" s="1" t="s">
        <v>3354</v>
      </c>
    </row>
    <row r="104" spans="1:9" ht="13.5" customHeight="1">
      <c r="A104" s="1" t="s">
        <v>4164</v>
      </c>
      <c r="B104" s="1">
        <v>2.3573010666050802</v>
      </c>
      <c r="C104" s="1">
        <v>6.1008964943300503</v>
      </c>
      <c r="D104" s="1">
        <v>8.8609869773432102E-9</v>
      </c>
      <c r="E104" s="1">
        <v>3.01726403738585E-6</v>
      </c>
      <c r="F104" s="1" t="s">
        <v>3352</v>
      </c>
      <c r="G104" s="1" t="s">
        <v>4165</v>
      </c>
      <c r="H104" s="1" t="s">
        <v>3352</v>
      </c>
      <c r="I104" s="1" t="s">
        <v>3354</v>
      </c>
    </row>
    <row r="105" spans="1:9" ht="13.5" customHeight="1">
      <c r="A105" s="1" t="s">
        <v>4166</v>
      </c>
      <c r="B105" s="1">
        <v>5.2900987632744503</v>
      </c>
      <c r="C105" s="1">
        <v>3.66683710477905</v>
      </c>
      <c r="D105" s="1">
        <v>1.09153337169469E-4</v>
      </c>
      <c r="E105" s="1">
        <v>7.9117901106916105E-3</v>
      </c>
      <c r="F105" s="1" t="s">
        <v>3352</v>
      </c>
      <c r="G105" s="1" t="s">
        <v>4167</v>
      </c>
      <c r="H105" s="1" t="s">
        <v>3352</v>
      </c>
      <c r="I105" s="1" t="s">
        <v>3354</v>
      </c>
    </row>
    <row r="106" spans="1:9" ht="13.5" customHeight="1">
      <c r="A106" s="1" t="s">
        <v>4168</v>
      </c>
      <c r="B106" s="1">
        <v>2.1628375876391499</v>
      </c>
      <c r="C106" s="1">
        <v>5.7119695363981799</v>
      </c>
      <c r="D106" s="1">
        <v>7.7082131089770596E-7</v>
      </c>
      <c r="E106" s="1">
        <v>1.4633778607491899E-4</v>
      </c>
      <c r="F106" s="1" t="s">
        <v>3352</v>
      </c>
      <c r="G106" s="1" t="s">
        <v>4169</v>
      </c>
      <c r="H106" s="1" t="s">
        <v>3352</v>
      </c>
      <c r="I106" s="1" t="s">
        <v>3354</v>
      </c>
    </row>
    <row r="107" spans="1:9" ht="13.5" customHeight="1">
      <c r="A107" s="1" t="s">
        <v>4170</v>
      </c>
      <c r="B107" s="1">
        <v>2.2582469739412101</v>
      </c>
      <c r="C107" s="1">
        <v>-3.8463008579258</v>
      </c>
      <c r="D107" s="1">
        <v>2.9826497752451897E-4</v>
      </c>
      <c r="E107" s="1">
        <v>1.6627492640856001E-2</v>
      </c>
      <c r="F107" s="1" t="s">
        <v>3352</v>
      </c>
      <c r="G107" s="1" t="s">
        <v>4171</v>
      </c>
      <c r="H107" s="1" t="s">
        <v>3352</v>
      </c>
      <c r="I107" s="1" t="s">
        <v>3354</v>
      </c>
    </row>
    <row r="108" spans="1:9" ht="13.5" customHeight="1">
      <c r="A108" s="1" t="s">
        <v>4172</v>
      </c>
      <c r="B108" s="1">
        <v>6.2279788057544403</v>
      </c>
      <c r="C108" s="1">
        <v>2.1196221869254002</v>
      </c>
      <c r="D108" s="1">
        <v>6.9977158911433299E-5</v>
      </c>
      <c r="E108" s="1">
        <v>5.59284573195946E-3</v>
      </c>
      <c r="F108" s="1" t="s">
        <v>3352</v>
      </c>
      <c r="G108" s="1" t="s">
        <v>4173</v>
      </c>
      <c r="H108" s="1" t="s">
        <v>3352</v>
      </c>
      <c r="I108" s="1" t="s">
        <v>3354</v>
      </c>
    </row>
    <row r="109" spans="1:9" ht="13.5" customHeight="1">
      <c r="A109" s="1" t="s">
        <v>4174</v>
      </c>
      <c r="B109" s="1">
        <v>7.8599712102127901</v>
      </c>
      <c r="C109" s="1">
        <v>2.1855269270191102</v>
      </c>
      <c r="D109" s="1">
        <v>1.0560755288202101E-6</v>
      </c>
      <c r="E109" s="1">
        <v>1.8983060361625799E-4</v>
      </c>
      <c r="F109" s="1" t="s">
        <v>3352</v>
      </c>
      <c r="G109" s="1" t="s">
        <v>4175</v>
      </c>
      <c r="H109" s="1" t="s">
        <v>3352</v>
      </c>
      <c r="I109" s="1" t="s">
        <v>3354</v>
      </c>
    </row>
    <row r="110" spans="1:9" ht="13.5" customHeight="1">
      <c r="A110" s="1" t="s">
        <v>4176</v>
      </c>
      <c r="B110" s="1">
        <v>3.2352164135577999</v>
      </c>
      <c r="C110" s="1">
        <v>5.47628416099041</v>
      </c>
      <c r="D110" s="1">
        <v>1.1740055834618E-5</v>
      </c>
      <c r="E110" s="1">
        <v>1.40261280862763E-3</v>
      </c>
      <c r="F110" s="1" t="s">
        <v>3352</v>
      </c>
      <c r="G110" s="1" t="s">
        <v>4177</v>
      </c>
      <c r="H110" s="1" t="s">
        <v>3352</v>
      </c>
      <c r="I110" s="1" t="s">
        <v>3354</v>
      </c>
    </row>
    <row r="111" spans="1:9" ht="13.5" customHeight="1">
      <c r="A111" s="1" t="s">
        <v>4178</v>
      </c>
      <c r="B111" s="1">
        <v>2.8361903152515802</v>
      </c>
      <c r="C111" s="1">
        <v>5.5501255933603</v>
      </c>
      <c r="D111" s="1">
        <v>2.1858445184622701E-4</v>
      </c>
      <c r="E111" s="1">
        <v>1.3274838743411401E-2</v>
      </c>
      <c r="F111" s="1" t="s">
        <v>3352</v>
      </c>
      <c r="G111" s="1" t="s">
        <v>4179</v>
      </c>
      <c r="H111" s="1" t="s">
        <v>3352</v>
      </c>
      <c r="I111" s="1" t="s">
        <v>3354</v>
      </c>
    </row>
    <row r="112" spans="1:9" ht="13.5" customHeight="1">
      <c r="A112" s="1" t="s">
        <v>4180</v>
      </c>
      <c r="B112" s="1">
        <v>3.0796799070363798</v>
      </c>
      <c r="C112" s="1">
        <v>7.5456541751926496</v>
      </c>
      <c r="D112" s="1">
        <v>1.60892072230706E-10</v>
      </c>
      <c r="E112" s="1">
        <v>7.5842552742547995E-8</v>
      </c>
      <c r="F112" s="1" t="s">
        <v>3352</v>
      </c>
      <c r="G112" s="1" t="s">
        <v>4181</v>
      </c>
      <c r="H112" s="1" t="s">
        <v>3352</v>
      </c>
      <c r="I112" s="1" t="s">
        <v>3354</v>
      </c>
    </row>
    <row r="113" spans="1:9" ht="13.5" customHeight="1">
      <c r="A113" s="1" t="s">
        <v>4182</v>
      </c>
      <c r="B113" s="1">
        <v>2.1906263981167502</v>
      </c>
      <c r="C113" s="1">
        <v>5.7675471573533796</v>
      </c>
      <c r="D113" s="1">
        <v>2.5612382757449899E-9</v>
      </c>
      <c r="E113" s="1">
        <v>9.7248463057245806E-7</v>
      </c>
      <c r="F113" s="1" t="s">
        <v>3352</v>
      </c>
      <c r="G113" s="1" t="s">
        <v>4183</v>
      </c>
      <c r="H113" s="1" t="s">
        <v>3352</v>
      </c>
      <c r="I113" s="1" t="s">
        <v>3354</v>
      </c>
    </row>
    <row r="114" spans="1:9" ht="13.5" customHeight="1">
      <c r="A114" s="1" t="s">
        <v>4184</v>
      </c>
      <c r="B114" s="1">
        <v>2.86987142642481</v>
      </c>
      <c r="C114" s="1">
        <v>5.1930472499294904</v>
      </c>
      <c r="D114" s="1">
        <v>2.1044267888585999E-5</v>
      </c>
      <c r="E114" s="1">
        <v>2.2280236807817799E-3</v>
      </c>
      <c r="F114" s="1" t="s">
        <v>3352</v>
      </c>
      <c r="G114" s="1" t="s">
        <v>4185</v>
      </c>
      <c r="H114" s="1" t="s">
        <v>3352</v>
      </c>
      <c r="I114" s="1" t="s">
        <v>3354</v>
      </c>
    </row>
    <row r="115" spans="1:9" ht="13.5" customHeight="1">
      <c r="A115" s="1" t="s">
        <v>4186</v>
      </c>
      <c r="B115" s="1">
        <v>6.4317936200985999</v>
      </c>
      <c r="C115" s="1">
        <v>3.0001419740594999</v>
      </c>
      <c r="D115" s="1">
        <v>5.5072810347052201E-8</v>
      </c>
      <c r="E115" s="1">
        <v>1.5083855020508401E-5</v>
      </c>
      <c r="F115" s="1" t="s">
        <v>3352</v>
      </c>
      <c r="G115" s="1" t="s">
        <v>4187</v>
      </c>
      <c r="H115" s="1" t="s">
        <v>3352</v>
      </c>
      <c r="I115" s="1" t="s">
        <v>3354</v>
      </c>
    </row>
    <row r="116" spans="1:9" ht="13.5" customHeight="1">
      <c r="A116" s="1" t="s">
        <v>4188</v>
      </c>
      <c r="B116" s="1">
        <v>3.1833236412828199</v>
      </c>
      <c r="C116" s="1">
        <v>7.7529416436855199</v>
      </c>
      <c r="D116" s="1">
        <v>1.1002735993340999E-25</v>
      </c>
      <c r="E116" s="1">
        <v>5.0828239194838201E-22</v>
      </c>
      <c r="F116" s="1" t="s">
        <v>3352</v>
      </c>
      <c r="G116" s="1" t="s">
        <v>4189</v>
      </c>
      <c r="H116" s="1" t="s">
        <v>3352</v>
      </c>
      <c r="I116" s="1" t="s">
        <v>3354</v>
      </c>
    </row>
    <row r="117" spans="1:9" ht="13.5" customHeight="1">
      <c r="A117" s="1" t="s">
        <v>4190</v>
      </c>
      <c r="B117" s="1">
        <v>1.8902237651098099</v>
      </c>
      <c r="C117" s="1">
        <v>5.1667418913395</v>
      </c>
      <c r="D117" s="1">
        <v>1.81326955646823E-5</v>
      </c>
      <c r="E117" s="1">
        <v>1.98654072167445E-3</v>
      </c>
      <c r="F117" s="1" t="s">
        <v>3352</v>
      </c>
      <c r="G117" s="1" t="s">
        <v>4191</v>
      </c>
      <c r="H117" s="1" t="s">
        <v>3352</v>
      </c>
      <c r="I117" s="1" t="s">
        <v>3354</v>
      </c>
    </row>
    <row r="118" spans="1:9" ht="13.5" customHeight="1">
      <c r="A118" s="1" t="s">
        <v>3379</v>
      </c>
      <c r="B118" s="1">
        <v>7.2022990831285396</v>
      </c>
      <c r="C118" s="1">
        <v>-2.6617261022802898</v>
      </c>
      <c r="D118" s="1">
        <v>1.6575432126333801E-7</v>
      </c>
      <c r="E118" s="1">
        <v>3.9606137715937002E-5</v>
      </c>
      <c r="F118" s="1" t="s">
        <v>3352</v>
      </c>
      <c r="G118" s="1" t="s">
        <v>3380</v>
      </c>
      <c r="H118" s="1" t="s">
        <v>3352</v>
      </c>
      <c r="I118" s="1" t="s">
        <v>3354</v>
      </c>
    </row>
    <row r="119" spans="1:9" ht="13.5" customHeight="1">
      <c r="A119" s="1" t="s">
        <v>4192</v>
      </c>
      <c r="B119" s="1">
        <v>1.7604587295093901</v>
      </c>
      <c r="C119" s="1">
        <v>4.9072118201386603</v>
      </c>
      <c r="D119" s="1">
        <v>2.50272743607282E-5</v>
      </c>
      <c r="E119" s="1">
        <v>2.53915073140893E-3</v>
      </c>
      <c r="F119" s="1" t="s">
        <v>3352</v>
      </c>
      <c r="G119" s="1" t="s">
        <v>4193</v>
      </c>
      <c r="H119" s="1" t="s">
        <v>3352</v>
      </c>
      <c r="I119" s="1" t="s">
        <v>3354</v>
      </c>
    </row>
    <row r="120" spans="1:9" ht="13.5" customHeight="1">
      <c r="A120" s="1" t="s">
        <v>4194</v>
      </c>
      <c r="B120" s="1">
        <v>4.3022437261749298</v>
      </c>
      <c r="C120" s="1">
        <v>9.9601551489220306</v>
      </c>
      <c r="D120" s="1">
        <v>2.7215710635231102E-16</v>
      </c>
      <c r="E120" s="1">
        <v>3.1964160216232202E-13</v>
      </c>
      <c r="F120" s="1" t="s">
        <v>3352</v>
      </c>
      <c r="G120" s="1" t="s">
        <v>4195</v>
      </c>
      <c r="H120" s="1" t="s">
        <v>3352</v>
      </c>
      <c r="I120" s="1" t="s">
        <v>3354</v>
      </c>
    </row>
    <row r="121" spans="1:9" ht="13.5" customHeight="1">
      <c r="A121" s="1" t="s">
        <v>4196</v>
      </c>
      <c r="B121" s="1">
        <v>2.3013273523515299</v>
      </c>
      <c r="C121" s="1">
        <v>4.5332586168948197</v>
      </c>
      <c r="D121" s="1">
        <v>1.3958970693528499E-4</v>
      </c>
      <c r="E121" s="1">
        <v>9.5674867976000295E-3</v>
      </c>
      <c r="F121" s="1" t="s">
        <v>3352</v>
      </c>
      <c r="G121" s="1" t="s">
        <v>4197</v>
      </c>
      <c r="H121" s="1" t="s">
        <v>3352</v>
      </c>
      <c r="I121" s="1" t="s">
        <v>3354</v>
      </c>
    </row>
    <row r="122" spans="1:9" ht="13.5" customHeight="1">
      <c r="A122" s="1" t="s">
        <v>4198</v>
      </c>
      <c r="B122" s="1">
        <v>7.4734956336037603</v>
      </c>
      <c r="C122" s="1">
        <v>2.3776457649571201</v>
      </c>
      <c r="D122" s="1">
        <v>6.5110455533735798E-7</v>
      </c>
      <c r="E122" s="1">
        <v>1.27631227885564E-4</v>
      </c>
      <c r="F122" s="1" t="s">
        <v>3352</v>
      </c>
      <c r="G122" s="1" t="s">
        <v>4199</v>
      </c>
      <c r="H122" s="1" t="s">
        <v>3352</v>
      </c>
      <c r="I122" s="1" t="s">
        <v>3354</v>
      </c>
    </row>
    <row r="123" spans="1:9" ht="13.5" customHeight="1">
      <c r="A123" s="1" t="s">
        <v>4200</v>
      </c>
      <c r="B123" s="1">
        <v>2.1985540581070002</v>
      </c>
      <c r="C123" s="1">
        <v>5.7834024773338903</v>
      </c>
      <c r="D123" s="1">
        <v>1.34815660137966E-5</v>
      </c>
      <c r="E123" s="1">
        <v>1.56481010948077E-3</v>
      </c>
      <c r="F123" s="1" t="s">
        <v>3352</v>
      </c>
      <c r="G123" s="1" t="s">
        <v>4201</v>
      </c>
      <c r="H123" s="1" t="s">
        <v>3352</v>
      </c>
      <c r="I123" s="1" t="s">
        <v>3354</v>
      </c>
    </row>
    <row r="124" spans="1:9" ht="13.5" customHeight="1">
      <c r="A124" s="1" t="s">
        <v>4202</v>
      </c>
      <c r="B124" s="1">
        <v>3.4479028945685402</v>
      </c>
      <c r="C124" s="1">
        <v>8.2820981933927396</v>
      </c>
      <c r="D124" s="1">
        <v>1.3502003676019E-31</v>
      </c>
      <c r="E124" s="1">
        <v>1.24747712363475E-27</v>
      </c>
      <c r="F124" s="1" t="s">
        <v>3352</v>
      </c>
      <c r="G124" s="1" t="s">
        <v>4203</v>
      </c>
      <c r="H124" s="1" t="s">
        <v>3352</v>
      </c>
      <c r="I124" s="1" t="s">
        <v>3354</v>
      </c>
    </row>
    <row r="125" spans="1:9" ht="13.5" customHeight="1">
      <c r="A125" s="1" t="s">
        <v>4204</v>
      </c>
      <c r="B125" s="1">
        <v>3.8971991511694601</v>
      </c>
      <c r="C125" s="1">
        <v>9.0615418006424608</v>
      </c>
      <c r="D125" s="1">
        <v>4.9503356078321502E-15</v>
      </c>
      <c r="E125" s="1">
        <v>4.7314283532292501E-12</v>
      </c>
      <c r="F125" s="1" t="s">
        <v>3352</v>
      </c>
      <c r="G125" s="1" t="s">
        <v>4205</v>
      </c>
      <c r="H125" s="1" t="s">
        <v>3352</v>
      </c>
      <c r="I125" s="1" t="s">
        <v>3354</v>
      </c>
    </row>
    <row r="126" spans="1:9" ht="13.5" customHeight="1">
      <c r="A126" s="1" t="s">
        <v>4206</v>
      </c>
      <c r="B126" s="1">
        <v>1.55561690477022</v>
      </c>
      <c r="C126" s="1">
        <v>-4.4975281706603303</v>
      </c>
      <c r="D126" s="1">
        <v>2.7229736213857798E-4</v>
      </c>
      <c r="E126" s="1">
        <v>1.5613217552363E-2</v>
      </c>
      <c r="F126" s="1" t="s">
        <v>3352</v>
      </c>
      <c r="G126" s="1" t="s">
        <v>4207</v>
      </c>
      <c r="H126" s="1" t="s">
        <v>3352</v>
      </c>
      <c r="I126" s="1" t="s">
        <v>3354</v>
      </c>
    </row>
    <row r="127" spans="1:9" ht="13.5" customHeight="1">
      <c r="A127" s="1" t="s">
        <v>4208</v>
      </c>
      <c r="B127" s="1">
        <v>3.4594191119112399</v>
      </c>
      <c r="C127" s="1">
        <v>2.5916233517171898</v>
      </c>
      <c r="D127" s="1">
        <v>1.0609094404246901E-3</v>
      </c>
      <c r="E127" s="1">
        <v>4.1295979599711097E-2</v>
      </c>
      <c r="F127" s="1" t="s">
        <v>3352</v>
      </c>
      <c r="G127" s="1" t="s">
        <v>4209</v>
      </c>
      <c r="H127" s="1" t="s">
        <v>3352</v>
      </c>
      <c r="I127" s="1" t="s">
        <v>3354</v>
      </c>
    </row>
    <row r="128" spans="1:9" ht="13.5" customHeight="1">
      <c r="A128" s="1" t="s">
        <v>4210</v>
      </c>
      <c r="B128" s="1">
        <v>3.23399290286978</v>
      </c>
      <c r="C128" s="1">
        <v>-2.9196819412297699</v>
      </c>
      <c r="D128" s="1">
        <v>5.6791028138396802E-4</v>
      </c>
      <c r="E128" s="1">
        <v>2.6411258414913201E-2</v>
      </c>
      <c r="F128" s="1" t="s">
        <v>3352</v>
      </c>
      <c r="G128" s="1" t="s">
        <v>4211</v>
      </c>
      <c r="H128" s="1" t="s">
        <v>3352</v>
      </c>
      <c r="I128" s="1" t="s">
        <v>3354</v>
      </c>
    </row>
    <row r="129" spans="1:9" ht="13.5" customHeight="1">
      <c r="A129" s="1" t="s">
        <v>4212</v>
      </c>
      <c r="B129" s="1">
        <v>4.7580132636212902</v>
      </c>
      <c r="C129" s="1">
        <v>7.0057919586562702</v>
      </c>
      <c r="D129" s="1">
        <v>3.5273247396010198E-4</v>
      </c>
      <c r="E129" s="1">
        <v>1.8744052186036302E-2</v>
      </c>
      <c r="F129" s="1" t="s">
        <v>3352</v>
      </c>
      <c r="G129" s="1" t="s">
        <v>4213</v>
      </c>
      <c r="H129" s="1" t="s">
        <v>3352</v>
      </c>
      <c r="I129" s="1" t="s">
        <v>3354</v>
      </c>
    </row>
    <row r="130" spans="1:9" ht="13.5" customHeight="1">
      <c r="A130" s="1" t="s">
        <v>4214</v>
      </c>
      <c r="B130" s="1">
        <v>7.1682424951758703</v>
      </c>
      <c r="C130" s="1">
        <v>3.91752926107571</v>
      </c>
      <c r="D130" s="1">
        <v>1.33191887797186E-3</v>
      </c>
      <c r="E130" s="1">
        <v>4.8499204797783697E-2</v>
      </c>
      <c r="F130" s="1" t="s">
        <v>3352</v>
      </c>
      <c r="G130" s="1" t="s">
        <v>4215</v>
      </c>
      <c r="H130" s="1" t="s">
        <v>3352</v>
      </c>
      <c r="I130" s="1" t="s">
        <v>3354</v>
      </c>
    </row>
    <row r="131" spans="1:9" ht="13.5" customHeight="1">
      <c r="A131" s="1" t="s">
        <v>4216</v>
      </c>
      <c r="B131" s="1">
        <v>1.82735270430636</v>
      </c>
      <c r="C131" s="1">
        <v>-5.0409997697326103</v>
      </c>
      <c r="D131" s="1">
        <v>5.0539761759880299E-6</v>
      </c>
      <c r="E131" s="1">
        <v>6.9902240546689497E-4</v>
      </c>
      <c r="F131" s="1" t="s">
        <v>3352</v>
      </c>
      <c r="G131" s="1" t="s">
        <v>4217</v>
      </c>
      <c r="H131" s="1" t="s">
        <v>3352</v>
      </c>
      <c r="I131" s="1" t="s">
        <v>3354</v>
      </c>
    </row>
    <row r="132" spans="1:9" ht="13.5" customHeight="1">
      <c r="A132" s="1" t="s">
        <v>4218</v>
      </c>
      <c r="B132" s="1">
        <v>4.36021463185015</v>
      </c>
      <c r="C132" s="1">
        <v>2.1964017441854602</v>
      </c>
      <c r="D132" s="1">
        <v>5.33016097619931E-4</v>
      </c>
      <c r="E132" s="1">
        <v>2.5306486788952001E-2</v>
      </c>
      <c r="F132" s="1" t="s">
        <v>3352</v>
      </c>
      <c r="G132" s="1" t="s">
        <v>4219</v>
      </c>
      <c r="H132" s="1" t="s">
        <v>3352</v>
      </c>
      <c r="I132" s="1" t="s">
        <v>3354</v>
      </c>
    </row>
    <row r="133" spans="1:9" ht="13.5" customHeight="1">
      <c r="A133" s="1" t="s">
        <v>4220</v>
      </c>
      <c r="B133" s="1">
        <v>3.78689265118838</v>
      </c>
      <c r="C133" s="1">
        <v>8.9600253101161993</v>
      </c>
      <c r="D133" s="1">
        <v>4.7409732556324403E-28</v>
      </c>
      <c r="E133" s="1">
        <v>2.98655455250722E-24</v>
      </c>
      <c r="F133" s="1" t="s">
        <v>3352</v>
      </c>
      <c r="G133" s="1" t="s">
        <v>4221</v>
      </c>
      <c r="H133" s="1" t="s">
        <v>3352</v>
      </c>
      <c r="I133" s="1" t="s">
        <v>3354</v>
      </c>
    </row>
    <row r="134" spans="1:9" ht="13.5" customHeight="1">
      <c r="A134" s="1" t="s">
        <v>4222</v>
      </c>
      <c r="B134" s="1">
        <v>3.7179523683248998</v>
      </c>
      <c r="C134" s="1">
        <v>8.8221946617832003</v>
      </c>
      <c r="D134" s="1">
        <v>2.55474100659666E-40</v>
      </c>
      <c r="E134" s="1">
        <v>7.0811289324443502E-36</v>
      </c>
      <c r="F134" s="1" t="s">
        <v>3352</v>
      </c>
      <c r="G134" s="1" t="s">
        <v>4223</v>
      </c>
      <c r="H134" s="1" t="s">
        <v>3352</v>
      </c>
      <c r="I134" s="1" t="s">
        <v>3354</v>
      </c>
    </row>
    <row r="135" spans="1:9" ht="13.5" customHeight="1">
      <c r="A135" s="1" t="s">
        <v>4224</v>
      </c>
      <c r="B135" s="1">
        <v>8.5056651248562396</v>
      </c>
      <c r="C135" s="1">
        <v>2.5778573790646102</v>
      </c>
      <c r="D135" s="1">
        <v>2.3995279555548999E-8</v>
      </c>
      <c r="E135" s="1">
        <v>7.1824142614350598E-6</v>
      </c>
      <c r="F135" s="1" t="s">
        <v>3352</v>
      </c>
      <c r="G135" s="1" t="s">
        <v>4225</v>
      </c>
      <c r="H135" s="1" t="s">
        <v>3352</v>
      </c>
      <c r="I135" s="1" t="s">
        <v>3354</v>
      </c>
    </row>
    <row r="136" spans="1:9" ht="13.5" customHeight="1">
      <c r="A136" s="1" t="s">
        <v>4226</v>
      </c>
      <c r="B136" s="1">
        <v>1.9678367623233699</v>
      </c>
      <c r="C136" s="1">
        <v>-3.6962208906501099</v>
      </c>
      <c r="D136" s="1">
        <v>7.4294521098437196E-4</v>
      </c>
      <c r="E136" s="1">
        <v>3.2276893699028898E-2</v>
      </c>
      <c r="F136" s="1" t="s">
        <v>3352</v>
      </c>
      <c r="G136" s="1" t="s">
        <v>4227</v>
      </c>
      <c r="H136" s="1" t="s">
        <v>3352</v>
      </c>
      <c r="I136" s="1" t="s">
        <v>3354</v>
      </c>
    </row>
    <row r="137" spans="1:9" ht="13.5" customHeight="1">
      <c r="A137" s="1" t="s">
        <v>4228</v>
      </c>
      <c r="B137" s="1">
        <v>2.9544941846441102</v>
      </c>
      <c r="C137" s="1">
        <v>-4.8919186905004199</v>
      </c>
      <c r="D137" s="1">
        <v>5.0131082091167602E-5</v>
      </c>
      <c r="E137" s="1">
        <v>4.3531117824879301E-3</v>
      </c>
      <c r="F137" s="1" t="s">
        <v>3352</v>
      </c>
      <c r="G137" s="1" t="s">
        <v>4229</v>
      </c>
      <c r="H137" s="1" t="s">
        <v>3352</v>
      </c>
      <c r="I137" s="1" t="s">
        <v>3354</v>
      </c>
    </row>
    <row r="138" spans="1:9" ht="13.5" customHeight="1">
      <c r="A138" s="1" t="s">
        <v>4230</v>
      </c>
      <c r="B138" s="1">
        <v>8.1366210188311001</v>
      </c>
      <c r="C138" s="1">
        <v>2.5104339846145298</v>
      </c>
      <c r="D138" s="1">
        <v>6.7672892015843201E-4</v>
      </c>
      <c r="E138" s="1">
        <v>3.0119280134769801E-2</v>
      </c>
      <c r="F138" s="1" t="s">
        <v>3352</v>
      </c>
      <c r="G138" s="1" t="s">
        <v>4231</v>
      </c>
      <c r="H138" s="1" t="s">
        <v>3352</v>
      </c>
      <c r="I138" s="1" t="s">
        <v>3354</v>
      </c>
    </row>
    <row r="139" spans="1:9" ht="13.5" customHeight="1">
      <c r="A139" s="1" t="s">
        <v>4232</v>
      </c>
      <c r="B139" s="1">
        <v>6.3568196939783199</v>
      </c>
      <c r="C139" s="1">
        <v>3.1443882505938401</v>
      </c>
      <c r="D139" s="1">
        <v>7.6467124244143604E-10</v>
      </c>
      <c r="E139" s="1">
        <v>3.2113411559840502E-7</v>
      </c>
      <c r="F139" s="1" t="s">
        <v>3352</v>
      </c>
      <c r="G139" s="1" t="s">
        <v>4233</v>
      </c>
      <c r="H139" s="1" t="s">
        <v>3352</v>
      </c>
      <c r="I139" s="1" t="s">
        <v>3354</v>
      </c>
    </row>
    <row r="140" spans="1:9" ht="13.5" customHeight="1">
      <c r="A140" s="1" t="s">
        <v>4234</v>
      </c>
      <c r="B140" s="1">
        <v>2.5241516531747301</v>
      </c>
      <c r="C140" s="1">
        <v>6.4345974607807603</v>
      </c>
      <c r="D140" s="1">
        <v>1.3029501345671E-6</v>
      </c>
      <c r="E140" s="1">
        <v>2.2772631281720699E-4</v>
      </c>
      <c r="F140" s="1" t="s">
        <v>3352</v>
      </c>
      <c r="G140" s="1" t="s">
        <v>4235</v>
      </c>
      <c r="H140" s="1" t="s">
        <v>3352</v>
      </c>
      <c r="I140" s="1" t="s">
        <v>3354</v>
      </c>
    </row>
    <row r="141" spans="1:9" ht="13.5" customHeight="1">
      <c r="A141" s="1" t="s">
        <v>4236</v>
      </c>
      <c r="B141" s="1">
        <v>5.2300397104940597</v>
      </c>
      <c r="C141" s="1">
        <v>3.66710952314775</v>
      </c>
      <c r="D141" s="1">
        <v>4.7619979127931198E-5</v>
      </c>
      <c r="E141" s="1">
        <v>4.1849829388864498E-3</v>
      </c>
      <c r="F141" s="1" t="s">
        <v>3352</v>
      </c>
      <c r="G141" s="1" t="s">
        <v>4237</v>
      </c>
      <c r="H141" s="1" t="s">
        <v>3352</v>
      </c>
      <c r="I141" s="1" t="s">
        <v>3354</v>
      </c>
    </row>
    <row r="142" spans="1:9" ht="13.5" customHeight="1">
      <c r="A142" s="1" t="s">
        <v>4238</v>
      </c>
      <c r="B142" s="1">
        <v>2.2877829172908002</v>
      </c>
      <c r="C142" s="1">
        <v>5.9618601957015001</v>
      </c>
      <c r="D142" s="1">
        <v>8.65884728291287E-10</v>
      </c>
      <c r="E142" s="1">
        <v>3.5714652596557398E-7</v>
      </c>
      <c r="F142" s="1" t="s">
        <v>3352</v>
      </c>
      <c r="G142" s="1" t="s">
        <v>4239</v>
      </c>
      <c r="H142" s="1" t="s">
        <v>3352</v>
      </c>
      <c r="I142" s="1" t="s">
        <v>3354</v>
      </c>
    </row>
    <row r="143" spans="1:9" ht="13.5" customHeight="1">
      <c r="A143" s="1" t="s">
        <v>4240</v>
      </c>
      <c r="B143" s="1">
        <v>7.6430905283494601</v>
      </c>
      <c r="C143" s="1">
        <v>2.0141144076150499</v>
      </c>
      <c r="D143" s="1">
        <v>5.7957047105347797E-4</v>
      </c>
      <c r="E143" s="1">
        <v>2.6782765069142799E-2</v>
      </c>
      <c r="F143" s="1" t="s">
        <v>3352</v>
      </c>
      <c r="G143" s="1" t="s">
        <v>4241</v>
      </c>
      <c r="H143" s="1" t="s">
        <v>3352</v>
      </c>
      <c r="I143" s="1" t="s">
        <v>3354</v>
      </c>
    </row>
    <row r="144" spans="1:9" ht="13.5" customHeight="1">
      <c r="A144" s="1" t="s">
        <v>4242</v>
      </c>
      <c r="B144" s="1">
        <v>9.1130254967158209</v>
      </c>
      <c r="C144" s="1">
        <v>2.5251950002077002</v>
      </c>
      <c r="D144" s="1">
        <v>5.2497266702711898E-10</v>
      </c>
      <c r="E144" s="1">
        <v>2.2594693160855399E-7</v>
      </c>
      <c r="F144" s="1" t="s">
        <v>3352</v>
      </c>
      <c r="G144" s="1" t="s">
        <v>4243</v>
      </c>
      <c r="H144" s="1" t="s">
        <v>3352</v>
      </c>
      <c r="I144" s="1" t="s">
        <v>3354</v>
      </c>
    </row>
    <row r="145" spans="1:9" ht="13.5" customHeight="1">
      <c r="A145" s="1" t="s">
        <v>4244</v>
      </c>
      <c r="B145" s="1">
        <v>2.25500532107398</v>
      </c>
      <c r="C145" s="1">
        <v>5.8961066330290404</v>
      </c>
      <c r="D145" s="1">
        <v>1.1157927594205899E-4</v>
      </c>
      <c r="E145" s="1">
        <v>8.0581285535477297E-3</v>
      </c>
      <c r="F145" s="1" t="s">
        <v>3352</v>
      </c>
      <c r="G145" s="1" t="s">
        <v>4245</v>
      </c>
      <c r="H145" s="1" t="s">
        <v>3352</v>
      </c>
      <c r="I145" s="1" t="s">
        <v>3354</v>
      </c>
    </row>
    <row r="146" spans="1:9" ht="13.5" customHeight="1">
      <c r="A146" s="1" t="s">
        <v>4246</v>
      </c>
      <c r="B146" s="1">
        <v>6.6051527334419697</v>
      </c>
      <c r="C146" s="1">
        <v>3.1772623783211</v>
      </c>
      <c r="D146" s="1">
        <v>1.7508929756083501E-4</v>
      </c>
      <c r="E146" s="1">
        <v>1.1328326596807201E-2</v>
      </c>
      <c r="F146" s="1" t="s">
        <v>3352</v>
      </c>
      <c r="G146" s="1" t="s">
        <v>4247</v>
      </c>
      <c r="H146" s="1" t="s">
        <v>3352</v>
      </c>
      <c r="I146" s="1" t="s">
        <v>3354</v>
      </c>
    </row>
    <row r="147" spans="1:9" ht="13.5" customHeight="1">
      <c r="A147" s="1" t="s">
        <v>4248</v>
      </c>
      <c r="B147" s="1">
        <v>5.5045734443071197</v>
      </c>
      <c r="C147" s="1">
        <v>2.2565738522753702</v>
      </c>
      <c r="D147" s="1">
        <v>4.4725599696045701E-5</v>
      </c>
      <c r="E147" s="1">
        <v>4.0093346770217198E-3</v>
      </c>
      <c r="F147" s="1" t="s">
        <v>3352</v>
      </c>
      <c r="G147" s="1" t="s">
        <v>4249</v>
      </c>
      <c r="H147" s="1" t="s">
        <v>3352</v>
      </c>
      <c r="I147" s="1" t="s">
        <v>3354</v>
      </c>
    </row>
    <row r="148" spans="1:9" ht="13.5" customHeight="1">
      <c r="A148" s="1" t="s">
        <v>3381</v>
      </c>
      <c r="B148" s="1">
        <v>4.69286796447747</v>
      </c>
      <c r="C148" s="1">
        <v>4.4964654181300299</v>
      </c>
      <c r="D148" s="1">
        <v>1.10085997466717E-5</v>
      </c>
      <c r="E148" s="1">
        <v>1.3336187252550201E-3</v>
      </c>
      <c r="F148" s="1" t="s">
        <v>3352</v>
      </c>
      <c r="G148" s="1" t="s">
        <v>3382</v>
      </c>
      <c r="H148" s="1" t="s">
        <v>3352</v>
      </c>
      <c r="I148" s="1" t="s">
        <v>3354</v>
      </c>
    </row>
    <row r="149" spans="1:9" ht="13.5" customHeight="1">
      <c r="A149" s="1" t="s">
        <v>4250</v>
      </c>
      <c r="B149" s="1">
        <v>5.5523856685318904</v>
      </c>
      <c r="C149" s="1">
        <v>2.0579225069831799</v>
      </c>
      <c r="D149" s="1">
        <v>9.22089829458339E-4</v>
      </c>
      <c r="E149" s="1">
        <v>3.7508243406214399E-2</v>
      </c>
      <c r="F149" s="1" t="s">
        <v>3352</v>
      </c>
      <c r="G149" s="1" t="s">
        <v>4251</v>
      </c>
      <c r="H149" s="1" t="s">
        <v>3352</v>
      </c>
      <c r="I149" s="1" t="s">
        <v>3354</v>
      </c>
    </row>
    <row r="150" spans="1:9" ht="13.5" customHeight="1">
      <c r="A150" s="1" t="s">
        <v>4252</v>
      </c>
      <c r="B150" s="1">
        <v>1.72606386965207</v>
      </c>
      <c r="C150" s="1">
        <v>-4.8384221004240198</v>
      </c>
      <c r="D150" s="1">
        <v>1.7923717925127598E-5</v>
      </c>
      <c r="E150" s="1">
        <v>1.9691239114678098E-3</v>
      </c>
      <c r="F150" s="1" t="s">
        <v>3352</v>
      </c>
      <c r="G150" s="1" t="s">
        <v>4253</v>
      </c>
      <c r="H150" s="1" t="s">
        <v>3352</v>
      </c>
      <c r="I150" s="1" t="s">
        <v>3354</v>
      </c>
    </row>
    <row r="151" spans="1:9" ht="13.5" customHeight="1">
      <c r="A151" s="1" t="s">
        <v>4254</v>
      </c>
      <c r="B151" s="1">
        <v>1.49360392461178</v>
      </c>
      <c r="C151" s="1">
        <v>4.3735022103434504</v>
      </c>
      <c r="D151" s="1">
        <v>3.7234091382524901E-4</v>
      </c>
      <c r="E151" s="1">
        <v>1.95388044548329E-2</v>
      </c>
      <c r="F151" s="1" t="s">
        <v>3352</v>
      </c>
      <c r="G151" s="1" t="s">
        <v>4255</v>
      </c>
      <c r="H151" s="1" t="s">
        <v>3352</v>
      </c>
      <c r="I151" s="1" t="s">
        <v>3354</v>
      </c>
    </row>
    <row r="152" spans="1:9" ht="13.5" customHeight="1">
      <c r="A152" s="1" t="s">
        <v>4256</v>
      </c>
      <c r="B152" s="1">
        <v>1.98625092498193</v>
      </c>
      <c r="C152" s="1">
        <v>5.3587962110837601</v>
      </c>
      <c r="D152" s="1">
        <v>5.5367364591238702E-6</v>
      </c>
      <c r="E152" s="1">
        <v>7.5080746809888304E-4</v>
      </c>
      <c r="F152" s="1" t="s">
        <v>3352</v>
      </c>
      <c r="G152" s="1" t="s">
        <v>4257</v>
      </c>
      <c r="H152" s="1" t="s">
        <v>3352</v>
      </c>
      <c r="I152" s="1" t="s">
        <v>3354</v>
      </c>
    </row>
    <row r="153" spans="1:9" ht="13.5" customHeight="1">
      <c r="A153" s="1" t="s">
        <v>4258</v>
      </c>
      <c r="B153" s="1">
        <v>4.41697739867009</v>
      </c>
      <c r="C153" s="1">
        <v>2.52390784202507</v>
      </c>
      <c r="D153" s="1">
        <v>3.8890260626610898E-4</v>
      </c>
      <c r="E153" s="1">
        <v>2.0110908357167001E-2</v>
      </c>
      <c r="F153" s="1" t="s">
        <v>3352</v>
      </c>
      <c r="G153" s="1" t="s">
        <v>4259</v>
      </c>
      <c r="H153" s="1" t="s">
        <v>3352</v>
      </c>
      <c r="I153" s="1" t="s">
        <v>3354</v>
      </c>
    </row>
    <row r="154" spans="1:9" ht="13.5" customHeight="1">
      <c r="A154" s="1" t="s">
        <v>4260</v>
      </c>
      <c r="B154" s="1">
        <v>4.2678503103032499</v>
      </c>
      <c r="C154" s="1">
        <v>-4.1692160662370599</v>
      </c>
      <c r="D154" s="1">
        <v>2.6864588438728202E-4</v>
      </c>
      <c r="E154" s="1">
        <v>1.5456144860946699E-2</v>
      </c>
      <c r="F154" s="1" t="s">
        <v>3352</v>
      </c>
      <c r="G154" s="1" t="s">
        <v>4261</v>
      </c>
      <c r="H154" s="1" t="s">
        <v>3352</v>
      </c>
      <c r="I154" s="1" t="s">
        <v>3354</v>
      </c>
    </row>
    <row r="155" spans="1:9" ht="13.5" customHeight="1">
      <c r="A155" s="1" t="s">
        <v>4262</v>
      </c>
      <c r="B155" s="1">
        <v>3.3979102398779899</v>
      </c>
      <c r="C155" s="1">
        <v>-3.46143215127517</v>
      </c>
      <c r="D155" s="1">
        <v>7.1790868034720101E-5</v>
      </c>
      <c r="E155" s="1">
        <v>5.7081771768191601E-3</v>
      </c>
      <c r="F155" s="1" t="s">
        <v>3352</v>
      </c>
      <c r="G155" s="1" t="s">
        <v>4263</v>
      </c>
      <c r="H155" s="1" t="s">
        <v>3352</v>
      </c>
      <c r="I155" s="1" t="s">
        <v>3354</v>
      </c>
    </row>
    <row r="156" spans="1:9" ht="13.5" customHeight="1">
      <c r="A156" s="1" t="s">
        <v>3383</v>
      </c>
      <c r="B156" s="1">
        <v>3.7191523645585201</v>
      </c>
      <c r="C156" s="1">
        <v>-6.5752540584624697</v>
      </c>
      <c r="D156" s="1">
        <v>2.2085995865946601E-7</v>
      </c>
      <c r="E156" s="1">
        <v>5.0676390646851199E-5</v>
      </c>
      <c r="F156" s="1" t="s">
        <v>3352</v>
      </c>
      <c r="G156" s="1" t="s">
        <v>3384</v>
      </c>
      <c r="H156" s="1" t="s">
        <v>3352</v>
      </c>
      <c r="I156" s="1" t="s">
        <v>3354</v>
      </c>
    </row>
    <row r="157" spans="1:9" ht="13.5" customHeight="1">
      <c r="A157" s="1" t="s">
        <v>4264</v>
      </c>
      <c r="B157" s="1">
        <v>6.5170963042411501</v>
      </c>
      <c r="C157" s="1">
        <v>2.6499585175778599</v>
      </c>
      <c r="D157" s="1">
        <v>1.6506018622228099E-5</v>
      </c>
      <c r="E157" s="1">
        <v>1.84181651273539E-3</v>
      </c>
      <c r="F157" s="1" t="s">
        <v>3352</v>
      </c>
      <c r="G157" s="1" t="s">
        <v>4265</v>
      </c>
      <c r="H157" s="1" t="s">
        <v>3352</v>
      </c>
      <c r="I157" s="1" t="s">
        <v>3354</v>
      </c>
    </row>
    <row r="158" spans="1:9" ht="13.5" customHeight="1">
      <c r="A158" s="1" t="s">
        <v>4266</v>
      </c>
      <c r="B158" s="1">
        <v>2.5999309719811601</v>
      </c>
      <c r="C158" s="1">
        <v>6.5861563050822003</v>
      </c>
      <c r="D158" s="1">
        <v>9.8317049720004206E-7</v>
      </c>
      <c r="E158" s="1">
        <v>1.7928372745521E-4</v>
      </c>
      <c r="F158" s="1" t="s">
        <v>3352</v>
      </c>
      <c r="G158" s="1" t="s">
        <v>4267</v>
      </c>
      <c r="H158" s="1" t="s">
        <v>3352</v>
      </c>
      <c r="I158" s="1" t="s">
        <v>3354</v>
      </c>
    </row>
    <row r="159" spans="1:9" ht="13.5" customHeight="1">
      <c r="A159" s="1" t="s">
        <v>4268</v>
      </c>
      <c r="B159" s="1">
        <v>9.05464648362973</v>
      </c>
      <c r="C159" s="1">
        <v>-3.78336109537624</v>
      </c>
      <c r="D159" s="1">
        <v>1.54590344471699E-18</v>
      </c>
      <c r="E159" s="1">
        <v>2.7823852804732198E-15</v>
      </c>
      <c r="F159" s="1" t="s">
        <v>3352</v>
      </c>
      <c r="G159" s="1" t="s">
        <v>4269</v>
      </c>
      <c r="H159" s="1" t="s">
        <v>3352</v>
      </c>
      <c r="I159" s="1" t="s">
        <v>3354</v>
      </c>
    </row>
    <row r="160" spans="1:9" ht="13.5" customHeight="1">
      <c r="A160" s="1" t="s">
        <v>4270</v>
      </c>
      <c r="B160" s="1">
        <v>1.9733386382732201</v>
      </c>
      <c r="C160" s="1">
        <v>5.3329716376663301</v>
      </c>
      <c r="D160" s="1">
        <v>7.63229054530408E-7</v>
      </c>
      <c r="E160" s="1">
        <v>1.4529448929843401E-4</v>
      </c>
      <c r="F160" s="1" t="s">
        <v>3352</v>
      </c>
      <c r="G160" s="1" t="s">
        <v>4271</v>
      </c>
      <c r="H160" s="1" t="s">
        <v>3352</v>
      </c>
      <c r="I160" s="1" t="s">
        <v>3354</v>
      </c>
    </row>
    <row r="161" spans="1:9" ht="13.5" customHeight="1">
      <c r="A161" s="1" t="s">
        <v>4272</v>
      </c>
      <c r="B161" s="1">
        <v>2.3024561941945798</v>
      </c>
      <c r="C161" s="1">
        <v>5.9912067495090602</v>
      </c>
      <c r="D161" s="1">
        <v>1.49569552253885E-10</v>
      </c>
      <c r="E161" s="1">
        <v>7.1725069577029205E-8</v>
      </c>
      <c r="F161" s="1" t="s">
        <v>3352</v>
      </c>
      <c r="G161" s="1" t="s">
        <v>4273</v>
      </c>
      <c r="H161" s="1" t="s">
        <v>3352</v>
      </c>
      <c r="I161" s="1" t="s">
        <v>3354</v>
      </c>
    </row>
    <row r="162" spans="1:9" ht="13.5" customHeight="1">
      <c r="A162" s="1" t="s">
        <v>4274</v>
      </c>
      <c r="B162" s="1">
        <v>2.5723629008594102</v>
      </c>
      <c r="C162" s="1">
        <v>-6.5310201628387103</v>
      </c>
      <c r="D162" s="1">
        <v>3.25403567739506E-4</v>
      </c>
      <c r="E162" s="1">
        <v>1.7737807836901501E-2</v>
      </c>
      <c r="F162" s="1" t="s">
        <v>3352</v>
      </c>
      <c r="G162" s="1" t="s">
        <v>4275</v>
      </c>
      <c r="H162" s="1" t="s">
        <v>3352</v>
      </c>
      <c r="I162" s="1" t="s">
        <v>3354</v>
      </c>
    </row>
    <row r="163" spans="1:9" ht="13.5" customHeight="1">
      <c r="A163" s="1" t="s">
        <v>4276</v>
      </c>
      <c r="B163" s="1">
        <v>8.7183428452585403</v>
      </c>
      <c r="C163" s="1">
        <v>-2.09653607853107</v>
      </c>
      <c r="D163" s="1">
        <v>1.5342019636235501E-4</v>
      </c>
      <c r="E163" s="1">
        <v>1.02964640065211E-2</v>
      </c>
      <c r="F163" s="1" t="s">
        <v>3352</v>
      </c>
      <c r="G163" s="1" t="s">
        <v>4277</v>
      </c>
      <c r="H163" s="1" t="s">
        <v>3352</v>
      </c>
      <c r="I163" s="1" t="s">
        <v>3354</v>
      </c>
    </row>
    <row r="164" spans="1:9" ht="13.5" customHeight="1">
      <c r="A164" s="1" t="s">
        <v>4278</v>
      </c>
      <c r="B164" s="1">
        <v>2.7560654949236101</v>
      </c>
      <c r="C164" s="1">
        <v>-2.9343326637017699</v>
      </c>
      <c r="D164" s="1">
        <v>1.04301672127437E-3</v>
      </c>
      <c r="E164" s="1">
        <v>4.0775628030457499E-2</v>
      </c>
      <c r="F164" s="1" t="s">
        <v>3352</v>
      </c>
      <c r="G164" s="1" t="s">
        <v>4279</v>
      </c>
      <c r="H164" s="1" t="s">
        <v>3352</v>
      </c>
      <c r="I164" s="1" t="s">
        <v>3354</v>
      </c>
    </row>
    <row r="165" spans="1:9" ht="13.5" customHeight="1">
      <c r="A165" s="1" t="s">
        <v>4280</v>
      </c>
      <c r="B165" s="1">
        <v>6.1851665465217804</v>
      </c>
      <c r="C165" s="1">
        <v>2.42363424846083</v>
      </c>
      <c r="D165" s="1">
        <v>3.3468516433649099E-5</v>
      </c>
      <c r="E165" s="1">
        <v>3.2114823832599701E-3</v>
      </c>
      <c r="F165" s="1" t="s">
        <v>3352</v>
      </c>
      <c r="G165" s="1" t="s">
        <v>4281</v>
      </c>
      <c r="H165" s="1" t="s">
        <v>3352</v>
      </c>
      <c r="I165" s="1" t="s">
        <v>3354</v>
      </c>
    </row>
    <row r="166" spans="1:9" ht="13.5" customHeight="1">
      <c r="A166" s="1" t="s">
        <v>4282</v>
      </c>
      <c r="B166" s="1">
        <v>3.9626410190163499</v>
      </c>
      <c r="C166" s="1">
        <v>3.3432287771495099</v>
      </c>
      <c r="D166" s="1">
        <v>9.2859625589078904E-7</v>
      </c>
      <c r="E166" s="1">
        <v>1.7136124888334601E-4</v>
      </c>
      <c r="F166" s="1" t="s">
        <v>3352</v>
      </c>
      <c r="G166" s="1" t="s">
        <v>4283</v>
      </c>
      <c r="H166" s="1" t="s">
        <v>3352</v>
      </c>
      <c r="I166" s="1" t="s">
        <v>3354</v>
      </c>
    </row>
    <row r="167" spans="1:9" ht="13.5" customHeight="1">
      <c r="A167" s="1" t="s">
        <v>4284</v>
      </c>
      <c r="B167" s="1">
        <v>2.6543277653584698</v>
      </c>
      <c r="C167" s="1">
        <v>3.79652434210765</v>
      </c>
      <c r="D167" s="1">
        <v>1.3511964133768999E-4</v>
      </c>
      <c r="E167" s="1">
        <v>9.3210357659073394E-3</v>
      </c>
      <c r="F167" s="1" t="s">
        <v>3352</v>
      </c>
      <c r="G167" s="1" t="s">
        <v>4285</v>
      </c>
      <c r="H167" s="1" t="s">
        <v>3352</v>
      </c>
      <c r="I167" s="1" t="s">
        <v>3354</v>
      </c>
    </row>
    <row r="168" spans="1:9" ht="13.5" customHeight="1">
      <c r="A168" s="1" t="s">
        <v>4286</v>
      </c>
      <c r="B168" s="1">
        <v>1.43022296468329</v>
      </c>
      <c r="C168" s="1">
        <v>-4.2467402904864802</v>
      </c>
      <c r="D168" s="1">
        <v>7.8879108000123399E-4</v>
      </c>
      <c r="E168" s="1">
        <v>3.3708596421588299E-2</v>
      </c>
      <c r="F168" s="1" t="s">
        <v>3352</v>
      </c>
      <c r="G168" s="1" t="s">
        <v>4287</v>
      </c>
      <c r="H168" s="1" t="s">
        <v>3352</v>
      </c>
      <c r="I168" s="1" t="s">
        <v>3354</v>
      </c>
    </row>
    <row r="169" spans="1:9" ht="13.5" customHeight="1">
      <c r="A169" s="1" t="s">
        <v>4288</v>
      </c>
      <c r="B169" s="1">
        <v>2.3847272040848999</v>
      </c>
      <c r="C169" s="1">
        <v>6.1557487692896897</v>
      </c>
      <c r="D169" s="1">
        <v>6.8057953341154704E-11</v>
      </c>
      <c r="E169" s="1">
        <v>3.4423414735926798E-8</v>
      </c>
      <c r="F169" s="1" t="s">
        <v>3352</v>
      </c>
      <c r="G169" s="1" t="s">
        <v>4289</v>
      </c>
      <c r="H169" s="1" t="s">
        <v>3352</v>
      </c>
      <c r="I169" s="1" t="s">
        <v>3354</v>
      </c>
    </row>
    <row r="170" spans="1:9" ht="13.5" customHeight="1">
      <c r="A170" s="1" t="s">
        <v>4290</v>
      </c>
      <c r="B170" s="1">
        <v>3.0586585024286501</v>
      </c>
      <c r="C170" s="1">
        <v>7.5036113659771804</v>
      </c>
      <c r="D170" s="1">
        <v>4.7875227137061002E-23</v>
      </c>
      <c r="E170" s="1">
        <v>1.5430074368537199E-19</v>
      </c>
      <c r="F170" s="1" t="s">
        <v>3352</v>
      </c>
      <c r="G170" s="1" t="s">
        <v>4291</v>
      </c>
      <c r="H170" s="1" t="s">
        <v>3352</v>
      </c>
      <c r="I170" s="1" t="s">
        <v>3354</v>
      </c>
    </row>
    <row r="171" spans="1:9" ht="13.5" customHeight="1">
      <c r="A171" s="1" t="s">
        <v>4292</v>
      </c>
      <c r="B171" s="1">
        <v>7.6926834593048596</v>
      </c>
      <c r="C171" s="1">
        <v>2.4338184420809901</v>
      </c>
      <c r="D171" s="1">
        <v>6.4972785301728604E-8</v>
      </c>
      <c r="E171" s="1">
        <v>1.74167279872262E-5</v>
      </c>
      <c r="F171" s="1" t="s">
        <v>3352</v>
      </c>
      <c r="G171" s="1" t="s">
        <v>4293</v>
      </c>
      <c r="H171" s="1" t="s">
        <v>3352</v>
      </c>
      <c r="I171" s="1" t="s">
        <v>3354</v>
      </c>
    </row>
    <row r="172" spans="1:9" ht="13.5" customHeight="1">
      <c r="A172" s="1" t="s">
        <v>4294</v>
      </c>
      <c r="B172" s="1">
        <v>4.2806353315918999</v>
      </c>
      <c r="C172" s="1">
        <v>3.9808472874015699</v>
      </c>
      <c r="D172" s="1">
        <v>9.9551953932531393E-9</v>
      </c>
      <c r="E172" s="1">
        <v>3.3406068260536699E-6</v>
      </c>
      <c r="F172" s="1" t="s">
        <v>3352</v>
      </c>
      <c r="G172" s="1" t="s">
        <v>4295</v>
      </c>
      <c r="H172" s="1" t="s">
        <v>3352</v>
      </c>
      <c r="I172" s="1" t="s">
        <v>3354</v>
      </c>
    </row>
    <row r="173" spans="1:9" ht="13.5" customHeight="1">
      <c r="A173" s="1" t="s">
        <v>4296</v>
      </c>
      <c r="B173" s="1">
        <v>4.6915444488538602</v>
      </c>
      <c r="C173" s="1">
        <v>3.66194965201852</v>
      </c>
      <c r="D173" s="1">
        <v>1.1772445269511401E-3</v>
      </c>
      <c r="E173" s="1">
        <v>4.4431362881564303E-2</v>
      </c>
      <c r="F173" s="1" t="s">
        <v>3352</v>
      </c>
      <c r="G173" s="1" t="s">
        <v>4297</v>
      </c>
      <c r="H173" s="1" t="s">
        <v>3352</v>
      </c>
      <c r="I173" s="1" t="s">
        <v>3354</v>
      </c>
    </row>
    <row r="174" spans="1:9" ht="13.5" customHeight="1">
      <c r="A174" s="1" t="s">
        <v>4298</v>
      </c>
      <c r="B174" s="1">
        <v>6.1346851656792998</v>
      </c>
      <c r="C174" s="1">
        <v>2.3043199415898501</v>
      </c>
      <c r="D174" s="1">
        <v>1.36110108470895E-5</v>
      </c>
      <c r="E174" s="1">
        <v>1.5785127793108301E-3</v>
      </c>
      <c r="F174" s="1" t="s">
        <v>3352</v>
      </c>
      <c r="G174" s="1" t="s">
        <v>4299</v>
      </c>
      <c r="H174" s="1" t="s">
        <v>3352</v>
      </c>
      <c r="I174" s="1" t="s">
        <v>3354</v>
      </c>
    </row>
    <row r="175" spans="1:9" ht="13.5" customHeight="1">
      <c r="A175" s="1" t="s">
        <v>4300</v>
      </c>
      <c r="B175" s="1">
        <v>6.8893953224560098</v>
      </c>
      <c r="C175" s="1">
        <v>2.6805290046002002</v>
      </c>
      <c r="D175" s="1">
        <v>1.1614383434163801E-6</v>
      </c>
      <c r="E175" s="1">
        <v>2.0583301424218601E-4</v>
      </c>
      <c r="F175" s="1" t="s">
        <v>3352</v>
      </c>
      <c r="G175" s="1" t="s">
        <v>4301</v>
      </c>
      <c r="H175" s="1" t="s">
        <v>3352</v>
      </c>
      <c r="I175" s="1" t="s">
        <v>3354</v>
      </c>
    </row>
    <row r="176" spans="1:9" ht="13.5" customHeight="1">
      <c r="A176" s="1" t="s">
        <v>4302</v>
      </c>
      <c r="B176" s="1">
        <v>6.5892396253515804</v>
      </c>
      <c r="C176" s="1">
        <v>2.3490592060748798</v>
      </c>
      <c r="D176" s="1">
        <v>2.29241147409407E-6</v>
      </c>
      <c r="E176" s="1">
        <v>3.61845924113609E-4</v>
      </c>
      <c r="F176" s="1" t="s">
        <v>3352</v>
      </c>
      <c r="G176" s="1" t="s">
        <v>4303</v>
      </c>
      <c r="H176" s="1" t="s">
        <v>3352</v>
      </c>
      <c r="I176" s="1" t="s">
        <v>3354</v>
      </c>
    </row>
    <row r="177" spans="1:9" ht="13.5" customHeight="1">
      <c r="A177" s="1" t="s">
        <v>4304</v>
      </c>
      <c r="B177" s="1">
        <v>6.4898463520076204</v>
      </c>
      <c r="C177" s="1">
        <v>2.4594932254844699</v>
      </c>
      <c r="D177" s="1">
        <v>2.9585415843161501E-4</v>
      </c>
      <c r="E177" s="1">
        <v>1.65597076368015E-2</v>
      </c>
      <c r="F177" s="1" t="s">
        <v>3352</v>
      </c>
      <c r="G177" s="1" t="s">
        <v>4305</v>
      </c>
      <c r="H177" s="1" t="s">
        <v>3352</v>
      </c>
      <c r="I177" s="1" t="s">
        <v>3354</v>
      </c>
    </row>
    <row r="178" spans="1:9" ht="13.5" customHeight="1">
      <c r="A178" s="1" t="s">
        <v>4306</v>
      </c>
      <c r="B178" s="1">
        <v>7.78350863999162</v>
      </c>
      <c r="C178" s="1">
        <v>3.98020084179876</v>
      </c>
      <c r="D178" s="1">
        <v>6.3033892730827106E-5</v>
      </c>
      <c r="E178" s="1">
        <v>5.12961898166757E-3</v>
      </c>
      <c r="F178" s="1" t="s">
        <v>3352</v>
      </c>
      <c r="G178" s="1" t="s">
        <v>4307</v>
      </c>
      <c r="H178" s="1" t="s">
        <v>3352</v>
      </c>
      <c r="I178" s="1" t="s">
        <v>3354</v>
      </c>
    </row>
    <row r="179" spans="1:9" ht="13.5" customHeight="1">
      <c r="A179" s="1" t="s">
        <v>4308</v>
      </c>
      <c r="B179" s="1">
        <v>3.2861417337826002</v>
      </c>
      <c r="C179" s="1">
        <v>7.9584683758737604</v>
      </c>
      <c r="D179" s="1">
        <v>1.89709524233041E-28</v>
      </c>
      <c r="E179" s="1">
        <v>1.25197445449565E-24</v>
      </c>
      <c r="F179" s="1" t="s">
        <v>3352</v>
      </c>
      <c r="G179" s="1" t="s">
        <v>4309</v>
      </c>
      <c r="H179" s="1" t="s">
        <v>3352</v>
      </c>
      <c r="I179" s="1" t="s">
        <v>3354</v>
      </c>
    </row>
    <row r="180" spans="1:9" ht="13.5" customHeight="1">
      <c r="A180" s="1" t="s">
        <v>4310</v>
      </c>
      <c r="B180" s="1">
        <v>1.8581357082396399</v>
      </c>
      <c r="C180" s="1">
        <v>5.1025657775991604</v>
      </c>
      <c r="D180" s="1">
        <v>5.5901277978653797E-6</v>
      </c>
      <c r="E180" s="1">
        <v>7.5656702270563195E-4</v>
      </c>
      <c r="F180" s="1" t="s">
        <v>3352</v>
      </c>
      <c r="G180" s="1" t="s">
        <v>4311</v>
      </c>
      <c r="H180" s="1" t="s">
        <v>3352</v>
      </c>
      <c r="I180" s="1" t="s">
        <v>3354</v>
      </c>
    </row>
    <row r="181" spans="1:9" ht="13.5" customHeight="1">
      <c r="A181" s="1" t="s">
        <v>4312</v>
      </c>
      <c r="B181" s="1">
        <v>2.4224031708679101</v>
      </c>
      <c r="C181" s="1">
        <v>6.2311007028557102</v>
      </c>
      <c r="D181" s="1">
        <v>2.9889403639486402E-7</v>
      </c>
      <c r="E181" s="1">
        <v>6.5439378698090703E-5</v>
      </c>
      <c r="F181" s="1" t="s">
        <v>3352</v>
      </c>
      <c r="G181" s="1" t="s">
        <v>4313</v>
      </c>
      <c r="H181" s="1" t="s">
        <v>3352</v>
      </c>
      <c r="I181" s="1" t="s">
        <v>3354</v>
      </c>
    </row>
    <row r="182" spans="1:9" ht="13.5" customHeight="1">
      <c r="A182" s="1" t="s">
        <v>4314</v>
      </c>
      <c r="B182" s="1">
        <v>1.7503722420390899</v>
      </c>
      <c r="C182" s="1">
        <v>4.8870388451980702</v>
      </c>
      <c r="D182" s="1">
        <v>8.9379766309199702E-5</v>
      </c>
      <c r="E182" s="1">
        <v>6.7430392233311697E-3</v>
      </c>
      <c r="F182" s="1" t="s">
        <v>3352</v>
      </c>
      <c r="G182" s="1" t="s">
        <v>4315</v>
      </c>
      <c r="H182" s="1" t="s">
        <v>3352</v>
      </c>
      <c r="I182" s="1" t="s">
        <v>3354</v>
      </c>
    </row>
    <row r="183" spans="1:9" ht="13.5" customHeight="1">
      <c r="A183" s="1" t="s">
        <v>4316</v>
      </c>
      <c r="B183" s="1">
        <v>5.9298109021479002</v>
      </c>
      <c r="C183" s="1">
        <v>3.4257841024162698</v>
      </c>
      <c r="D183" s="1">
        <v>1.7371709412502101E-5</v>
      </c>
      <c r="E183" s="1">
        <v>1.9229316805589799E-3</v>
      </c>
      <c r="F183" s="1" t="s">
        <v>3352</v>
      </c>
      <c r="G183" s="1" t="s">
        <v>4317</v>
      </c>
      <c r="H183" s="1" t="s">
        <v>3352</v>
      </c>
      <c r="I183" s="1" t="s">
        <v>3354</v>
      </c>
    </row>
    <row r="184" spans="1:9" ht="13.5" customHeight="1">
      <c r="A184" s="1" t="s">
        <v>4318</v>
      </c>
      <c r="B184" s="1">
        <v>3.1849185487247702</v>
      </c>
      <c r="C184" s="1">
        <v>3.10391257055102</v>
      </c>
      <c r="D184" s="1">
        <v>9.5245863453191605E-4</v>
      </c>
      <c r="E184" s="1">
        <v>3.8305089159172703E-2</v>
      </c>
      <c r="F184" s="1" t="s">
        <v>3352</v>
      </c>
      <c r="G184" s="1" t="s">
        <v>4319</v>
      </c>
      <c r="H184" s="1" t="s">
        <v>3352</v>
      </c>
      <c r="I184" s="1" t="s">
        <v>3354</v>
      </c>
    </row>
    <row r="185" spans="1:9" ht="13.5" customHeight="1">
      <c r="A185" s="1" t="s">
        <v>4320</v>
      </c>
      <c r="B185" s="1">
        <v>6.8230859548418099</v>
      </c>
      <c r="C185" s="1">
        <v>2.3575891939898299</v>
      </c>
      <c r="D185" s="1">
        <v>1.305111087451E-5</v>
      </c>
      <c r="E185" s="1">
        <v>1.5237804160712601E-3</v>
      </c>
      <c r="F185" s="1" t="s">
        <v>3352</v>
      </c>
      <c r="G185" s="1" t="s">
        <v>4321</v>
      </c>
      <c r="H185" s="1" t="s">
        <v>3352</v>
      </c>
      <c r="I185" s="1" t="s">
        <v>3354</v>
      </c>
    </row>
    <row r="186" spans="1:9" ht="13.5" customHeight="1">
      <c r="A186" s="1" t="s">
        <v>4322</v>
      </c>
      <c r="B186" s="1">
        <v>3.77932318529807</v>
      </c>
      <c r="C186" s="1">
        <v>4.3009506061129796</v>
      </c>
      <c r="D186" s="1">
        <v>3.0844329046827401E-5</v>
      </c>
      <c r="E186" s="1">
        <v>3.0082011780026099E-3</v>
      </c>
      <c r="F186" s="1" t="s">
        <v>3352</v>
      </c>
      <c r="G186" s="1" t="s">
        <v>4323</v>
      </c>
      <c r="H186" s="1" t="s">
        <v>3352</v>
      </c>
      <c r="I186" s="1" t="s">
        <v>3354</v>
      </c>
    </row>
    <row r="187" spans="1:9" ht="13.5" customHeight="1">
      <c r="A187" s="1" t="s">
        <v>4324</v>
      </c>
      <c r="B187" s="1">
        <v>6.1190132127508301</v>
      </c>
      <c r="C187" s="1">
        <v>3.05939743297272</v>
      </c>
      <c r="D187" s="1">
        <v>8.8130091202532105E-4</v>
      </c>
      <c r="E187" s="1">
        <v>3.6404128998787401E-2</v>
      </c>
      <c r="F187" s="1" t="s">
        <v>3352</v>
      </c>
      <c r="G187" s="1" t="s">
        <v>4325</v>
      </c>
      <c r="H187" s="1" t="s">
        <v>3352</v>
      </c>
      <c r="I187" s="1" t="s">
        <v>3354</v>
      </c>
    </row>
    <row r="188" spans="1:9" ht="13.5" customHeight="1">
      <c r="A188" s="1" t="s">
        <v>4326</v>
      </c>
      <c r="B188" s="1">
        <v>5.7792609273764697</v>
      </c>
      <c r="C188" s="1">
        <v>4.02627151686315</v>
      </c>
      <c r="D188" s="1">
        <v>1.7459247124928899E-4</v>
      </c>
      <c r="E188" s="1">
        <v>1.1301457919428499E-2</v>
      </c>
      <c r="F188" s="1" t="s">
        <v>3352</v>
      </c>
      <c r="G188" s="1" t="s">
        <v>4327</v>
      </c>
      <c r="H188" s="1" t="s">
        <v>3352</v>
      </c>
      <c r="I188" s="1" t="s">
        <v>3354</v>
      </c>
    </row>
    <row r="189" spans="1:9" ht="13.5" customHeight="1">
      <c r="A189" s="1" t="s">
        <v>4328</v>
      </c>
      <c r="B189" s="1">
        <v>2.4922744563570798</v>
      </c>
      <c r="C189" s="1">
        <v>4.9898332285391804</v>
      </c>
      <c r="D189" s="1">
        <v>9.5222617364172398E-8</v>
      </c>
      <c r="E189" s="1">
        <v>2.4303337192018299E-5</v>
      </c>
      <c r="F189" s="1" t="s">
        <v>3352</v>
      </c>
      <c r="G189" s="1" t="s">
        <v>4329</v>
      </c>
      <c r="H189" s="1" t="s">
        <v>3352</v>
      </c>
      <c r="I189" s="1" t="s">
        <v>3354</v>
      </c>
    </row>
    <row r="190" spans="1:9" ht="13.5" customHeight="1">
      <c r="A190" s="1" t="s">
        <v>4330</v>
      </c>
      <c r="B190" s="1">
        <v>9.5704010036276994</v>
      </c>
      <c r="C190" s="1">
        <v>2.0596774262393698</v>
      </c>
      <c r="D190" s="1">
        <v>1.9641347995001401E-7</v>
      </c>
      <c r="E190" s="1">
        <v>4.5519316654368697E-5</v>
      </c>
      <c r="F190" s="1" t="s">
        <v>3352</v>
      </c>
      <c r="G190" s="1" t="s">
        <v>4331</v>
      </c>
      <c r="H190" s="1" t="s">
        <v>3352</v>
      </c>
      <c r="I190" s="1" t="s">
        <v>3354</v>
      </c>
    </row>
    <row r="191" spans="1:9" ht="13.5" customHeight="1">
      <c r="A191" s="1" t="s">
        <v>4332</v>
      </c>
      <c r="B191" s="1">
        <v>2.2326517355398701</v>
      </c>
      <c r="C191" s="1">
        <v>-4.0357975062229796</v>
      </c>
      <c r="D191" s="1">
        <v>5.4673357892693003E-4</v>
      </c>
      <c r="E191" s="1">
        <v>2.58074636363506E-2</v>
      </c>
      <c r="F191" s="1" t="s">
        <v>3352</v>
      </c>
      <c r="G191" s="1" t="s">
        <v>4333</v>
      </c>
      <c r="H191" s="1" t="s">
        <v>3352</v>
      </c>
      <c r="I191" s="1" t="s">
        <v>3354</v>
      </c>
    </row>
    <row r="192" spans="1:9" ht="13.5" customHeight="1">
      <c r="A192" s="1" t="s">
        <v>4334</v>
      </c>
      <c r="B192" s="1">
        <v>7.6789117761532202</v>
      </c>
      <c r="C192" s="1">
        <v>4.4770446973995597</v>
      </c>
      <c r="D192" s="1">
        <v>9.5513645374695102E-4</v>
      </c>
      <c r="E192" s="1">
        <v>3.8368246623733997E-2</v>
      </c>
      <c r="F192" s="1" t="s">
        <v>3352</v>
      </c>
      <c r="G192" s="1" t="s">
        <v>4335</v>
      </c>
      <c r="H192" s="1" t="s">
        <v>3352</v>
      </c>
      <c r="I192" s="1" t="s">
        <v>3354</v>
      </c>
    </row>
    <row r="193" spans="1:9" ht="13.5" customHeight="1">
      <c r="A193" s="1" t="s">
        <v>4336</v>
      </c>
      <c r="B193" s="1">
        <v>7.6028047415579501</v>
      </c>
      <c r="C193" s="1">
        <v>2.1872245080640602</v>
      </c>
      <c r="D193" s="1">
        <v>1.4529398516479799E-6</v>
      </c>
      <c r="E193" s="1">
        <v>2.4864616011328102E-4</v>
      </c>
      <c r="F193" s="1" t="s">
        <v>3352</v>
      </c>
      <c r="G193" s="1" t="s">
        <v>4337</v>
      </c>
      <c r="H193" s="1" t="s">
        <v>3352</v>
      </c>
      <c r="I193" s="1" t="s">
        <v>3354</v>
      </c>
    </row>
    <row r="194" spans="1:9" ht="13.5" customHeight="1">
      <c r="A194" s="1" t="s">
        <v>4338</v>
      </c>
      <c r="B194" s="1">
        <v>3.2778997804122301</v>
      </c>
      <c r="C194" s="1">
        <v>7.94209392194435</v>
      </c>
      <c r="D194" s="1">
        <v>9.3673998103123693E-28</v>
      </c>
      <c r="E194" s="1">
        <v>5.40920502046488E-24</v>
      </c>
      <c r="F194" s="1" t="s">
        <v>3352</v>
      </c>
      <c r="G194" s="1" t="s">
        <v>4339</v>
      </c>
      <c r="H194" s="1" t="s">
        <v>3352</v>
      </c>
      <c r="I194" s="1" t="s">
        <v>3354</v>
      </c>
    </row>
    <row r="195" spans="1:9" ht="13.5" customHeight="1">
      <c r="A195" s="1" t="s">
        <v>4340</v>
      </c>
      <c r="B195" s="1">
        <v>1.6454281060307401</v>
      </c>
      <c r="C195" s="1">
        <v>-4.6771505731813701</v>
      </c>
      <c r="D195" s="1">
        <v>7.3816236233383503E-4</v>
      </c>
      <c r="E195" s="1">
        <v>3.2159838249330899E-2</v>
      </c>
      <c r="F195" s="1" t="s">
        <v>3352</v>
      </c>
      <c r="G195" s="1" t="s">
        <v>4341</v>
      </c>
      <c r="H195" s="1" t="s">
        <v>3352</v>
      </c>
      <c r="I195" s="1" t="s">
        <v>3354</v>
      </c>
    </row>
    <row r="196" spans="1:9" ht="13.5" customHeight="1">
      <c r="A196" s="1" t="s">
        <v>4342</v>
      </c>
      <c r="B196" s="1">
        <v>3.2982596185552699</v>
      </c>
      <c r="C196" s="1">
        <v>7.9828135982304298</v>
      </c>
      <c r="D196" s="1">
        <v>7.7860769538473901E-29</v>
      </c>
      <c r="E196" s="1">
        <v>5.39528416439901E-25</v>
      </c>
      <c r="F196" s="1" t="s">
        <v>3352</v>
      </c>
      <c r="G196" s="1" t="s">
        <v>4343</v>
      </c>
      <c r="H196" s="1" t="s">
        <v>3352</v>
      </c>
      <c r="I196" s="1" t="s">
        <v>3354</v>
      </c>
    </row>
    <row r="197" spans="1:9" ht="13.5" customHeight="1">
      <c r="A197" s="1" t="s">
        <v>4344</v>
      </c>
      <c r="B197" s="1">
        <v>6.6803726694766699</v>
      </c>
      <c r="C197" s="1">
        <v>2.7497804909850201</v>
      </c>
      <c r="D197" s="1">
        <v>1.29533182444759E-5</v>
      </c>
      <c r="E197" s="1">
        <v>1.5141940300784399E-3</v>
      </c>
      <c r="F197" s="1" t="s">
        <v>3352</v>
      </c>
      <c r="G197" s="1" t="s">
        <v>4345</v>
      </c>
      <c r="H197" s="1" t="s">
        <v>3352</v>
      </c>
      <c r="I197" s="1" t="s">
        <v>3354</v>
      </c>
    </row>
    <row r="198" spans="1:9" ht="13.5" customHeight="1">
      <c r="A198" s="1" t="s">
        <v>4346</v>
      </c>
      <c r="B198" s="1">
        <v>8.3323843568029208</v>
      </c>
      <c r="C198" s="1">
        <v>2.0980037275919301</v>
      </c>
      <c r="D198" s="1">
        <v>1.02301439612893E-6</v>
      </c>
      <c r="E198" s="1">
        <v>1.848468306789E-4</v>
      </c>
      <c r="F198" s="1" t="s">
        <v>3352</v>
      </c>
      <c r="G198" s="1" t="s">
        <v>4347</v>
      </c>
      <c r="H198" s="1" t="s">
        <v>3352</v>
      </c>
      <c r="I198" s="1" t="s">
        <v>3354</v>
      </c>
    </row>
    <row r="199" spans="1:9" ht="13.5" customHeight="1">
      <c r="A199" s="1" t="s">
        <v>4348</v>
      </c>
      <c r="B199" s="1">
        <v>2.9602745142965801</v>
      </c>
      <c r="C199" s="1">
        <v>-7.3068433897130598</v>
      </c>
      <c r="D199" s="1">
        <v>6.6219166357322102E-16</v>
      </c>
      <c r="E199" s="1">
        <v>7.5222801861709401E-13</v>
      </c>
      <c r="F199" s="1" t="s">
        <v>3352</v>
      </c>
      <c r="G199" s="1" t="s">
        <v>4349</v>
      </c>
      <c r="H199" s="1" t="s">
        <v>3352</v>
      </c>
      <c r="I199" s="1" t="s">
        <v>3354</v>
      </c>
    </row>
    <row r="200" spans="1:9" ht="13.5" customHeight="1">
      <c r="A200" s="1" t="s">
        <v>3393</v>
      </c>
      <c r="B200" s="1">
        <v>8.8425290488473198</v>
      </c>
      <c r="C200" s="1">
        <v>-2.504255585693</v>
      </c>
      <c r="D200" s="1">
        <v>4.9590864920920902E-8</v>
      </c>
      <c r="E200" s="1">
        <v>1.3745397575321201E-5</v>
      </c>
      <c r="F200" s="1" t="s">
        <v>3352</v>
      </c>
      <c r="G200" s="1" t="s">
        <v>3394</v>
      </c>
      <c r="H200" s="1" t="s">
        <v>3352</v>
      </c>
      <c r="I200" s="1" t="s">
        <v>3354</v>
      </c>
    </row>
    <row r="201" spans="1:9" ht="13.5" customHeight="1">
      <c r="A201" s="1" t="s">
        <v>4350</v>
      </c>
      <c r="B201" s="1">
        <v>2.2760292996419902</v>
      </c>
      <c r="C201" s="1">
        <v>5.9383529604038596</v>
      </c>
      <c r="D201" s="1">
        <v>1.2674605372207801E-7</v>
      </c>
      <c r="E201" s="1">
        <v>3.1255306215721303E-5</v>
      </c>
      <c r="F201" s="1" t="s">
        <v>3352</v>
      </c>
      <c r="G201" s="1" t="s">
        <v>4351</v>
      </c>
      <c r="H201" s="1" t="s">
        <v>3352</v>
      </c>
      <c r="I201" s="1" t="s">
        <v>3354</v>
      </c>
    </row>
    <row r="202" spans="1:9" ht="13.5" customHeight="1">
      <c r="A202" s="1" t="s">
        <v>4352</v>
      </c>
      <c r="B202" s="1">
        <v>6.69458473425001</v>
      </c>
      <c r="C202" s="1">
        <v>2.4906892786050698</v>
      </c>
      <c r="D202" s="1">
        <v>1.7971384929171E-4</v>
      </c>
      <c r="E202" s="1">
        <v>1.1535980984548199E-2</v>
      </c>
      <c r="F202" s="1" t="s">
        <v>3352</v>
      </c>
      <c r="G202" s="1" t="s">
        <v>4353</v>
      </c>
      <c r="H202" s="1" t="s">
        <v>3352</v>
      </c>
      <c r="I202" s="1" t="s">
        <v>3354</v>
      </c>
    </row>
    <row r="203" spans="1:9" ht="13.5" customHeight="1">
      <c r="A203" s="1" t="s">
        <v>4354</v>
      </c>
      <c r="B203" s="1">
        <v>2.2721765265521099</v>
      </c>
      <c r="C203" s="1">
        <v>5.9306474142240999</v>
      </c>
      <c r="D203" s="1">
        <v>8.0069775524980096E-10</v>
      </c>
      <c r="E203" s="1">
        <v>3.32236827857962E-7</v>
      </c>
      <c r="F203" s="1" t="s">
        <v>3352</v>
      </c>
      <c r="G203" s="1" t="s">
        <v>4355</v>
      </c>
      <c r="H203" s="1" t="s">
        <v>3352</v>
      </c>
      <c r="I203" s="1" t="s">
        <v>3354</v>
      </c>
    </row>
    <row r="204" spans="1:9" ht="13.5" customHeight="1">
      <c r="A204" s="1" t="s">
        <v>4356</v>
      </c>
      <c r="B204" s="1">
        <v>7.5507096357294099</v>
      </c>
      <c r="C204" s="1">
        <v>2.0622061250641699</v>
      </c>
      <c r="D204" s="1">
        <v>1.17128342309074E-4</v>
      </c>
      <c r="E204" s="1">
        <v>8.3329479999640597E-3</v>
      </c>
      <c r="F204" s="1" t="s">
        <v>3352</v>
      </c>
      <c r="G204" s="1" t="s">
        <v>4357</v>
      </c>
      <c r="H204" s="1" t="s">
        <v>3352</v>
      </c>
      <c r="I204" s="1" t="s">
        <v>3354</v>
      </c>
    </row>
    <row r="205" spans="1:9" ht="13.5" customHeight="1">
      <c r="A205" s="1" t="s">
        <v>4358</v>
      </c>
      <c r="B205" s="1">
        <v>1.68946191106004</v>
      </c>
      <c r="C205" s="1">
        <v>-4.76521818323996</v>
      </c>
      <c r="D205" s="1">
        <v>2.8891709019866502E-5</v>
      </c>
      <c r="E205" s="1">
        <v>2.85188331171315E-3</v>
      </c>
      <c r="F205" s="1" t="s">
        <v>3352</v>
      </c>
      <c r="G205" s="1" t="s">
        <v>4359</v>
      </c>
      <c r="H205" s="1" t="s">
        <v>3352</v>
      </c>
      <c r="I205" s="1" t="s">
        <v>3354</v>
      </c>
    </row>
    <row r="206" spans="1:9" ht="13.5" customHeight="1">
      <c r="A206" s="1" t="s">
        <v>4360</v>
      </c>
      <c r="B206" s="1">
        <v>4.7424239048602601</v>
      </c>
      <c r="C206" s="1">
        <v>2.9254640684200099</v>
      </c>
      <c r="D206" s="1">
        <v>9.8554655117137104E-4</v>
      </c>
      <c r="E206" s="1">
        <v>3.91795469682251E-2</v>
      </c>
      <c r="F206" s="1" t="s">
        <v>3352</v>
      </c>
      <c r="G206" s="1" t="s">
        <v>4361</v>
      </c>
      <c r="H206" s="1" t="s">
        <v>3352</v>
      </c>
      <c r="I206" s="1" t="s">
        <v>3354</v>
      </c>
    </row>
    <row r="207" spans="1:9" ht="13.5" customHeight="1">
      <c r="A207" s="1" t="s">
        <v>4362</v>
      </c>
      <c r="B207" s="1">
        <v>7.1436304448786396</v>
      </c>
      <c r="C207" s="1">
        <v>3.8282262303915799</v>
      </c>
      <c r="D207" s="1">
        <v>1.1953157123614599E-6</v>
      </c>
      <c r="E207" s="1">
        <v>2.1129644635809901E-4</v>
      </c>
      <c r="F207" s="1" t="s">
        <v>3352</v>
      </c>
      <c r="G207" s="1" t="s">
        <v>4363</v>
      </c>
      <c r="H207" s="1" t="s">
        <v>3352</v>
      </c>
      <c r="I207" s="1" t="s">
        <v>3354</v>
      </c>
    </row>
    <row r="208" spans="1:9" ht="13.5" customHeight="1">
      <c r="A208" s="1" t="s">
        <v>4364</v>
      </c>
      <c r="B208" s="1">
        <v>2.38399220723961</v>
      </c>
      <c r="C208" s="1">
        <v>6.15427877559911</v>
      </c>
      <c r="D208" s="1">
        <v>5.46144228850035E-6</v>
      </c>
      <c r="E208" s="1">
        <v>7.4235527408938497E-4</v>
      </c>
      <c r="F208" s="1" t="s">
        <v>3352</v>
      </c>
      <c r="G208" s="1" t="s">
        <v>4189</v>
      </c>
      <c r="H208" s="1" t="s">
        <v>3352</v>
      </c>
      <c r="I208" s="1" t="s">
        <v>3354</v>
      </c>
    </row>
    <row r="209" spans="1:9" ht="13.5" customHeight="1">
      <c r="A209" s="1" t="s">
        <v>4365</v>
      </c>
      <c r="B209" s="1">
        <v>6.7706158632713596</v>
      </c>
      <c r="C209" s="1">
        <v>2.3579805451665998</v>
      </c>
      <c r="D209" s="1">
        <v>2.58284478510744E-4</v>
      </c>
      <c r="E209" s="1">
        <v>1.50084399613614E-2</v>
      </c>
      <c r="F209" s="1" t="s">
        <v>3352</v>
      </c>
      <c r="G209" s="1" t="s">
        <v>4366</v>
      </c>
      <c r="H209" s="1" t="s">
        <v>3352</v>
      </c>
      <c r="I209" s="1" t="s">
        <v>3354</v>
      </c>
    </row>
    <row r="210" spans="1:9" ht="13.5" customHeight="1">
      <c r="A210" s="1" t="s">
        <v>4367</v>
      </c>
      <c r="B210" s="1">
        <v>1.8511466945191699</v>
      </c>
      <c r="C210" s="1">
        <v>3.9681264003022099</v>
      </c>
      <c r="D210" s="1">
        <v>5.50171744669129E-4</v>
      </c>
      <c r="E210" s="1">
        <v>2.5918295318291699E-2</v>
      </c>
      <c r="F210" s="1" t="s">
        <v>3352</v>
      </c>
      <c r="G210" s="1" t="s">
        <v>4368</v>
      </c>
      <c r="H210" s="1" t="s">
        <v>3352</v>
      </c>
      <c r="I210" s="1" t="s">
        <v>3354</v>
      </c>
    </row>
    <row r="211" spans="1:9" ht="13.5" customHeight="1">
      <c r="A211" s="1" t="s">
        <v>4369</v>
      </c>
      <c r="B211" s="1">
        <v>4.3104934186238397</v>
      </c>
      <c r="C211" s="1">
        <v>5.81855255035968</v>
      </c>
      <c r="D211" s="1">
        <v>3.02318899217367E-4</v>
      </c>
      <c r="E211" s="1">
        <v>1.67725266632252E-2</v>
      </c>
      <c r="F211" s="1" t="s">
        <v>3352</v>
      </c>
      <c r="G211" s="1" t="s">
        <v>4370</v>
      </c>
      <c r="H211" s="1" t="s">
        <v>3352</v>
      </c>
      <c r="I211" s="1" t="s">
        <v>3354</v>
      </c>
    </row>
    <row r="212" spans="1:9" ht="13.5" customHeight="1">
      <c r="A212" s="1" t="s">
        <v>4371</v>
      </c>
      <c r="B212" s="1">
        <v>6.2751912058737798</v>
      </c>
      <c r="C212" s="1">
        <v>2.1568552129183298</v>
      </c>
      <c r="D212" s="1">
        <v>2.34488600115217E-5</v>
      </c>
      <c r="E212" s="1">
        <v>2.42336361765605E-3</v>
      </c>
      <c r="F212" s="1" t="s">
        <v>3352</v>
      </c>
      <c r="G212" s="1" t="s">
        <v>4372</v>
      </c>
      <c r="H212" s="1" t="s">
        <v>3352</v>
      </c>
      <c r="I212" s="1" t="s">
        <v>3354</v>
      </c>
    </row>
    <row r="213" spans="1:9" ht="13.5" customHeight="1">
      <c r="A213" s="1" t="s">
        <v>4373</v>
      </c>
      <c r="B213" s="1">
        <v>6.9380653046734002</v>
      </c>
      <c r="C213" s="1">
        <v>2.5619761616801102</v>
      </c>
      <c r="D213" s="1">
        <v>1.2784469344484599E-3</v>
      </c>
      <c r="E213" s="1">
        <v>4.7285135775645401E-2</v>
      </c>
      <c r="F213" s="1" t="s">
        <v>3352</v>
      </c>
      <c r="G213" s="1" t="s">
        <v>4374</v>
      </c>
      <c r="H213" s="1" t="s">
        <v>3352</v>
      </c>
      <c r="I213" s="1" t="s">
        <v>3354</v>
      </c>
    </row>
    <row r="214" spans="1:9" ht="13.5" customHeight="1">
      <c r="A214" s="1" t="s">
        <v>4375</v>
      </c>
      <c r="B214" s="1">
        <v>8.4158045154629892</v>
      </c>
      <c r="C214" s="1">
        <v>2.7961392502010298</v>
      </c>
      <c r="D214" s="1">
        <v>2.1643283126530802E-6</v>
      </c>
      <c r="E214" s="1">
        <v>3.45166780430339E-4</v>
      </c>
      <c r="F214" s="1" t="s">
        <v>3352</v>
      </c>
      <c r="G214" s="1" t="s">
        <v>4376</v>
      </c>
      <c r="H214" s="1" t="s">
        <v>3352</v>
      </c>
      <c r="I214" s="1" t="s">
        <v>3354</v>
      </c>
    </row>
    <row r="215" spans="1:9" ht="13.5" customHeight="1">
      <c r="A215" s="1" t="s">
        <v>4377</v>
      </c>
      <c r="B215" s="1">
        <v>7.7692679504737701</v>
      </c>
      <c r="C215" s="1">
        <v>2.0538413317686999</v>
      </c>
      <c r="D215" s="1">
        <v>5.1150424700544699E-4</v>
      </c>
      <c r="E215" s="1">
        <v>2.4648244292069101E-2</v>
      </c>
      <c r="F215" s="1" t="s">
        <v>3352</v>
      </c>
      <c r="G215" s="1" t="s">
        <v>4378</v>
      </c>
      <c r="H215" s="1" t="s">
        <v>3352</v>
      </c>
      <c r="I215" s="1" t="s">
        <v>3354</v>
      </c>
    </row>
    <row r="216" spans="1:9" ht="13.5" customHeight="1">
      <c r="A216" s="1" t="s">
        <v>4379</v>
      </c>
      <c r="B216" s="1">
        <v>8.0343688898398398</v>
      </c>
      <c r="C216" s="1">
        <v>2.0740811334132299</v>
      </c>
      <c r="D216" s="1">
        <v>2.2845592383651901E-6</v>
      </c>
      <c r="E216" s="1">
        <v>3.6101766901545598E-4</v>
      </c>
      <c r="F216" s="1" t="s">
        <v>3352</v>
      </c>
      <c r="G216" s="1" t="s">
        <v>4380</v>
      </c>
      <c r="H216" s="1" t="s">
        <v>3352</v>
      </c>
      <c r="I216" s="1" t="s">
        <v>3354</v>
      </c>
    </row>
    <row r="217" spans="1:9" ht="13.5" customHeight="1">
      <c r="A217" s="1" t="s">
        <v>4381</v>
      </c>
      <c r="B217" s="1">
        <v>9.5184031828681501</v>
      </c>
      <c r="C217" s="1">
        <v>-2.3101570278247201</v>
      </c>
      <c r="D217" s="1">
        <v>5.9473836865440496E-9</v>
      </c>
      <c r="E217" s="1">
        <v>2.1188586384338501E-6</v>
      </c>
      <c r="F217" s="1" t="s">
        <v>3352</v>
      </c>
      <c r="G217" s="1" t="s">
        <v>4382</v>
      </c>
      <c r="H217" s="1" t="s">
        <v>3352</v>
      </c>
      <c r="I217" s="1" t="s">
        <v>3354</v>
      </c>
    </row>
    <row r="218" spans="1:9" ht="13.5" customHeight="1">
      <c r="A218" s="1" t="s">
        <v>4383</v>
      </c>
      <c r="B218" s="1">
        <v>2.33120917180675</v>
      </c>
      <c r="C218" s="1">
        <v>-6.0487127047333802</v>
      </c>
      <c r="D218" s="1">
        <v>1.1641757009552299E-9</v>
      </c>
      <c r="E218" s="1">
        <v>4.6901390129064999E-7</v>
      </c>
      <c r="F218" s="1" t="s">
        <v>3352</v>
      </c>
      <c r="G218" s="1" t="s">
        <v>4384</v>
      </c>
      <c r="H218" s="1" t="s">
        <v>3352</v>
      </c>
      <c r="I218" s="1" t="s">
        <v>3354</v>
      </c>
    </row>
    <row r="219" spans="1:9" ht="13.5" customHeight="1">
      <c r="A219" s="1" t="s">
        <v>4385</v>
      </c>
      <c r="B219" s="1">
        <v>1.4350547089360699</v>
      </c>
      <c r="C219" s="1">
        <v>4.2564037789920404</v>
      </c>
      <c r="D219" s="1">
        <v>7.4093062765944199E-4</v>
      </c>
      <c r="E219" s="1">
        <v>3.2229784628395097E-2</v>
      </c>
      <c r="F219" s="1" t="s">
        <v>3352</v>
      </c>
      <c r="G219" s="1" t="s">
        <v>4386</v>
      </c>
      <c r="H219" s="1" t="s">
        <v>3352</v>
      </c>
      <c r="I219" s="1" t="s">
        <v>3354</v>
      </c>
    </row>
    <row r="220" spans="1:9" ht="13.5" customHeight="1">
      <c r="A220" s="1" t="s">
        <v>4387</v>
      </c>
      <c r="B220" s="1">
        <v>9.3873255341144404</v>
      </c>
      <c r="C220" s="1">
        <v>-2.0051567746234</v>
      </c>
      <c r="D220" s="1">
        <v>5.0791820589748003E-5</v>
      </c>
      <c r="E220" s="1">
        <v>4.3967125745733903E-3</v>
      </c>
      <c r="F220" s="1" t="s">
        <v>3352</v>
      </c>
      <c r="G220" s="1" t="s">
        <v>4388</v>
      </c>
      <c r="H220" s="1" t="s">
        <v>3352</v>
      </c>
      <c r="I220" s="1" t="s">
        <v>3354</v>
      </c>
    </row>
    <row r="221" spans="1:9" ht="13.5" customHeight="1">
      <c r="A221" s="1" t="s">
        <v>4389</v>
      </c>
      <c r="B221" s="1">
        <v>2.3199947515473802</v>
      </c>
      <c r="C221" s="1">
        <v>-6.0262838642146503</v>
      </c>
      <c r="D221" s="1">
        <v>1.9432762973654201E-8</v>
      </c>
      <c r="E221" s="1">
        <v>6.0114905245374601E-6</v>
      </c>
      <c r="F221" s="1" t="s">
        <v>3352</v>
      </c>
      <c r="G221" s="1" t="s">
        <v>4390</v>
      </c>
      <c r="H221" s="1" t="s">
        <v>3352</v>
      </c>
      <c r="I221" s="1" t="s">
        <v>3354</v>
      </c>
    </row>
    <row r="222" spans="1:9" ht="13.5" customHeight="1">
      <c r="A222" s="1" t="s">
        <v>4391</v>
      </c>
      <c r="B222" s="1">
        <v>2.2860052608272601</v>
      </c>
      <c r="C222" s="1">
        <v>5.9583048827744198</v>
      </c>
      <c r="D222" s="1">
        <v>8.0743980290303002E-9</v>
      </c>
      <c r="E222" s="1">
        <v>2.7629991951784002E-6</v>
      </c>
      <c r="F222" s="1" t="s">
        <v>3352</v>
      </c>
      <c r="G222" s="1" t="s">
        <v>4392</v>
      </c>
      <c r="H222" s="1" t="s">
        <v>3352</v>
      </c>
      <c r="I222" s="1" t="s">
        <v>3354</v>
      </c>
    </row>
    <row r="223" spans="1:9" ht="13.5" customHeight="1">
      <c r="A223" s="1" t="s">
        <v>4393</v>
      </c>
      <c r="B223" s="1">
        <v>7.4809636537652402</v>
      </c>
      <c r="C223" s="1">
        <v>2.3134815611438699</v>
      </c>
      <c r="D223" s="1">
        <v>6.6028665218516905E-7</v>
      </c>
      <c r="E223" s="1">
        <v>1.2888423458174401E-4</v>
      </c>
      <c r="F223" s="1" t="s">
        <v>3352</v>
      </c>
      <c r="G223" s="1" t="s">
        <v>4394</v>
      </c>
      <c r="H223" s="1" t="s">
        <v>3352</v>
      </c>
      <c r="I223" s="1" t="s">
        <v>3354</v>
      </c>
    </row>
    <row r="224" spans="1:9" ht="13.5" customHeight="1">
      <c r="A224" s="1" t="s">
        <v>4395</v>
      </c>
      <c r="B224" s="1">
        <v>7.0165705833115402</v>
      </c>
      <c r="C224" s="1">
        <v>2.6706903653830798</v>
      </c>
      <c r="D224" s="1">
        <v>6.2580941436162701E-7</v>
      </c>
      <c r="E224" s="1">
        <v>1.2302081576957301E-4</v>
      </c>
      <c r="F224" s="1" t="s">
        <v>3352</v>
      </c>
      <c r="G224" s="1" t="s">
        <v>4396</v>
      </c>
      <c r="H224" s="1" t="s">
        <v>3352</v>
      </c>
      <c r="I224" s="1" t="s">
        <v>3354</v>
      </c>
    </row>
    <row r="225" spans="1:9" ht="13.5" customHeight="1">
      <c r="A225" s="1" t="s">
        <v>4397</v>
      </c>
      <c r="B225" s="1">
        <v>7.3481396762697404</v>
      </c>
      <c r="C225" s="1">
        <v>3.1595536755321998</v>
      </c>
      <c r="D225" s="1">
        <v>1.6063682857895199E-11</v>
      </c>
      <c r="E225" s="1">
        <v>9.1614554728805806E-9</v>
      </c>
      <c r="F225" s="1" t="s">
        <v>3352</v>
      </c>
      <c r="G225" s="1" t="s">
        <v>4398</v>
      </c>
      <c r="H225" s="1" t="s">
        <v>3352</v>
      </c>
      <c r="I225" s="1" t="s">
        <v>3354</v>
      </c>
    </row>
    <row r="226" spans="1:9" ht="13.5" customHeight="1">
      <c r="A226" s="1" t="s">
        <v>4399</v>
      </c>
      <c r="B226" s="1">
        <v>8.6221600538306102</v>
      </c>
      <c r="C226" s="1">
        <v>2.5159881223956702</v>
      </c>
      <c r="D226" s="1">
        <v>3.95411734398559E-9</v>
      </c>
      <c r="E226" s="1">
        <v>1.4513962722754401E-6</v>
      </c>
      <c r="F226" s="1" t="s">
        <v>3352</v>
      </c>
      <c r="G226" s="1" t="s">
        <v>4400</v>
      </c>
      <c r="H226" s="1" t="s">
        <v>3352</v>
      </c>
      <c r="I226" s="1" t="s">
        <v>3354</v>
      </c>
    </row>
    <row r="227" spans="1:9" ht="13.5" customHeight="1">
      <c r="A227" s="1" t="s">
        <v>4401</v>
      </c>
      <c r="B227" s="1">
        <v>2.9989473721097202</v>
      </c>
      <c r="C227" s="1">
        <v>-7.1798381362206198</v>
      </c>
      <c r="D227" s="1">
        <v>7.9326801720100903E-9</v>
      </c>
      <c r="E227" s="1">
        <v>2.7212234645508301E-6</v>
      </c>
      <c r="F227" s="1" t="s">
        <v>3352</v>
      </c>
      <c r="G227" s="1" t="s">
        <v>4402</v>
      </c>
      <c r="H227" s="1" t="s">
        <v>3352</v>
      </c>
      <c r="I227" s="1" t="s">
        <v>3354</v>
      </c>
    </row>
    <row r="228" spans="1:9" ht="13.5" customHeight="1">
      <c r="A228" s="1" t="s">
        <v>4403</v>
      </c>
      <c r="B228" s="1">
        <v>2.7922970321173399</v>
      </c>
      <c r="C228" s="1">
        <v>6.9708884253545804</v>
      </c>
      <c r="D228" s="1">
        <v>1.2077733763573501E-8</v>
      </c>
      <c r="E228" s="1">
        <v>3.9016992233709103E-6</v>
      </c>
      <c r="F228" s="1" t="s">
        <v>3352</v>
      </c>
      <c r="G228" s="1" t="s">
        <v>4404</v>
      </c>
      <c r="H228" s="1" t="s">
        <v>3352</v>
      </c>
      <c r="I228" s="1" t="s">
        <v>3354</v>
      </c>
    </row>
    <row r="229" spans="1:9" ht="13.5" customHeight="1">
      <c r="A229" s="1" t="s">
        <v>4405</v>
      </c>
      <c r="B229" s="1">
        <v>7.1105195358445803</v>
      </c>
      <c r="C229" s="1">
        <v>2.1302312217428798</v>
      </c>
      <c r="D229" s="1">
        <v>7.9908991911934799E-5</v>
      </c>
      <c r="E229" s="1">
        <v>6.1799259883321498E-3</v>
      </c>
      <c r="F229" s="1" t="s">
        <v>3352</v>
      </c>
      <c r="G229" s="1" t="s">
        <v>4406</v>
      </c>
      <c r="H229" s="1" t="s">
        <v>3352</v>
      </c>
      <c r="I229" s="1" t="s">
        <v>3354</v>
      </c>
    </row>
    <row r="230" spans="1:9" ht="13.5" customHeight="1">
      <c r="A230" s="1" t="s">
        <v>3763</v>
      </c>
      <c r="B230" s="1">
        <v>4.8188267822480597</v>
      </c>
      <c r="C230" s="1">
        <v>2.8837998363077699</v>
      </c>
      <c r="D230" s="1">
        <v>2.21103459732319E-4</v>
      </c>
      <c r="E230" s="1">
        <v>1.3398463610574E-2</v>
      </c>
      <c r="F230" s="1" t="s">
        <v>3352</v>
      </c>
      <c r="G230" s="1" t="s">
        <v>3764</v>
      </c>
      <c r="H230" s="1" t="s">
        <v>3352</v>
      </c>
      <c r="I230" s="1" t="s">
        <v>3354</v>
      </c>
    </row>
    <row r="231" spans="1:9" ht="13.5" customHeight="1">
      <c r="A231" s="1" t="s">
        <v>4407</v>
      </c>
      <c r="B231" s="1">
        <v>6.96009244248377</v>
      </c>
      <c r="C231" s="1">
        <v>2.2511414448708802</v>
      </c>
      <c r="D231" s="1">
        <v>5.8690490712714599E-5</v>
      </c>
      <c r="E231" s="1">
        <v>4.8880995954889896E-3</v>
      </c>
      <c r="F231" s="1" t="s">
        <v>3352</v>
      </c>
      <c r="G231" s="1" t="s">
        <v>4408</v>
      </c>
      <c r="H231" s="1" t="s">
        <v>3352</v>
      </c>
      <c r="I231" s="1" t="s">
        <v>3354</v>
      </c>
    </row>
    <row r="232" spans="1:9" ht="13.5" customHeight="1">
      <c r="A232" s="1" t="s">
        <v>4409</v>
      </c>
      <c r="B232" s="1">
        <v>2.9775172900484601</v>
      </c>
      <c r="C232" s="1">
        <v>-5.2332728819725496</v>
      </c>
      <c r="D232" s="1">
        <v>9.7533947585344493E-7</v>
      </c>
      <c r="E232" s="1">
        <v>1.78309170670527E-4</v>
      </c>
      <c r="F232" s="1" t="s">
        <v>3352</v>
      </c>
      <c r="G232" s="1" t="s">
        <v>4410</v>
      </c>
      <c r="H232" s="1" t="s">
        <v>3352</v>
      </c>
      <c r="I232" s="1" t="s">
        <v>3354</v>
      </c>
    </row>
    <row r="233" spans="1:9" ht="13.5" customHeight="1">
      <c r="A233" s="1" t="s">
        <v>4411</v>
      </c>
      <c r="B233" s="1">
        <v>2.03644616103327</v>
      </c>
      <c r="C233" s="1">
        <v>5.4591866831864397</v>
      </c>
      <c r="D233" s="1">
        <v>2.1631928321524801E-5</v>
      </c>
      <c r="E233" s="1">
        <v>2.27007689869267E-3</v>
      </c>
      <c r="F233" s="1" t="s">
        <v>3352</v>
      </c>
      <c r="G233" s="1" t="s">
        <v>4412</v>
      </c>
      <c r="H233" s="1" t="s">
        <v>3352</v>
      </c>
      <c r="I233" s="1" t="s">
        <v>3354</v>
      </c>
    </row>
    <row r="234" spans="1:9" ht="13.5" customHeight="1">
      <c r="A234" s="1" t="s">
        <v>4413</v>
      </c>
      <c r="B234" s="1">
        <v>1.81723409644895</v>
      </c>
      <c r="C234" s="1">
        <v>5.0207519903144897</v>
      </c>
      <c r="D234" s="1">
        <v>2.4759789311858599E-4</v>
      </c>
      <c r="E234" s="1">
        <v>1.4539871530304499E-2</v>
      </c>
      <c r="F234" s="1" t="s">
        <v>3352</v>
      </c>
      <c r="G234" s="1" t="s">
        <v>4414</v>
      </c>
      <c r="H234" s="1" t="s">
        <v>3352</v>
      </c>
      <c r="I234" s="1" t="s">
        <v>3354</v>
      </c>
    </row>
    <row r="235" spans="1:9" ht="13.5" customHeight="1">
      <c r="A235" s="1" t="s">
        <v>4415</v>
      </c>
      <c r="B235" s="1">
        <v>3.9478817928416601</v>
      </c>
      <c r="C235" s="1">
        <v>3.97919855009166</v>
      </c>
      <c r="D235" s="1">
        <v>1.4987064220838599E-7</v>
      </c>
      <c r="E235" s="1">
        <v>3.6439074670834797E-5</v>
      </c>
      <c r="F235" s="1" t="s">
        <v>3352</v>
      </c>
      <c r="G235" s="1" t="s">
        <v>4271</v>
      </c>
      <c r="H235" s="1" t="s">
        <v>3352</v>
      </c>
      <c r="I235" s="1" t="s">
        <v>3354</v>
      </c>
    </row>
    <row r="236" spans="1:9" ht="13.5" customHeight="1">
      <c r="A236" s="1" t="s">
        <v>4416</v>
      </c>
      <c r="B236" s="1">
        <v>3.2168579394925301</v>
      </c>
      <c r="C236" s="1">
        <v>3.2320193000486999</v>
      </c>
      <c r="D236" s="1">
        <v>7.7802508185101596E-5</v>
      </c>
      <c r="E236" s="1">
        <v>6.0561048174633198E-3</v>
      </c>
      <c r="F236" s="1" t="s">
        <v>3352</v>
      </c>
      <c r="G236" s="1" t="s">
        <v>4417</v>
      </c>
      <c r="H236" s="1" t="s">
        <v>3352</v>
      </c>
      <c r="I236" s="1" t="s">
        <v>3354</v>
      </c>
    </row>
    <row r="237" spans="1:9" ht="13.5" customHeight="1">
      <c r="A237" s="1" t="s">
        <v>3399</v>
      </c>
      <c r="B237" s="1">
        <v>3.9089726146913502</v>
      </c>
      <c r="C237" s="1">
        <v>2.3720456790945201</v>
      </c>
      <c r="D237" s="1">
        <v>4.12303790132952E-4</v>
      </c>
      <c r="E237" s="1">
        <v>2.1038423294162601E-2</v>
      </c>
      <c r="F237" s="1" t="s">
        <v>3352</v>
      </c>
      <c r="G237" s="1" t="s">
        <v>3400</v>
      </c>
      <c r="H237" s="1" t="s">
        <v>3352</v>
      </c>
      <c r="I237" s="1" t="s">
        <v>3354</v>
      </c>
    </row>
    <row r="238" spans="1:9" ht="13.5" customHeight="1">
      <c r="A238" s="1" t="s">
        <v>4418</v>
      </c>
      <c r="B238" s="1">
        <v>5.9155557120809199</v>
      </c>
      <c r="C238" s="1">
        <v>4.7660718024951203</v>
      </c>
      <c r="D238" s="1">
        <v>5.2429124203950303E-12</v>
      </c>
      <c r="E238" s="1">
        <v>3.27299435368336E-9</v>
      </c>
      <c r="F238" s="1" t="s">
        <v>3352</v>
      </c>
      <c r="G238" s="1" t="s">
        <v>4419</v>
      </c>
      <c r="H238" s="1" t="s">
        <v>3352</v>
      </c>
      <c r="I238" s="1" t="s">
        <v>3354</v>
      </c>
    </row>
    <row r="239" spans="1:9" ht="13.5" customHeight="1">
      <c r="A239" s="1" t="s">
        <v>4420</v>
      </c>
      <c r="B239" s="1">
        <v>2.3506961578066701</v>
      </c>
      <c r="C239" s="1">
        <v>5.8168618080801204</v>
      </c>
      <c r="D239" s="1">
        <v>5.1116368038146898E-5</v>
      </c>
      <c r="E239" s="1">
        <v>4.4137789493275403E-3</v>
      </c>
      <c r="F239" s="1" t="s">
        <v>3352</v>
      </c>
      <c r="G239" s="1" t="s">
        <v>4421</v>
      </c>
      <c r="H239" s="1" t="s">
        <v>3352</v>
      </c>
      <c r="I239" s="1" t="s">
        <v>3354</v>
      </c>
    </row>
    <row r="240" spans="1:9" ht="13.5" customHeight="1">
      <c r="A240" s="1" t="s">
        <v>4422</v>
      </c>
      <c r="B240" s="1">
        <v>6.06355077301024</v>
      </c>
      <c r="C240" s="1">
        <v>2.2195900703072602</v>
      </c>
      <c r="D240" s="1">
        <v>2.08567144651225E-4</v>
      </c>
      <c r="E240" s="1">
        <v>1.28295177287723E-2</v>
      </c>
      <c r="F240" s="1" t="s">
        <v>3352</v>
      </c>
      <c r="G240" s="1" t="s">
        <v>4423</v>
      </c>
      <c r="H240" s="1" t="s">
        <v>3352</v>
      </c>
      <c r="I240" s="1" t="s">
        <v>3354</v>
      </c>
    </row>
    <row r="241" spans="1:9" ht="13.5" customHeight="1">
      <c r="A241" s="1" t="s">
        <v>4424</v>
      </c>
      <c r="B241" s="1">
        <v>2.9986845420935899</v>
      </c>
      <c r="C241" s="1">
        <v>-7.38366344530706</v>
      </c>
      <c r="D241" s="1">
        <v>7.7275777130904898E-12</v>
      </c>
      <c r="E241" s="1">
        <v>4.7178393837083004E-9</v>
      </c>
      <c r="F241" s="1" t="s">
        <v>3352</v>
      </c>
      <c r="G241" s="1" t="s">
        <v>4425</v>
      </c>
      <c r="H241" s="1" t="s">
        <v>3352</v>
      </c>
      <c r="I241" s="1" t="s">
        <v>3354</v>
      </c>
    </row>
    <row r="242" spans="1:9" ht="13.5" customHeight="1">
      <c r="A242" s="1" t="s">
        <v>4426</v>
      </c>
      <c r="B242" s="1">
        <v>5.3316655714989096</v>
      </c>
      <c r="C242" s="1">
        <v>2.4265382656344099</v>
      </c>
      <c r="D242" s="1">
        <v>2.4046035268211701E-5</v>
      </c>
      <c r="E242" s="1">
        <v>2.4678533311901399E-3</v>
      </c>
      <c r="F242" s="1" t="s">
        <v>3352</v>
      </c>
      <c r="G242" s="1" t="s">
        <v>4427</v>
      </c>
      <c r="H242" s="1" t="s">
        <v>3352</v>
      </c>
      <c r="I242" s="1" t="s">
        <v>3354</v>
      </c>
    </row>
    <row r="243" spans="1:9" ht="13.5" customHeight="1">
      <c r="A243" s="1" t="s">
        <v>4428</v>
      </c>
      <c r="B243" s="1">
        <v>1.99954244713235</v>
      </c>
      <c r="C243" s="1">
        <v>-5.3853792553846001</v>
      </c>
      <c r="D243" s="1">
        <v>1.57164999870202E-5</v>
      </c>
      <c r="E243" s="1">
        <v>1.76223163446696E-3</v>
      </c>
      <c r="F243" s="1" t="s">
        <v>3352</v>
      </c>
      <c r="G243" s="1" t="s">
        <v>4429</v>
      </c>
      <c r="H243" s="1" t="s">
        <v>3352</v>
      </c>
      <c r="I243" s="1" t="s">
        <v>3354</v>
      </c>
    </row>
    <row r="244" spans="1:9" ht="13.5" customHeight="1">
      <c r="A244" s="1" t="s">
        <v>4430</v>
      </c>
      <c r="B244" s="1">
        <v>2.7871722383645099</v>
      </c>
      <c r="C244" s="1">
        <v>-5.0127148848380498</v>
      </c>
      <c r="D244" s="1">
        <v>2.8793569700058302E-4</v>
      </c>
      <c r="E244" s="1">
        <v>1.6267603903757401E-2</v>
      </c>
      <c r="F244" s="1" t="s">
        <v>3352</v>
      </c>
      <c r="G244" s="1" t="s">
        <v>4431</v>
      </c>
      <c r="H244" s="1" t="s">
        <v>3352</v>
      </c>
      <c r="I244" s="1" t="s">
        <v>3354</v>
      </c>
    </row>
    <row r="245" spans="1:9" ht="13.5" customHeight="1">
      <c r="A245" s="1" t="s">
        <v>4432</v>
      </c>
      <c r="B245" s="1">
        <v>6.2141338564064501</v>
      </c>
      <c r="C245" s="1">
        <v>2.0206354249995799</v>
      </c>
      <c r="D245" s="1">
        <v>1.6108108137756599E-4</v>
      </c>
      <c r="E245" s="1">
        <v>1.06402483464007E-2</v>
      </c>
      <c r="F245" s="1" t="s">
        <v>3352</v>
      </c>
      <c r="G245" s="1" t="s">
        <v>4433</v>
      </c>
      <c r="H245" s="1" t="s">
        <v>3352</v>
      </c>
      <c r="I245" s="1" t="s">
        <v>3354</v>
      </c>
    </row>
    <row r="246" spans="1:9" ht="13.5" customHeight="1">
      <c r="A246" s="1" t="s">
        <v>4434</v>
      </c>
      <c r="B246" s="1">
        <v>3.5308361106222299</v>
      </c>
      <c r="C246" s="1">
        <v>8.4465067091717803</v>
      </c>
      <c r="D246" s="1">
        <v>6.3213746671090096E-13</v>
      </c>
      <c r="E246" s="1">
        <v>4.5392055562969099E-10</v>
      </c>
      <c r="F246" s="1" t="s">
        <v>3352</v>
      </c>
      <c r="G246" s="1" t="s">
        <v>4435</v>
      </c>
      <c r="H246" s="1" t="s">
        <v>3352</v>
      </c>
      <c r="I246" s="1" t="s">
        <v>3354</v>
      </c>
    </row>
    <row r="247" spans="1:9" ht="13.5" customHeight="1">
      <c r="A247" s="1" t="s">
        <v>4436</v>
      </c>
      <c r="B247" s="1">
        <v>1.7333076451750999</v>
      </c>
      <c r="C247" s="1">
        <v>-4.8529096514700996</v>
      </c>
      <c r="D247" s="1">
        <v>5.6444738459138799E-5</v>
      </c>
      <c r="E247" s="1">
        <v>4.7553576982219603E-3</v>
      </c>
      <c r="F247" s="1" t="s">
        <v>3352</v>
      </c>
      <c r="G247" s="1" t="s">
        <v>4437</v>
      </c>
      <c r="H247" s="1" t="s">
        <v>3352</v>
      </c>
      <c r="I247" s="1" t="s">
        <v>3354</v>
      </c>
    </row>
    <row r="248" spans="1:9" ht="13.5" customHeight="1">
      <c r="A248" s="1" t="s">
        <v>4438</v>
      </c>
      <c r="B248" s="1">
        <v>1.7986932715437101</v>
      </c>
      <c r="C248" s="1">
        <v>-4.9836809042073096</v>
      </c>
      <c r="D248" s="1">
        <v>6.5631114071316597E-6</v>
      </c>
      <c r="E248" s="1">
        <v>8.6051890604688997E-4</v>
      </c>
      <c r="F248" s="1" t="s">
        <v>3352</v>
      </c>
      <c r="G248" s="1" t="s">
        <v>4439</v>
      </c>
      <c r="H248" s="1" t="s">
        <v>3352</v>
      </c>
      <c r="I248" s="1" t="s">
        <v>3354</v>
      </c>
    </row>
    <row r="249" spans="1:9" ht="13.5" customHeight="1">
      <c r="A249" s="1" t="s">
        <v>4440</v>
      </c>
      <c r="B249" s="1">
        <v>3.55011255027744</v>
      </c>
      <c r="C249" s="1">
        <v>5.0722284175244203</v>
      </c>
      <c r="D249" s="1">
        <v>5.4016460272343797E-9</v>
      </c>
      <c r="E249" s="1">
        <v>1.9393868383998901E-6</v>
      </c>
      <c r="F249" s="1" t="s">
        <v>3352</v>
      </c>
      <c r="G249" s="1" t="s">
        <v>4441</v>
      </c>
      <c r="H249" s="1" t="s">
        <v>3352</v>
      </c>
      <c r="I249" s="1" t="s">
        <v>3354</v>
      </c>
    </row>
    <row r="250" spans="1:9" ht="13.5" customHeight="1">
      <c r="A250" s="1" t="s">
        <v>4442</v>
      </c>
      <c r="B250" s="1">
        <v>2.5667721462264699</v>
      </c>
      <c r="C250" s="1">
        <v>6.5198386535728297</v>
      </c>
      <c r="D250" s="1">
        <v>2.2929836052929699E-12</v>
      </c>
      <c r="E250" s="1">
        <v>1.48937218337439E-9</v>
      </c>
      <c r="F250" s="1" t="s">
        <v>3352</v>
      </c>
      <c r="G250" s="1" t="s">
        <v>4443</v>
      </c>
      <c r="H250" s="1" t="s">
        <v>3352</v>
      </c>
      <c r="I250" s="1" t="s">
        <v>3354</v>
      </c>
    </row>
    <row r="251" spans="1:9" ht="13.5" customHeight="1">
      <c r="A251" s="1" t="s">
        <v>4444</v>
      </c>
      <c r="B251" s="1">
        <v>5.78607429767714</v>
      </c>
      <c r="C251" s="1">
        <v>2.1579430264000998</v>
      </c>
      <c r="D251" s="1">
        <v>2.16029070310131E-4</v>
      </c>
      <c r="E251" s="1">
        <v>1.31600161741277E-2</v>
      </c>
      <c r="F251" s="1" t="s">
        <v>3352</v>
      </c>
      <c r="G251" s="1" t="s">
        <v>4445</v>
      </c>
      <c r="H251" s="1" t="s">
        <v>3352</v>
      </c>
      <c r="I251" s="1" t="s">
        <v>3354</v>
      </c>
    </row>
    <row r="252" spans="1:9" ht="13.5" customHeight="1">
      <c r="A252" s="1" t="s">
        <v>4446</v>
      </c>
      <c r="B252" s="1">
        <v>5.6049616632647901</v>
      </c>
      <c r="C252" s="1">
        <v>2.1322028492434</v>
      </c>
      <c r="D252" s="1">
        <v>1.59029665783806E-4</v>
      </c>
      <c r="E252" s="1">
        <v>1.0575625394264E-2</v>
      </c>
      <c r="F252" s="1" t="s">
        <v>3352</v>
      </c>
      <c r="G252" s="1" t="s">
        <v>4447</v>
      </c>
      <c r="H252" s="1" t="s">
        <v>3352</v>
      </c>
      <c r="I252" s="1" t="s">
        <v>3354</v>
      </c>
    </row>
    <row r="253" spans="1:9" ht="13.5" customHeight="1">
      <c r="A253" s="1" t="s">
        <v>4448</v>
      </c>
      <c r="B253" s="1">
        <v>2.60575947282187</v>
      </c>
      <c r="C253" s="1">
        <v>-5.5283878611527904</v>
      </c>
      <c r="D253" s="1">
        <v>1.9062585522814699E-4</v>
      </c>
      <c r="E253" s="1">
        <v>1.20083891019811E-2</v>
      </c>
      <c r="F253" s="1" t="s">
        <v>3352</v>
      </c>
      <c r="G253" s="1" t="s">
        <v>4449</v>
      </c>
      <c r="H253" s="1" t="s">
        <v>3352</v>
      </c>
      <c r="I253" s="1" t="s">
        <v>3354</v>
      </c>
    </row>
    <row r="254" spans="1:9" ht="13.5" customHeight="1">
      <c r="A254" s="1" t="s">
        <v>4450</v>
      </c>
      <c r="B254" s="1">
        <v>2.2979909402052101</v>
      </c>
      <c r="C254" s="1">
        <v>5.9822762415303004</v>
      </c>
      <c r="D254" s="1">
        <v>3.2358450838294601E-7</v>
      </c>
      <c r="E254" s="1">
        <v>7.0179858916706998E-5</v>
      </c>
      <c r="F254" s="1" t="s">
        <v>3352</v>
      </c>
      <c r="G254" s="1" t="s">
        <v>4451</v>
      </c>
      <c r="H254" s="1" t="s">
        <v>3352</v>
      </c>
      <c r="I254" s="1" t="s">
        <v>3354</v>
      </c>
    </row>
    <row r="255" spans="1:9" ht="13.5" customHeight="1">
      <c r="A255" s="1" t="s">
        <v>4452</v>
      </c>
      <c r="B255" s="1">
        <v>2.2116748478503401</v>
      </c>
      <c r="C255" s="1">
        <v>5.8096440568205798</v>
      </c>
      <c r="D255" s="1">
        <v>7.7213743245031001E-8</v>
      </c>
      <c r="E255" s="1">
        <v>2.0343913020612902E-5</v>
      </c>
      <c r="F255" s="1" t="s">
        <v>3352</v>
      </c>
      <c r="G255" s="1" t="s">
        <v>4453</v>
      </c>
      <c r="H255" s="1" t="s">
        <v>3352</v>
      </c>
      <c r="I255" s="1" t="s">
        <v>3354</v>
      </c>
    </row>
    <row r="256" spans="1:9" ht="13.5" customHeight="1">
      <c r="A256" s="1" t="s">
        <v>4454</v>
      </c>
      <c r="B256" s="1">
        <v>2.02143716058958</v>
      </c>
      <c r="C256" s="1">
        <v>5.4291686822990597</v>
      </c>
      <c r="D256" s="1">
        <v>2.4900250244419499E-4</v>
      </c>
      <c r="E256" s="1">
        <v>1.46161621383889E-2</v>
      </c>
      <c r="F256" s="1" t="s">
        <v>3352</v>
      </c>
      <c r="G256" s="1" t="s">
        <v>4455</v>
      </c>
      <c r="H256" s="1" t="s">
        <v>3352</v>
      </c>
      <c r="I256" s="1" t="s">
        <v>3354</v>
      </c>
    </row>
    <row r="257" spans="1:9" ht="13.5" customHeight="1">
      <c r="A257" s="1" t="s">
        <v>4456</v>
      </c>
      <c r="B257" s="1">
        <v>3.1836601191065101</v>
      </c>
      <c r="C257" s="1">
        <v>7.75361459933292</v>
      </c>
      <c r="D257" s="1">
        <v>7.5750889015719895E-26</v>
      </c>
      <c r="E257" s="1">
        <v>3.62005662307262E-22</v>
      </c>
      <c r="F257" s="1" t="s">
        <v>3352</v>
      </c>
      <c r="G257" s="1" t="s">
        <v>4457</v>
      </c>
      <c r="H257" s="1" t="s">
        <v>3352</v>
      </c>
      <c r="I257" s="1" t="s">
        <v>3354</v>
      </c>
    </row>
    <row r="258" spans="1:9" ht="13.5" customHeight="1">
      <c r="A258" s="1" t="s">
        <v>4458</v>
      </c>
      <c r="B258" s="1">
        <v>5.6313558279330396</v>
      </c>
      <c r="C258" s="1">
        <v>-2.1278287600915702</v>
      </c>
      <c r="D258" s="1">
        <v>1.1110315407134001E-4</v>
      </c>
      <c r="E258" s="1">
        <v>8.03211471906045E-3</v>
      </c>
      <c r="F258" s="1" t="s">
        <v>3352</v>
      </c>
      <c r="G258" s="1" t="s">
        <v>4459</v>
      </c>
      <c r="H258" s="1" t="s">
        <v>3352</v>
      </c>
      <c r="I258" s="1" t="s">
        <v>3354</v>
      </c>
    </row>
    <row r="259" spans="1:9" ht="13.5" customHeight="1">
      <c r="A259" s="1" t="s">
        <v>4460</v>
      </c>
      <c r="B259" s="1">
        <v>7.4001721112761301</v>
      </c>
      <c r="C259" s="1">
        <v>2.5856499884280999</v>
      </c>
      <c r="D259" s="1">
        <v>4.3218633170719799E-5</v>
      </c>
      <c r="E259" s="1">
        <v>3.9112631074817899E-3</v>
      </c>
      <c r="F259" s="1" t="s">
        <v>3352</v>
      </c>
      <c r="G259" s="1" t="s">
        <v>4461</v>
      </c>
      <c r="H259" s="1" t="s">
        <v>3352</v>
      </c>
      <c r="I259" s="1" t="s">
        <v>3354</v>
      </c>
    </row>
    <row r="260" spans="1:9" ht="13.5" customHeight="1">
      <c r="A260" s="1" t="s">
        <v>4462</v>
      </c>
      <c r="B260" s="1">
        <v>6.6437263917122804</v>
      </c>
      <c r="C260" s="1">
        <v>2.92069009752402</v>
      </c>
      <c r="D260" s="1">
        <v>1.5939501695423599E-7</v>
      </c>
      <c r="E260" s="1">
        <v>3.8417802799397599E-5</v>
      </c>
      <c r="F260" s="1" t="s">
        <v>3352</v>
      </c>
      <c r="G260" s="1" t="s">
        <v>4463</v>
      </c>
      <c r="H260" s="1" t="s">
        <v>3352</v>
      </c>
      <c r="I260" s="1" t="s">
        <v>3354</v>
      </c>
    </row>
    <row r="261" spans="1:9" ht="13.5" customHeight="1">
      <c r="A261" s="1" t="s">
        <v>4464</v>
      </c>
      <c r="B261" s="1">
        <v>1.6775403691564601</v>
      </c>
      <c r="C261" s="1">
        <v>-4.7413750994328199</v>
      </c>
      <c r="D261" s="1">
        <v>4.5880585557943097E-5</v>
      </c>
      <c r="E261" s="1">
        <v>4.0733495139681098E-3</v>
      </c>
      <c r="F261" s="1" t="s">
        <v>3352</v>
      </c>
      <c r="G261" s="1" t="s">
        <v>4465</v>
      </c>
      <c r="H261" s="1" t="s">
        <v>3352</v>
      </c>
      <c r="I261" s="1" t="s">
        <v>3354</v>
      </c>
    </row>
    <row r="262" spans="1:9" ht="13.5" customHeight="1">
      <c r="A262" s="1" t="s">
        <v>4466</v>
      </c>
      <c r="B262" s="1">
        <v>3.3476966815417999</v>
      </c>
      <c r="C262" s="1">
        <v>8.0816877242034906</v>
      </c>
      <c r="D262" s="1">
        <v>2.9247289950000697E-17</v>
      </c>
      <c r="E262" s="1">
        <v>4.2222118954069797E-14</v>
      </c>
      <c r="F262" s="1" t="s">
        <v>3352</v>
      </c>
      <c r="G262" s="1" t="s">
        <v>4392</v>
      </c>
      <c r="H262" s="1" t="s">
        <v>3352</v>
      </c>
      <c r="I262" s="1" t="s">
        <v>3354</v>
      </c>
    </row>
    <row r="263" spans="1:9" ht="13.5" customHeight="1">
      <c r="A263" s="1" t="s">
        <v>4467</v>
      </c>
      <c r="B263" s="1">
        <v>7.9031574979022601</v>
      </c>
      <c r="C263" s="1">
        <v>2.5983854426500899</v>
      </c>
      <c r="D263" s="1">
        <v>1.4423321024544501E-4</v>
      </c>
      <c r="E263" s="1">
        <v>9.8033311140243804E-3</v>
      </c>
      <c r="F263" s="1" t="s">
        <v>3352</v>
      </c>
      <c r="G263" s="1" t="s">
        <v>4468</v>
      </c>
      <c r="H263" s="1" t="s">
        <v>3352</v>
      </c>
      <c r="I263" s="1" t="s">
        <v>3354</v>
      </c>
    </row>
    <row r="264" spans="1:9" ht="13.5" customHeight="1">
      <c r="A264" s="1" t="s">
        <v>4469</v>
      </c>
      <c r="B264" s="1">
        <v>1.9235989273691001</v>
      </c>
      <c r="C264" s="1">
        <v>-5.2334922158580897</v>
      </c>
      <c r="D264" s="1">
        <v>1.6312006478417001E-6</v>
      </c>
      <c r="E264" s="1">
        <v>2.7335530276068298E-4</v>
      </c>
      <c r="F264" s="1" t="s">
        <v>3352</v>
      </c>
      <c r="G264" s="1" t="s">
        <v>4470</v>
      </c>
      <c r="H264" s="1" t="s">
        <v>3352</v>
      </c>
      <c r="I264" s="1" t="s">
        <v>3354</v>
      </c>
    </row>
    <row r="265" spans="1:9" ht="13.5" customHeight="1">
      <c r="A265" s="1" t="s">
        <v>4471</v>
      </c>
      <c r="B265" s="1">
        <v>1.5227017522087201</v>
      </c>
      <c r="C265" s="1">
        <v>4.4316978655373296</v>
      </c>
      <c r="D265" s="1">
        <v>3.3003911775866102E-4</v>
      </c>
      <c r="E265" s="1">
        <v>1.7860640415523699E-2</v>
      </c>
      <c r="F265" s="1" t="s">
        <v>3352</v>
      </c>
      <c r="G265" s="1" t="s">
        <v>4472</v>
      </c>
      <c r="H265" s="1" t="s">
        <v>3352</v>
      </c>
      <c r="I265" s="1" t="s">
        <v>3354</v>
      </c>
    </row>
    <row r="266" spans="1:9" ht="13.5" customHeight="1">
      <c r="A266" s="1" t="s">
        <v>4473</v>
      </c>
      <c r="B266" s="1">
        <v>5.2568887451800901</v>
      </c>
      <c r="C266" s="1">
        <v>-2.81565119906432</v>
      </c>
      <c r="D266" s="1">
        <v>8.5296899275482504E-7</v>
      </c>
      <c r="E266" s="1">
        <v>1.59744955091764E-4</v>
      </c>
      <c r="F266" s="1" t="s">
        <v>3352</v>
      </c>
      <c r="G266" s="1" t="s">
        <v>4474</v>
      </c>
      <c r="H266" s="1" t="s">
        <v>3352</v>
      </c>
      <c r="I266" s="1" t="s">
        <v>3354</v>
      </c>
    </row>
    <row r="267" spans="1:9" ht="13.5" customHeight="1">
      <c r="A267" s="1" t="s">
        <v>4475</v>
      </c>
      <c r="B267" s="1">
        <v>2.9415147243384401</v>
      </c>
      <c r="C267" s="1">
        <v>5.7047044514025602</v>
      </c>
      <c r="D267" s="1">
        <v>1.44011802134255E-4</v>
      </c>
      <c r="E267" s="1">
        <v>9.7930851983229206E-3</v>
      </c>
      <c r="F267" s="1" t="s">
        <v>3352</v>
      </c>
      <c r="G267" s="1" t="s">
        <v>4476</v>
      </c>
      <c r="H267" s="1" t="s">
        <v>3352</v>
      </c>
      <c r="I267" s="1" t="s">
        <v>3354</v>
      </c>
    </row>
    <row r="268" spans="1:9" ht="13.5" customHeight="1">
      <c r="A268" s="1" t="s">
        <v>4477</v>
      </c>
      <c r="B268" s="1">
        <v>5.9421248879051003</v>
      </c>
      <c r="C268" s="1">
        <v>2.4505675802347202</v>
      </c>
      <c r="D268" s="1">
        <v>5.3027288634851499E-5</v>
      </c>
      <c r="E268" s="1">
        <v>4.5196469110251004E-3</v>
      </c>
      <c r="F268" s="1" t="s">
        <v>3352</v>
      </c>
      <c r="G268" s="1" t="s">
        <v>4478</v>
      </c>
      <c r="H268" s="1" t="s">
        <v>3352</v>
      </c>
      <c r="I268" s="1" t="s">
        <v>3354</v>
      </c>
    </row>
    <row r="269" spans="1:9" ht="13.5" customHeight="1">
      <c r="A269" s="1" t="s">
        <v>4479</v>
      </c>
      <c r="B269" s="1">
        <v>4.0838729316021798</v>
      </c>
      <c r="C269" s="1">
        <v>-2.77618841142238</v>
      </c>
      <c r="D269" s="1">
        <v>1.9367614806689401E-5</v>
      </c>
      <c r="E269" s="1">
        <v>2.0920646927743299E-3</v>
      </c>
      <c r="F269" s="1" t="s">
        <v>3352</v>
      </c>
      <c r="G269" s="1" t="s">
        <v>4480</v>
      </c>
      <c r="H269" s="1" t="s">
        <v>3352</v>
      </c>
      <c r="I269" s="1" t="s">
        <v>3354</v>
      </c>
    </row>
    <row r="270" spans="1:9" ht="13.5" customHeight="1">
      <c r="A270" s="1" t="s">
        <v>4481</v>
      </c>
      <c r="B270" s="1">
        <v>5.1343411293837597</v>
      </c>
      <c r="C270" s="1">
        <v>2.97078842883852</v>
      </c>
      <c r="D270" s="1">
        <v>8.3977179229340103E-4</v>
      </c>
      <c r="E270" s="1">
        <v>3.5304637941596502E-2</v>
      </c>
      <c r="F270" s="1" t="s">
        <v>3352</v>
      </c>
      <c r="G270" s="1" t="s">
        <v>4482</v>
      </c>
      <c r="H270" s="1" t="s">
        <v>3352</v>
      </c>
      <c r="I270" s="1" t="s">
        <v>3354</v>
      </c>
    </row>
    <row r="271" spans="1:9" ht="13.5" customHeight="1">
      <c r="A271" s="1" t="s">
        <v>4483</v>
      </c>
      <c r="B271" s="1">
        <v>10.086845539415</v>
      </c>
      <c r="C271" s="1">
        <v>2.39159890069593</v>
      </c>
      <c r="D271" s="1">
        <v>6.3008874510062004E-10</v>
      </c>
      <c r="E271" s="1">
        <v>2.6786116259510698E-7</v>
      </c>
      <c r="F271" s="1" t="s">
        <v>3352</v>
      </c>
      <c r="G271" s="1" t="s">
        <v>4484</v>
      </c>
      <c r="H271" s="1" t="s">
        <v>3352</v>
      </c>
      <c r="I271" s="1" t="s">
        <v>3354</v>
      </c>
    </row>
    <row r="272" spans="1:9" ht="13.5" customHeight="1">
      <c r="A272" s="1" t="s">
        <v>4485</v>
      </c>
      <c r="B272" s="1">
        <v>5.5909563204304096</v>
      </c>
      <c r="C272" s="1">
        <v>3.2765043859127401</v>
      </c>
      <c r="D272" s="1">
        <v>1.14418165541499E-3</v>
      </c>
      <c r="E272" s="1">
        <v>4.3538613741470999E-2</v>
      </c>
      <c r="F272" s="1" t="s">
        <v>3352</v>
      </c>
      <c r="G272" s="1" t="s">
        <v>4486</v>
      </c>
      <c r="H272" s="1" t="s">
        <v>3352</v>
      </c>
      <c r="I272" s="1" t="s">
        <v>3354</v>
      </c>
    </row>
    <row r="273" spans="1:9" ht="13.5" customHeight="1">
      <c r="A273" s="1" t="s">
        <v>4487</v>
      </c>
      <c r="B273" s="1">
        <v>4.0465627416840899</v>
      </c>
      <c r="C273" s="1">
        <v>-2.14390875283424</v>
      </c>
      <c r="D273" s="1">
        <v>9.7610433477257001E-4</v>
      </c>
      <c r="E273" s="1">
        <v>3.8927702754239298E-2</v>
      </c>
      <c r="F273" s="1" t="s">
        <v>3352</v>
      </c>
      <c r="G273" s="1" t="s">
        <v>4488</v>
      </c>
      <c r="H273" s="1" t="s">
        <v>3352</v>
      </c>
      <c r="I273" s="1" t="s">
        <v>3354</v>
      </c>
    </row>
    <row r="274" spans="1:9" ht="13.5" customHeight="1">
      <c r="A274" s="1" t="s">
        <v>4489</v>
      </c>
      <c r="B274" s="1">
        <v>3.4521076766091499</v>
      </c>
      <c r="C274" s="1">
        <v>-2.5007524541217201</v>
      </c>
      <c r="D274" s="1">
        <v>1.0111909056109299E-3</v>
      </c>
      <c r="E274" s="1">
        <v>3.9959773375194498E-2</v>
      </c>
      <c r="F274" s="1" t="s">
        <v>3352</v>
      </c>
      <c r="G274" s="1" t="s">
        <v>4490</v>
      </c>
      <c r="H274" s="1" t="s">
        <v>3352</v>
      </c>
      <c r="I274" s="1" t="s">
        <v>3354</v>
      </c>
    </row>
    <row r="275" spans="1:9" ht="13.5" customHeight="1">
      <c r="A275" s="1" t="s">
        <v>4491</v>
      </c>
      <c r="B275" s="1">
        <v>6.3386463375900597</v>
      </c>
      <c r="C275" s="1">
        <v>2.05932179729222</v>
      </c>
      <c r="D275" s="1">
        <v>5.24552581039742E-5</v>
      </c>
      <c r="E275" s="1">
        <v>4.4819169606125598E-3</v>
      </c>
      <c r="F275" s="1" t="s">
        <v>3352</v>
      </c>
      <c r="G275" s="1" t="s">
        <v>4492</v>
      </c>
      <c r="H275" s="1" t="s">
        <v>3352</v>
      </c>
      <c r="I275" s="1" t="s">
        <v>3354</v>
      </c>
    </row>
    <row r="276" spans="1:9" ht="13.5" customHeight="1">
      <c r="A276" s="1" t="s">
        <v>4493</v>
      </c>
      <c r="B276" s="1">
        <v>2.37299933406935</v>
      </c>
      <c r="C276" s="1">
        <v>-4.1689189781776301</v>
      </c>
      <c r="D276" s="1">
        <v>3.3225193104245102E-4</v>
      </c>
      <c r="E276" s="1">
        <v>1.79299526144561E-2</v>
      </c>
      <c r="F276" s="1" t="s">
        <v>3352</v>
      </c>
      <c r="G276" s="1" t="s">
        <v>4494</v>
      </c>
      <c r="H276" s="1" t="s">
        <v>3352</v>
      </c>
      <c r="I276" s="1" t="s">
        <v>3354</v>
      </c>
    </row>
    <row r="277" spans="1:9" ht="13.5" customHeight="1">
      <c r="A277" s="1" t="s">
        <v>4495</v>
      </c>
      <c r="B277" s="1">
        <v>2.96983548138821</v>
      </c>
      <c r="C277" s="1">
        <v>7.15337968576757</v>
      </c>
      <c r="D277" s="1">
        <v>1.96986695213571E-5</v>
      </c>
      <c r="E277" s="1">
        <v>2.1146392034282202E-3</v>
      </c>
      <c r="F277" s="1" t="s">
        <v>3352</v>
      </c>
      <c r="G277" s="1" t="s">
        <v>4496</v>
      </c>
      <c r="H277" s="1" t="s">
        <v>3352</v>
      </c>
      <c r="I277" s="1" t="s">
        <v>3354</v>
      </c>
    </row>
    <row r="278" spans="1:9" ht="13.5" customHeight="1">
      <c r="A278" s="1" t="s">
        <v>3407</v>
      </c>
      <c r="B278" s="1">
        <v>2.52235705830542</v>
      </c>
      <c r="C278" s="1">
        <v>6.4310084777307299</v>
      </c>
      <c r="D278" s="1">
        <v>2.9484620931147E-13</v>
      </c>
      <c r="E278" s="1">
        <v>2.20050533620637E-10</v>
      </c>
      <c r="F278" s="1" t="s">
        <v>3352</v>
      </c>
      <c r="G278" s="1" t="s">
        <v>3408</v>
      </c>
      <c r="H278" s="1" t="s">
        <v>3352</v>
      </c>
      <c r="I278" s="1" t="s">
        <v>3354</v>
      </c>
    </row>
    <row r="279" spans="1:9" ht="13.5" customHeight="1">
      <c r="A279" s="1" t="s">
        <v>4497</v>
      </c>
      <c r="B279" s="1">
        <v>1.7764261681796101</v>
      </c>
      <c r="C279" s="1">
        <v>4.9391466974791198</v>
      </c>
      <c r="D279" s="1">
        <v>2.7523016973213E-4</v>
      </c>
      <c r="E279" s="1">
        <v>1.5731495453619002E-2</v>
      </c>
      <c r="F279" s="1" t="s">
        <v>3352</v>
      </c>
      <c r="G279" s="1" t="s">
        <v>4498</v>
      </c>
      <c r="H279" s="1" t="s">
        <v>3352</v>
      </c>
      <c r="I279" s="1" t="s">
        <v>3354</v>
      </c>
    </row>
    <row r="280" spans="1:9" ht="13.5" customHeight="1">
      <c r="A280" s="1" t="s">
        <v>4499</v>
      </c>
      <c r="B280" s="1">
        <v>2.0725344787991502</v>
      </c>
      <c r="C280" s="1">
        <v>5.5313633187182001</v>
      </c>
      <c r="D280" s="1">
        <v>5.2477383446775799E-4</v>
      </c>
      <c r="E280" s="1">
        <v>2.5061115152039098E-2</v>
      </c>
      <c r="F280" s="1" t="s">
        <v>3352</v>
      </c>
      <c r="G280" s="1" t="s">
        <v>4500</v>
      </c>
      <c r="H280" s="1" t="s">
        <v>3352</v>
      </c>
      <c r="I280" s="1" t="s">
        <v>3354</v>
      </c>
    </row>
    <row r="281" spans="1:9" ht="13.5" customHeight="1">
      <c r="A281" s="1" t="s">
        <v>4501</v>
      </c>
      <c r="B281" s="1">
        <v>7.31268387640832</v>
      </c>
      <c r="C281" s="1">
        <v>2.94180479290134</v>
      </c>
      <c r="D281" s="1">
        <v>2.7079649927748101E-10</v>
      </c>
      <c r="E281" s="1">
        <v>1.2345113566403799E-7</v>
      </c>
      <c r="F281" s="1" t="s">
        <v>3352</v>
      </c>
      <c r="G281" s="1" t="s">
        <v>4502</v>
      </c>
      <c r="H281" s="1" t="s">
        <v>3352</v>
      </c>
      <c r="I281" s="1" t="s">
        <v>3354</v>
      </c>
    </row>
    <row r="282" spans="1:9" ht="13.5" customHeight="1">
      <c r="A282" s="1" t="s">
        <v>4503</v>
      </c>
      <c r="B282" s="1">
        <v>4.5009107224307803</v>
      </c>
      <c r="C282" s="1">
        <v>-2.2740671148575902</v>
      </c>
      <c r="D282" s="1">
        <v>1.85390331711915E-4</v>
      </c>
      <c r="E282" s="1">
        <v>1.17861388077616E-2</v>
      </c>
      <c r="F282" s="1" t="s">
        <v>3352</v>
      </c>
      <c r="G282" s="1" t="s">
        <v>4504</v>
      </c>
      <c r="H282" s="1" t="s">
        <v>3352</v>
      </c>
      <c r="I282" s="1" t="s">
        <v>3354</v>
      </c>
    </row>
    <row r="283" spans="1:9" ht="13.5" customHeight="1">
      <c r="A283" s="1" t="s">
        <v>4505</v>
      </c>
      <c r="B283" s="1">
        <v>2.3918119501712098</v>
      </c>
      <c r="C283" s="1">
        <v>6.16877985598643</v>
      </c>
      <c r="D283" s="1">
        <v>1.71451077716404E-5</v>
      </c>
      <c r="E283" s="1">
        <v>1.9024068821906399E-3</v>
      </c>
      <c r="F283" s="1" t="s">
        <v>3352</v>
      </c>
      <c r="G283" s="1" t="s">
        <v>4506</v>
      </c>
      <c r="H283" s="1" t="s">
        <v>3352</v>
      </c>
      <c r="I283" s="1" t="s">
        <v>3354</v>
      </c>
    </row>
    <row r="284" spans="1:9" ht="13.5" customHeight="1">
      <c r="A284" s="1" t="s">
        <v>4507</v>
      </c>
      <c r="B284" s="1">
        <v>2.1224977987178</v>
      </c>
      <c r="C284" s="1">
        <v>5.6312899585554801</v>
      </c>
      <c r="D284" s="1">
        <v>4.6873532456382201E-7</v>
      </c>
      <c r="E284" s="1">
        <v>9.6668290417635405E-5</v>
      </c>
      <c r="F284" s="1" t="s">
        <v>3352</v>
      </c>
      <c r="G284" s="1" t="s">
        <v>4508</v>
      </c>
      <c r="H284" s="1" t="s">
        <v>3352</v>
      </c>
      <c r="I284" s="1" t="s">
        <v>3354</v>
      </c>
    </row>
    <row r="285" spans="1:9" ht="13.5" customHeight="1">
      <c r="A285" s="1" t="s">
        <v>4509</v>
      </c>
      <c r="B285" s="1">
        <v>2.0051087498528699</v>
      </c>
      <c r="C285" s="1">
        <v>-5.3965118355327997</v>
      </c>
      <c r="D285" s="1">
        <v>2.4158080987239099E-4</v>
      </c>
      <c r="E285" s="1">
        <v>1.4313895373490799E-2</v>
      </c>
      <c r="F285" s="1" t="s">
        <v>3352</v>
      </c>
      <c r="G285" s="1" t="s">
        <v>4510</v>
      </c>
      <c r="H285" s="1" t="s">
        <v>3352</v>
      </c>
      <c r="I285" s="1" t="s">
        <v>3354</v>
      </c>
    </row>
    <row r="286" spans="1:9" ht="13.5" customHeight="1">
      <c r="A286" s="1" t="s">
        <v>4511</v>
      </c>
      <c r="B286" s="1">
        <v>7.6890707899980102</v>
      </c>
      <c r="C286" s="1">
        <v>2.3650326140326299</v>
      </c>
      <c r="D286" s="1">
        <v>1.5691138129311599E-7</v>
      </c>
      <c r="E286" s="1">
        <v>3.7885077544687198E-5</v>
      </c>
      <c r="F286" s="1" t="s">
        <v>3352</v>
      </c>
      <c r="G286" s="1" t="s">
        <v>4512</v>
      </c>
      <c r="H286" s="1" t="s">
        <v>3352</v>
      </c>
      <c r="I286" s="1" t="s">
        <v>3354</v>
      </c>
    </row>
    <row r="287" spans="1:9" ht="13.5" customHeight="1">
      <c r="A287" s="1" t="s">
        <v>4513</v>
      </c>
      <c r="B287" s="1">
        <v>6.0994107244823903</v>
      </c>
      <c r="C287" s="1">
        <v>2.0424274833766098</v>
      </c>
      <c r="D287" s="1">
        <v>2.31415231636116E-4</v>
      </c>
      <c r="E287" s="1">
        <v>1.38597122394063E-2</v>
      </c>
      <c r="F287" s="1" t="s">
        <v>3352</v>
      </c>
      <c r="G287" s="1" t="s">
        <v>4514</v>
      </c>
      <c r="H287" s="1" t="s">
        <v>3352</v>
      </c>
      <c r="I287" s="1" t="s">
        <v>3354</v>
      </c>
    </row>
    <row r="288" spans="1:9" ht="13.5" customHeight="1">
      <c r="A288" s="1" t="s">
        <v>4515</v>
      </c>
      <c r="B288" s="1">
        <v>1.7117715927325099</v>
      </c>
      <c r="C288" s="1">
        <v>4.8098375465849204</v>
      </c>
      <c r="D288" s="1">
        <v>1.49890912561579E-4</v>
      </c>
      <c r="E288" s="1">
        <v>1.01036390029592E-2</v>
      </c>
      <c r="F288" s="1" t="s">
        <v>3352</v>
      </c>
      <c r="G288" s="1" t="s">
        <v>3368</v>
      </c>
      <c r="H288" s="1" t="s">
        <v>3352</v>
      </c>
      <c r="I288" s="1" t="s">
        <v>3354</v>
      </c>
    </row>
    <row r="289" spans="1:9" ht="13.5" customHeight="1">
      <c r="A289" s="1" t="s">
        <v>4516</v>
      </c>
      <c r="B289" s="1">
        <v>4.2339183349222003</v>
      </c>
      <c r="C289" s="1">
        <v>5.3139619594449998</v>
      </c>
      <c r="D289" s="1">
        <v>6.3230689139413495E-4</v>
      </c>
      <c r="E289" s="1">
        <v>2.8609254803960298E-2</v>
      </c>
      <c r="F289" s="1" t="s">
        <v>3352</v>
      </c>
      <c r="G289" s="1" t="s">
        <v>4517</v>
      </c>
      <c r="H289" s="1" t="s">
        <v>3352</v>
      </c>
      <c r="I289" s="1" t="s">
        <v>3354</v>
      </c>
    </row>
    <row r="290" spans="1:9" ht="13.5" customHeight="1">
      <c r="A290" s="1" t="s">
        <v>4518</v>
      </c>
      <c r="B290" s="1">
        <v>1.4487404682927001</v>
      </c>
      <c r="C290" s="1">
        <v>-4.2837752977052901</v>
      </c>
      <c r="D290" s="1">
        <v>5.7192195650148498E-4</v>
      </c>
      <c r="E290" s="1">
        <v>2.6544380478107098E-2</v>
      </c>
      <c r="F290" s="1" t="s">
        <v>3352</v>
      </c>
      <c r="G290" s="1" t="s">
        <v>4519</v>
      </c>
      <c r="H290" s="1" t="s">
        <v>3352</v>
      </c>
      <c r="I290" s="1" t="s">
        <v>3354</v>
      </c>
    </row>
    <row r="291" spans="1:9" ht="13.5" customHeight="1">
      <c r="A291" s="1" t="s">
        <v>4520</v>
      </c>
      <c r="B291" s="1">
        <v>3.0481973311581001</v>
      </c>
      <c r="C291" s="1">
        <v>7.4826887888774003</v>
      </c>
      <c r="D291" s="1">
        <v>1.71593870879058E-13</v>
      </c>
      <c r="E291" s="1">
        <v>1.3138591921208301E-10</v>
      </c>
      <c r="F291" s="1" t="s">
        <v>3352</v>
      </c>
      <c r="G291" s="1" t="s">
        <v>4521</v>
      </c>
      <c r="H291" s="1" t="s">
        <v>3352</v>
      </c>
      <c r="I291" s="1" t="s">
        <v>3354</v>
      </c>
    </row>
    <row r="292" spans="1:9" ht="13.5" customHeight="1">
      <c r="A292" s="1" t="s">
        <v>4522</v>
      </c>
      <c r="B292" s="1">
        <v>7.8812109165355997</v>
      </c>
      <c r="C292" s="1">
        <v>2.49039699768056</v>
      </c>
      <c r="D292" s="1">
        <v>2.5476000760272199E-8</v>
      </c>
      <c r="E292" s="1">
        <v>7.5928343943324803E-6</v>
      </c>
      <c r="F292" s="1" t="s">
        <v>3352</v>
      </c>
      <c r="G292" s="1" t="s">
        <v>4523</v>
      </c>
      <c r="H292" s="1" t="s">
        <v>3352</v>
      </c>
      <c r="I292" s="1" t="s">
        <v>3354</v>
      </c>
    </row>
    <row r="293" spans="1:9" ht="13.5" customHeight="1">
      <c r="A293" s="1" t="s">
        <v>4524</v>
      </c>
      <c r="B293" s="1">
        <v>2.2952751615800402</v>
      </c>
      <c r="C293" s="1">
        <v>5.9767785345587701</v>
      </c>
      <c r="D293" s="1">
        <v>1.5968567554872399E-4</v>
      </c>
      <c r="E293" s="1">
        <v>1.0588764786098799E-2</v>
      </c>
      <c r="F293" s="1" t="s">
        <v>3352</v>
      </c>
      <c r="G293" s="1" t="s">
        <v>4525</v>
      </c>
      <c r="H293" s="1" t="s">
        <v>3352</v>
      </c>
      <c r="I293" s="1" t="s">
        <v>3354</v>
      </c>
    </row>
    <row r="294" spans="1:9" ht="13.5" customHeight="1">
      <c r="A294" s="1" t="s">
        <v>4526</v>
      </c>
      <c r="B294" s="1">
        <v>2.1072196228225901</v>
      </c>
      <c r="C294" s="1">
        <v>-5.6007336067650604</v>
      </c>
      <c r="D294" s="1">
        <v>5.8121532455838195E-7</v>
      </c>
      <c r="E294" s="1">
        <v>1.1573199626422E-4</v>
      </c>
      <c r="F294" s="1" t="s">
        <v>3352</v>
      </c>
      <c r="G294" s="1" t="s">
        <v>4527</v>
      </c>
      <c r="H294" s="1" t="s">
        <v>3352</v>
      </c>
      <c r="I294" s="1" t="s">
        <v>3354</v>
      </c>
    </row>
    <row r="295" spans="1:9" ht="13.5" customHeight="1">
      <c r="A295" s="1" t="s">
        <v>4528</v>
      </c>
      <c r="B295" s="1">
        <v>1.6556697697882601</v>
      </c>
      <c r="C295" s="1">
        <v>4.6976339006964203</v>
      </c>
      <c r="D295" s="1">
        <v>8.5524985936417404E-5</v>
      </c>
      <c r="E295" s="1">
        <v>6.5304334716012203E-3</v>
      </c>
      <c r="F295" s="1" t="s">
        <v>3352</v>
      </c>
      <c r="G295" s="1" t="s">
        <v>4529</v>
      </c>
      <c r="H295" s="1" t="s">
        <v>3352</v>
      </c>
      <c r="I295" s="1" t="s">
        <v>3354</v>
      </c>
    </row>
    <row r="296" spans="1:9" ht="13.5" customHeight="1">
      <c r="A296" s="1" t="s">
        <v>4530</v>
      </c>
      <c r="B296" s="1">
        <v>2.8406587016278899</v>
      </c>
      <c r="C296" s="1">
        <v>-6.5416452929323601</v>
      </c>
      <c r="D296" s="1">
        <v>4.0690107290227299E-6</v>
      </c>
      <c r="E296" s="1">
        <v>5.8332079423173097E-4</v>
      </c>
      <c r="F296" s="1" t="s">
        <v>3352</v>
      </c>
      <c r="G296" s="1" t="s">
        <v>4531</v>
      </c>
      <c r="H296" s="1" t="s">
        <v>3352</v>
      </c>
      <c r="I296" s="1" t="s">
        <v>3354</v>
      </c>
    </row>
    <row r="297" spans="1:9" ht="13.5" customHeight="1">
      <c r="A297" s="1" t="s">
        <v>4532</v>
      </c>
      <c r="B297" s="1">
        <v>5.8114685266114199</v>
      </c>
      <c r="C297" s="1">
        <v>-3.1950317814249201</v>
      </c>
      <c r="D297" s="1">
        <v>5.8202282631505299E-5</v>
      </c>
      <c r="E297" s="1">
        <v>4.8628538254223801E-3</v>
      </c>
      <c r="F297" s="1" t="s">
        <v>3352</v>
      </c>
      <c r="G297" s="1" t="s">
        <v>4533</v>
      </c>
      <c r="H297" s="1" t="s">
        <v>3352</v>
      </c>
      <c r="I297" s="1" t="s">
        <v>3354</v>
      </c>
    </row>
    <row r="298" spans="1:9" ht="13.5" customHeight="1">
      <c r="A298" s="1" t="s">
        <v>4534</v>
      </c>
      <c r="B298" s="1">
        <v>5.9286897884138998</v>
      </c>
      <c r="C298" s="1">
        <v>2.0884763037616998</v>
      </c>
      <c r="D298" s="1">
        <v>1.51842269848179E-4</v>
      </c>
      <c r="E298" s="1">
        <v>1.02103427917125E-2</v>
      </c>
      <c r="F298" s="1" t="s">
        <v>3352</v>
      </c>
      <c r="G298" s="1" t="s">
        <v>4535</v>
      </c>
      <c r="H298" s="1" t="s">
        <v>3352</v>
      </c>
      <c r="I298" s="1" t="s">
        <v>3354</v>
      </c>
    </row>
    <row r="299" spans="1:9" ht="13.5" customHeight="1">
      <c r="A299" s="1" t="s">
        <v>4536</v>
      </c>
      <c r="B299" s="1">
        <v>6.4314667101626997</v>
      </c>
      <c r="C299" s="1">
        <v>3.0923712143115001</v>
      </c>
      <c r="D299" s="1">
        <v>1.35968861647315E-3</v>
      </c>
      <c r="E299" s="1">
        <v>4.9148806984815101E-2</v>
      </c>
      <c r="F299" s="1" t="s">
        <v>3352</v>
      </c>
      <c r="G299" s="1" t="s">
        <v>4537</v>
      </c>
      <c r="H299" s="1" t="s">
        <v>3352</v>
      </c>
      <c r="I299" s="1" t="s">
        <v>3354</v>
      </c>
    </row>
    <row r="300" spans="1:9" ht="13.5" customHeight="1">
      <c r="A300" s="1" t="s">
        <v>4538</v>
      </c>
      <c r="B300" s="1">
        <v>1.98849363782191</v>
      </c>
      <c r="C300" s="1">
        <v>-5.3632816367637197</v>
      </c>
      <c r="D300" s="1">
        <v>2.36506565459433E-7</v>
      </c>
      <c r="E300" s="1">
        <v>5.40874123661582E-5</v>
      </c>
      <c r="F300" s="1" t="s">
        <v>3352</v>
      </c>
      <c r="G300" s="1" t="s">
        <v>4539</v>
      </c>
      <c r="H300" s="1" t="s">
        <v>3352</v>
      </c>
      <c r="I300" s="1" t="s">
        <v>3354</v>
      </c>
    </row>
    <row r="301" spans="1:9" ht="13.5" customHeight="1">
      <c r="A301" s="1" t="s">
        <v>3415</v>
      </c>
      <c r="B301" s="1">
        <v>2.5951445707458798</v>
      </c>
      <c r="C301" s="1">
        <v>-6.5765835026116397</v>
      </c>
      <c r="D301" s="1">
        <v>3.82536366361756E-10</v>
      </c>
      <c r="E301" s="1">
        <v>1.6830142838521601E-7</v>
      </c>
      <c r="F301" s="1" t="s">
        <v>3352</v>
      </c>
      <c r="G301" s="1" t="s">
        <v>3416</v>
      </c>
      <c r="H301" s="1" t="s">
        <v>3352</v>
      </c>
      <c r="I301" s="1" t="s">
        <v>3354</v>
      </c>
    </row>
    <row r="302" spans="1:9" ht="13.5" customHeight="1">
      <c r="A302" s="1" t="s">
        <v>4540</v>
      </c>
      <c r="B302" s="1">
        <v>6.4415804500721299</v>
      </c>
      <c r="C302" s="1">
        <v>3.03726082997261</v>
      </c>
      <c r="D302" s="1">
        <v>1.79722063146074E-9</v>
      </c>
      <c r="E302" s="1">
        <v>7.01909979150299E-7</v>
      </c>
      <c r="F302" s="1" t="s">
        <v>3352</v>
      </c>
      <c r="G302" s="1" t="s">
        <v>4541</v>
      </c>
      <c r="H302" s="1" t="s">
        <v>3352</v>
      </c>
      <c r="I302" s="1" t="s">
        <v>3354</v>
      </c>
    </row>
    <row r="303" spans="1:9" ht="13.5" customHeight="1">
      <c r="A303" s="1" t="s">
        <v>3417</v>
      </c>
      <c r="B303" s="1">
        <v>2.2229871922839299</v>
      </c>
      <c r="C303" s="1">
        <v>-5.83226874568774</v>
      </c>
      <c r="D303" s="1">
        <v>5.1030839334930696E-9</v>
      </c>
      <c r="E303" s="1">
        <v>1.83695115889594E-6</v>
      </c>
      <c r="F303" s="1" t="s">
        <v>3352</v>
      </c>
      <c r="G303" s="1" t="s">
        <v>3418</v>
      </c>
      <c r="H303" s="1" t="s">
        <v>3352</v>
      </c>
      <c r="I303" s="1" t="s">
        <v>3354</v>
      </c>
    </row>
    <row r="304" spans="1:9" ht="13.5" customHeight="1">
      <c r="A304" s="1" t="s">
        <v>4542</v>
      </c>
      <c r="B304" s="1">
        <v>7.7819923203205397</v>
      </c>
      <c r="C304" s="1">
        <v>2.1782054311592498</v>
      </c>
      <c r="D304" s="1">
        <v>1.0951536888664599E-6</v>
      </c>
      <c r="E304" s="1">
        <v>1.9609193725145301E-4</v>
      </c>
      <c r="F304" s="1" t="s">
        <v>3352</v>
      </c>
      <c r="G304" s="1" t="s">
        <v>4543</v>
      </c>
      <c r="H304" s="1" t="s">
        <v>3352</v>
      </c>
      <c r="I304" s="1" t="s">
        <v>3354</v>
      </c>
    </row>
    <row r="305" spans="1:9" ht="13.5" customHeight="1">
      <c r="A305" s="1" t="s">
        <v>4544</v>
      </c>
      <c r="B305" s="1">
        <v>1.3984026714934099</v>
      </c>
      <c r="C305" s="1">
        <v>4.1830997041067102</v>
      </c>
      <c r="D305" s="1">
        <v>1.01261882932124E-3</v>
      </c>
      <c r="E305" s="1">
        <v>3.9993393650034598E-2</v>
      </c>
      <c r="F305" s="1" t="s">
        <v>3352</v>
      </c>
      <c r="G305" s="1" t="s">
        <v>4545</v>
      </c>
      <c r="H305" s="1" t="s">
        <v>3352</v>
      </c>
      <c r="I305" s="1" t="s">
        <v>3354</v>
      </c>
    </row>
    <row r="306" spans="1:9" ht="13.5" customHeight="1">
      <c r="A306" s="1" t="s">
        <v>4546</v>
      </c>
      <c r="B306" s="1">
        <v>2.5784030266978801</v>
      </c>
      <c r="C306" s="1">
        <v>6.5431004145156404</v>
      </c>
      <c r="D306" s="1">
        <v>3.9413936400906998E-14</v>
      </c>
      <c r="E306" s="1">
        <v>3.3511034465821403E-11</v>
      </c>
      <c r="F306" s="1" t="s">
        <v>3352</v>
      </c>
      <c r="G306" s="1" t="s">
        <v>4547</v>
      </c>
      <c r="H306" s="1" t="s">
        <v>3352</v>
      </c>
      <c r="I306" s="1" t="s">
        <v>3354</v>
      </c>
    </row>
    <row r="307" spans="1:9" ht="13.5" customHeight="1">
      <c r="A307" s="1" t="s">
        <v>3419</v>
      </c>
      <c r="B307" s="1">
        <v>3.2262658241337401</v>
      </c>
      <c r="C307" s="1">
        <v>7.8387926828743399</v>
      </c>
      <c r="D307" s="1">
        <v>2.8413536837865E-25</v>
      </c>
      <c r="E307" s="1">
        <v>1.2702500784793699E-21</v>
      </c>
      <c r="F307" s="1" t="s">
        <v>3352</v>
      </c>
      <c r="G307" s="1" t="s">
        <v>3420</v>
      </c>
      <c r="H307" s="1" t="s">
        <v>3352</v>
      </c>
      <c r="I307" s="1" t="s">
        <v>3354</v>
      </c>
    </row>
    <row r="308" spans="1:9" ht="13.5" customHeight="1">
      <c r="A308" s="1" t="s">
        <v>4548</v>
      </c>
      <c r="B308" s="1">
        <v>7.8320388199948701</v>
      </c>
      <c r="C308" s="1">
        <v>2.0639396933876499</v>
      </c>
      <c r="D308" s="1">
        <v>4.1667967643607798E-4</v>
      </c>
      <c r="E308" s="1">
        <v>2.1175945360441199E-2</v>
      </c>
      <c r="F308" s="1" t="s">
        <v>3352</v>
      </c>
      <c r="G308" s="1" t="s">
        <v>4549</v>
      </c>
      <c r="H308" s="1" t="s">
        <v>3352</v>
      </c>
      <c r="I308" s="1" t="s">
        <v>3354</v>
      </c>
    </row>
    <row r="309" spans="1:9" ht="13.5" customHeight="1">
      <c r="A309" s="1" t="s">
        <v>4550</v>
      </c>
      <c r="B309" s="1">
        <v>1.7143704799407899</v>
      </c>
      <c r="C309" s="1">
        <v>4.8150353210014796</v>
      </c>
      <c r="D309" s="1">
        <v>1.2657989001512701E-4</v>
      </c>
      <c r="E309" s="1">
        <v>8.8555377477082496E-3</v>
      </c>
      <c r="F309" s="1" t="s">
        <v>3352</v>
      </c>
      <c r="G309" s="1" t="s">
        <v>4551</v>
      </c>
      <c r="H309" s="1" t="s">
        <v>3352</v>
      </c>
      <c r="I309" s="1" t="s">
        <v>3354</v>
      </c>
    </row>
    <row r="310" spans="1:9" ht="13.5" customHeight="1">
      <c r="A310" s="1" t="s">
        <v>4552</v>
      </c>
      <c r="B310" s="1">
        <v>7.4691109533637201</v>
      </c>
      <c r="C310" s="1">
        <v>2.3641218574956202</v>
      </c>
      <c r="D310" s="1">
        <v>7.4651163166939502E-7</v>
      </c>
      <c r="E310" s="1">
        <v>1.42700074496273E-4</v>
      </c>
      <c r="F310" s="1" t="s">
        <v>3352</v>
      </c>
      <c r="G310" s="1" t="s">
        <v>4553</v>
      </c>
      <c r="H310" s="1" t="s">
        <v>3352</v>
      </c>
      <c r="I310" s="1" t="s">
        <v>3354</v>
      </c>
    </row>
    <row r="311" spans="1:9" ht="13.5" customHeight="1">
      <c r="A311" s="1" t="s">
        <v>3421</v>
      </c>
      <c r="B311" s="1">
        <v>3.6959314014552902</v>
      </c>
      <c r="C311" s="1">
        <v>-6.9478608762740697</v>
      </c>
      <c r="D311" s="1">
        <v>4.2034709219721002E-14</v>
      </c>
      <c r="E311" s="1">
        <v>3.53060986748042E-11</v>
      </c>
      <c r="F311" s="1" t="s">
        <v>3352</v>
      </c>
      <c r="G311" s="1" t="s">
        <v>3422</v>
      </c>
      <c r="H311" s="1" t="s">
        <v>3352</v>
      </c>
      <c r="I311" s="1" t="s">
        <v>3354</v>
      </c>
    </row>
    <row r="312" spans="1:9" ht="13.5" customHeight="1">
      <c r="A312" s="1" t="s">
        <v>4554</v>
      </c>
      <c r="B312" s="1">
        <v>1.7678497768094099</v>
      </c>
      <c r="C312" s="1">
        <v>4.9219939147387004</v>
      </c>
      <c r="D312" s="1">
        <v>1.0981782309124801E-5</v>
      </c>
      <c r="E312" s="1">
        <v>1.33153389908747E-3</v>
      </c>
      <c r="F312" s="1" t="s">
        <v>3352</v>
      </c>
      <c r="G312" s="1" t="s">
        <v>4555</v>
      </c>
      <c r="H312" s="1" t="s">
        <v>3352</v>
      </c>
      <c r="I312" s="1" t="s">
        <v>3354</v>
      </c>
    </row>
    <row r="313" spans="1:9" ht="13.5" customHeight="1">
      <c r="A313" s="1" t="s">
        <v>4556</v>
      </c>
      <c r="B313" s="1">
        <v>2.87738650411415</v>
      </c>
      <c r="C313" s="1">
        <v>-7.1410673693481996</v>
      </c>
      <c r="D313" s="1">
        <v>3.6771437751252501E-19</v>
      </c>
      <c r="E313" s="1">
        <v>7.0778889098202396E-16</v>
      </c>
      <c r="F313" s="1" t="s">
        <v>3352</v>
      </c>
      <c r="G313" s="1" t="s">
        <v>4557</v>
      </c>
      <c r="H313" s="1" t="s">
        <v>3352</v>
      </c>
      <c r="I313" s="1" t="s">
        <v>3354</v>
      </c>
    </row>
    <row r="314" spans="1:9" ht="13.5" customHeight="1">
      <c r="A314" s="1" t="s">
        <v>4558</v>
      </c>
      <c r="B314" s="1">
        <v>7.21369393565727</v>
      </c>
      <c r="C314" s="1">
        <v>-4.1756691056714397</v>
      </c>
      <c r="D314" s="1">
        <v>3.5974962065105598E-5</v>
      </c>
      <c r="E314" s="1">
        <v>3.39856717292355E-3</v>
      </c>
      <c r="F314" s="1" t="s">
        <v>3352</v>
      </c>
      <c r="G314" s="1" t="s">
        <v>4559</v>
      </c>
      <c r="H314" s="1" t="s">
        <v>3352</v>
      </c>
      <c r="I314" s="1" t="s">
        <v>3354</v>
      </c>
    </row>
    <row r="315" spans="1:9" ht="13.5" customHeight="1">
      <c r="A315" s="1" t="s">
        <v>4560</v>
      </c>
      <c r="B315" s="1">
        <v>8.0580964460662496</v>
      </c>
      <c r="C315" s="1">
        <v>-2.0486919110461099</v>
      </c>
      <c r="D315" s="1">
        <v>2.8508959586647701E-6</v>
      </c>
      <c r="E315" s="1">
        <v>4.3274914470912799E-4</v>
      </c>
      <c r="F315" s="1" t="s">
        <v>3352</v>
      </c>
      <c r="G315" s="1" t="s">
        <v>4561</v>
      </c>
      <c r="H315" s="1" t="s">
        <v>3352</v>
      </c>
      <c r="I315" s="1" t="s">
        <v>3354</v>
      </c>
    </row>
    <row r="316" spans="1:9" ht="13.5" customHeight="1">
      <c r="A316" s="1" t="s">
        <v>4562</v>
      </c>
      <c r="B316" s="1">
        <v>1.74887702476004</v>
      </c>
      <c r="C316" s="1">
        <v>-4.8840484106399602</v>
      </c>
      <c r="D316" s="1">
        <v>3.0275630306656699E-5</v>
      </c>
      <c r="E316" s="1">
        <v>2.9673543514419699E-3</v>
      </c>
      <c r="F316" s="1" t="s">
        <v>3352</v>
      </c>
      <c r="G316" s="1" t="s">
        <v>4563</v>
      </c>
      <c r="H316" s="1" t="s">
        <v>3352</v>
      </c>
      <c r="I316" s="1" t="s">
        <v>3354</v>
      </c>
    </row>
    <row r="317" spans="1:9" ht="13.5" customHeight="1">
      <c r="A317" s="1" t="s">
        <v>4564</v>
      </c>
      <c r="B317" s="1">
        <v>4.7930405620622203</v>
      </c>
      <c r="C317" s="1">
        <v>-2.35842738308386</v>
      </c>
      <c r="D317" s="1">
        <v>6.4221305718024796E-5</v>
      </c>
      <c r="E317" s="1">
        <v>5.2016793180133603E-3</v>
      </c>
      <c r="F317" s="1" t="s">
        <v>3352</v>
      </c>
      <c r="G317" s="1" t="s">
        <v>4565</v>
      </c>
      <c r="H317" s="1" t="s">
        <v>3352</v>
      </c>
      <c r="I317" s="1" t="s">
        <v>3354</v>
      </c>
    </row>
    <row r="318" spans="1:9" ht="13.5" customHeight="1">
      <c r="A318" s="1" t="s">
        <v>4566</v>
      </c>
      <c r="B318" s="1">
        <v>8.3957446747519899</v>
      </c>
      <c r="C318" s="1">
        <v>2.1054873805198899</v>
      </c>
      <c r="D318" s="1">
        <v>8.5419658912478905E-7</v>
      </c>
      <c r="E318" s="1">
        <v>1.59758970166837E-4</v>
      </c>
      <c r="F318" s="1" t="s">
        <v>3352</v>
      </c>
      <c r="G318" s="1" t="s">
        <v>3520</v>
      </c>
      <c r="H318" s="1" t="s">
        <v>3352</v>
      </c>
      <c r="I318" s="1" t="s">
        <v>3354</v>
      </c>
    </row>
    <row r="319" spans="1:9" ht="13.5" customHeight="1">
      <c r="A319" s="1" t="s">
        <v>4567</v>
      </c>
      <c r="B319" s="1">
        <v>2.2200888235519001</v>
      </c>
      <c r="C319" s="1">
        <v>5.82647200822369</v>
      </c>
      <c r="D319" s="1">
        <v>1.44584170061426E-5</v>
      </c>
      <c r="E319" s="1">
        <v>1.65874428480736E-3</v>
      </c>
      <c r="F319" s="1" t="s">
        <v>3352</v>
      </c>
      <c r="G319" s="1" t="s">
        <v>4568</v>
      </c>
      <c r="H319" s="1" t="s">
        <v>3352</v>
      </c>
      <c r="I319" s="1" t="s">
        <v>3354</v>
      </c>
    </row>
    <row r="320" spans="1:9" ht="13.5" customHeight="1">
      <c r="A320" s="1" t="s">
        <v>4569</v>
      </c>
      <c r="B320" s="1">
        <v>2.23860931721295</v>
      </c>
      <c r="C320" s="1">
        <v>-5.4183121224385502</v>
      </c>
      <c r="D320" s="1">
        <v>2.2200740003859199E-4</v>
      </c>
      <c r="E320" s="1">
        <v>1.3441486044800499E-2</v>
      </c>
      <c r="F320" s="1" t="s">
        <v>3352</v>
      </c>
      <c r="G320" s="1" t="s">
        <v>4570</v>
      </c>
      <c r="H320" s="1" t="s">
        <v>3352</v>
      </c>
      <c r="I320" s="1" t="s">
        <v>3354</v>
      </c>
    </row>
    <row r="321" spans="1:9" ht="13.5" customHeight="1">
      <c r="A321" s="1" t="s">
        <v>4571</v>
      </c>
      <c r="B321" s="1">
        <v>4.6615815371575504</v>
      </c>
      <c r="C321" s="1">
        <v>2.7078124031540498</v>
      </c>
      <c r="D321" s="1">
        <v>1.04457709004087E-4</v>
      </c>
      <c r="E321" s="1">
        <v>7.6524006159202403E-3</v>
      </c>
      <c r="F321" s="1" t="s">
        <v>3352</v>
      </c>
      <c r="G321" s="1" t="s">
        <v>4572</v>
      </c>
      <c r="H321" s="1" t="s">
        <v>3352</v>
      </c>
      <c r="I321" s="1" t="s">
        <v>3354</v>
      </c>
    </row>
    <row r="322" spans="1:9" ht="13.5" customHeight="1">
      <c r="A322" s="1" t="s">
        <v>4573</v>
      </c>
      <c r="B322" s="1">
        <v>1.6456231588149599</v>
      </c>
      <c r="C322" s="1">
        <v>4.6775406787498</v>
      </c>
      <c r="D322" s="1">
        <v>7.3393832974721093E-5</v>
      </c>
      <c r="E322" s="1">
        <v>5.7864329386754197E-3</v>
      </c>
      <c r="F322" s="1" t="s">
        <v>3352</v>
      </c>
      <c r="G322" s="1" t="s">
        <v>4574</v>
      </c>
      <c r="H322" s="1" t="s">
        <v>3352</v>
      </c>
      <c r="I322" s="1" t="s">
        <v>3354</v>
      </c>
    </row>
    <row r="323" spans="1:9" ht="13.5" customHeight="1">
      <c r="A323" s="1" t="s">
        <v>4575</v>
      </c>
      <c r="B323" s="1">
        <v>6.3912487808089598</v>
      </c>
      <c r="C323" s="1">
        <v>2.1748480720496199</v>
      </c>
      <c r="D323" s="1">
        <v>5.6138842163012501E-5</v>
      </c>
      <c r="E323" s="1">
        <v>4.74400601078511E-3</v>
      </c>
      <c r="F323" s="1" t="s">
        <v>3352</v>
      </c>
      <c r="G323" s="1" t="s">
        <v>4576</v>
      </c>
      <c r="H323" s="1" t="s">
        <v>3352</v>
      </c>
      <c r="I323" s="1" t="s">
        <v>3354</v>
      </c>
    </row>
    <row r="324" spans="1:9" ht="13.5" customHeight="1">
      <c r="A324" s="1" t="s">
        <v>4577</v>
      </c>
      <c r="B324" s="1">
        <v>1.3621954781471199</v>
      </c>
      <c r="C324" s="1">
        <v>4.1106853174141298</v>
      </c>
      <c r="D324" s="1">
        <v>1.3203417037194699E-3</v>
      </c>
      <c r="E324" s="1">
        <v>4.8277315720522802E-2</v>
      </c>
      <c r="F324" s="1" t="s">
        <v>3352</v>
      </c>
      <c r="G324" s="1" t="s">
        <v>4578</v>
      </c>
      <c r="H324" s="1" t="s">
        <v>3352</v>
      </c>
      <c r="I324" s="1" t="s">
        <v>3354</v>
      </c>
    </row>
    <row r="325" spans="1:9" ht="13.5" customHeight="1">
      <c r="A325" s="1" t="s">
        <v>4579</v>
      </c>
      <c r="B325" s="1">
        <v>2.6310471776481998</v>
      </c>
      <c r="C325" s="1">
        <v>6.3074702558399798</v>
      </c>
      <c r="D325" s="1">
        <v>1.09792829739936E-5</v>
      </c>
      <c r="E325" s="1">
        <v>1.33153389908747E-3</v>
      </c>
      <c r="F325" s="1" t="s">
        <v>3352</v>
      </c>
      <c r="G325" s="1" t="s">
        <v>4040</v>
      </c>
      <c r="H325" s="1" t="s">
        <v>3352</v>
      </c>
      <c r="I325" s="1" t="s">
        <v>3354</v>
      </c>
    </row>
    <row r="326" spans="1:9" ht="13.5" customHeight="1">
      <c r="A326" s="1" t="s">
        <v>4580</v>
      </c>
      <c r="B326" s="1">
        <v>8.6487820809892693</v>
      </c>
      <c r="C326" s="1">
        <v>-2.6033454653048</v>
      </c>
      <c r="D326" s="1">
        <v>3.3890527247911003E-5</v>
      </c>
      <c r="E326" s="1">
        <v>3.2347247866621898E-3</v>
      </c>
      <c r="F326" s="1" t="s">
        <v>3352</v>
      </c>
      <c r="G326" s="1" t="s">
        <v>3587</v>
      </c>
      <c r="H326" s="1" t="s">
        <v>3352</v>
      </c>
      <c r="I326" s="1" t="s">
        <v>3354</v>
      </c>
    </row>
    <row r="327" spans="1:9" ht="13.5" customHeight="1">
      <c r="A327" s="1" t="s">
        <v>4581</v>
      </c>
      <c r="B327" s="1">
        <v>2.1432900486027502</v>
      </c>
      <c r="C327" s="1">
        <v>5.6728744583253903</v>
      </c>
      <c r="D327" s="1">
        <v>3.5906070533763798E-5</v>
      </c>
      <c r="E327" s="1">
        <v>3.3943727852204998E-3</v>
      </c>
      <c r="F327" s="1" t="s">
        <v>3352</v>
      </c>
      <c r="G327" s="1" t="s">
        <v>4582</v>
      </c>
      <c r="H327" s="1" t="s">
        <v>3352</v>
      </c>
      <c r="I327" s="1" t="s">
        <v>3354</v>
      </c>
    </row>
    <row r="328" spans="1:9" ht="13.5" customHeight="1">
      <c r="A328" s="1" t="s">
        <v>4583</v>
      </c>
      <c r="B328" s="1">
        <v>6.1883627842703204</v>
      </c>
      <c r="C328" s="1">
        <v>4.7566488452293498</v>
      </c>
      <c r="D328" s="1">
        <v>1.1395240159990999E-4</v>
      </c>
      <c r="E328" s="1">
        <v>8.1660523451573507E-3</v>
      </c>
      <c r="F328" s="1" t="s">
        <v>3352</v>
      </c>
      <c r="G328" s="1" t="s">
        <v>4584</v>
      </c>
      <c r="H328" s="1" t="s">
        <v>3352</v>
      </c>
      <c r="I328" s="1" t="s">
        <v>3354</v>
      </c>
    </row>
    <row r="329" spans="1:9" ht="13.5" customHeight="1">
      <c r="A329" s="1" t="s">
        <v>4585</v>
      </c>
      <c r="B329" s="1">
        <v>5.1558855262201302</v>
      </c>
      <c r="C329" s="1">
        <v>2.8161261959661701</v>
      </c>
      <c r="D329" s="1">
        <v>1.3079684285102801E-4</v>
      </c>
      <c r="E329" s="1">
        <v>9.0832775860774199E-3</v>
      </c>
      <c r="F329" s="1" t="s">
        <v>3352</v>
      </c>
      <c r="G329" s="1" t="s">
        <v>4586</v>
      </c>
      <c r="H329" s="1" t="s">
        <v>3352</v>
      </c>
      <c r="I329" s="1" t="s">
        <v>3354</v>
      </c>
    </row>
    <row r="330" spans="1:9" ht="13.5" customHeight="1">
      <c r="A330" s="1" t="s">
        <v>4587</v>
      </c>
      <c r="B330" s="1">
        <v>5.8661907455836397</v>
      </c>
      <c r="C330" s="1">
        <v>2.3193478744224798</v>
      </c>
      <c r="D330" s="1">
        <v>6.2719456843608794E-5</v>
      </c>
      <c r="E330" s="1">
        <v>5.1108813320854696E-3</v>
      </c>
      <c r="F330" s="1" t="s">
        <v>3352</v>
      </c>
      <c r="G330" s="1" t="s">
        <v>4588</v>
      </c>
      <c r="H330" s="1" t="s">
        <v>3352</v>
      </c>
      <c r="I330" s="1" t="s">
        <v>3354</v>
      </c>
    </row>
    <row r="331" spans="1:9" ht="13.5" customHeight="1">
      <c r="A331" s="1" t="s">
        <v>4589</v>
      </c>
      <c r="B331" s="1">
        <v>4.9215414765434797</v>
      </c>
      <c r="C331" s="1">
        <v>2.0392761173037899</v>
      </c>
      <c r="D331" s="1">
        <v>8.3823823881172695E-4</v>
      </c>
      <c r="E331" s="1">
        <v>3.5288505783851697E-2</v>
      </c>
      <c r="F331" s="1" t="s">
        <v>3352</v>
      </c>
      <c r="G331" s="1" t="s">
        <v>4590</v>
      </c>
      <c r="H331" s="1" t="s">
        <v>3352</v>
      </c>
      <c r="I331" s="1" t="s">
        <v>3354</v>
      </c>
    </row>
    <row r="332" spans="1:9" ht="13.5" customHeight="1">
      <c r="A332" s="1" t="s">
        <v>4591</v>
      </c>
      <c r="B332" s="1">
        <v>6.0103114654284102</v>
      </c>
      <c r="C332" s="1">
        <v>2.23050775714484</v>
      </c>
      <c r="D332" s="1">
        <v>3.0576515012408601E-5</v>
      </c>
      <c r="E332" s="1">
        <v>2.99261162608735E-3</v>
      </c>
      <c r="F332" s="1" t="s">
        <v>3352</v>
      </c>
      <c r="G332" s="1" t="s">
        <v>4592</v>
      </c>
      <c r="H332" s="1" t="s">
        <v>3352</v>
      </c>
      <c r="I332" s="1" t="s">
        <v>3354</v>
      </c>
    </row>
    <row r="333" spans="1:9" ht="13.5" customHeight="1">
      <c r="A333" s="1" t="s">
        <v>4593</v>
      </c>
      <c r="B333" s="1">
        <v>9.1961425945303699</v>
      </c>
      <c r="C333" s="1">
        <v>2.1824875883655701</v>
      </c>
      <c r="D333" s="1">
        <v>4.5259525979799098E-7</v>
      </c>
      <c r="E333" s="1">
        <v>9.3760807664259905E-5</v>
      </c>
      <c r="F333" s="1" t="s">
        <v>3352</v>
      </c>
      <c r="G333" s="1" t="s">
        <v>4594</v>
      </c>
      <c r="H333" s="1" t="s">
        <v>3352</v>
      </c>
      <c r="I333" s="1" t="s">
        <v>3354</v>
      </c>
    </row>
    <row r="334" spans="1:9" ht="13.5" customHeight="1">
      <c r="A334" s="1" t="s">
        <v>4595</v>
      </c>
      <c r="B334" s="1">
        <v>3.1574384009742902</v>
      </c>
      <c r="C334" s="1">
        <v>6.8455033112081303</v>
      </c>
      <c r="D334" s="1">
        <v>1.05468889537707E-8</v>
      </c>
      <c r="E334" s="1">
        <v>3.4884779148572099E-6</v>
      </c>
      <c r="F334" s="1" t="s">
        <v>3352</v>
      </c>
      <c r="G334" s="1" t="s">
        <v>4596</v>
      </c>
      <c r="H334" s="1" t="s">
        <v>3352</v>
      </c>
      <c r="I334" s="1" t="s">
        <v>3354</v>
      </c>
    </row>
    <row r="335" spans="1:9" ht="13.5" customHeight="1">
      <c r="A335" s="1" t="s">
        <v>4597</v>
      </c>
      <c r="B335" s="1">
        <v>3.2790463269729999</v>
      </c>
      <c r="C335" s="1">
        <v>5.0304809196594498</v>
      </c>
      <c r="D335" s="1">
        <v>5.5808057288292E-4</v>
      </c>
      <c r="E335" s="1">
        <v>2.6111840119749499E-2</v>
      </c>
      <c r="F335" s="1" t="s">
        <v>3352</v>
      </c>
      <c r="G335" s="1" t="s">
        <v>4598</v>
      </c>
      <c r="H335" s="1" t="s">
        <v>3352</v>
      </c>
      <c r="I335" s="1" t="s">
        <v>3354</v>
      </c>
    </row>
    <row r="336" spans="1:9" ht="13.5" customHeight="1">
      <c r="A336" s="1" t="s">
        <v>4599</v>
      </c>
      <c r="B336" s="1">
        <v>3.5501038686252402</v>
      </c>
      <c r="C336" s="1">
        <v>6.3698137744474899</v>
      </c>
      <c r="D336" s="1">
        <v>1.8013474464466599E-7</v>
      </c>
      <c r="E336" s="1">
        <v>4.25289846521549E-5</v>
      </c>
      <c r="F336" s="1" t="s">
        <v>3352</v>
      </c>
      <c r="G336" s="1" t="s">
        <v>4600</v>
      </c>
      <c r="H336" s="1" t="s">
        <v>3352</v>
      </c>
      <c r="I336" s="1" t="s">
        <v>3354</v>
      </c>
    </row>
    <row r="337" spans="1:9" ht="13.5" customHeight="1">
      <c r="A337" s="1" t="s">
        <v>4601</v>
      </c>
      <c r="B337" s="1">
        <v>5.7706486586183097</v>
      </c>
      <c r="C337" s="1">
        <v>2.3929164101231102</v>
      </c>
      <c r="D337" s="1">
        <v>1.48896275920848E-5</v>
      </c>
      <c r="E337" s="1">
        <v>1.6967283675044999E-3</v>
      </c>
      <c r="F337" s="1" t="s">
        <v>3352</v>
      </c>
      <c r="G337" s="1" t="s">
        <v>4602</v>
      </c>
      <c r="H337" s="1" t="s">
        <v>3352</v>
      </c>
      <c r="I337" s="1" t="s">
        <v>3354</v>
      </c>
    </row>
    <row r="338" spans="1:9" ht="13.5" customHeight="1">
      <c r="A338" s="1" t="s">
        <v>4603</v>
      </c>
      <c r="B338" s="1">
        <v>7.0951814124565002</v>
      </c>
      <c r="C338" s="1">
        <v>2.49765935604171</v>
      </c>
      <c r="D338" s="1">
        <v>1.89259684080541E-6</v>
      </c>
      <c r="E338" s="1">
        <v>3.1188015573548202E-4</v>
      </c>
      <c r="F338" s="1" t="s">
        <v>3352</v>
      </c>
      <c r="G338" s="1" t="s">
        <v>4604</v>
      </c>
      <c r="H338" s="1" t="s">
        <v>3352</v>
      </c>
      <c r="I338" s="1" t="s">
        <v>3354</v>
      </c>
    </row>
    <row r="339" spans="1:9" ht="13.5" customHeight="1">
      <c r="A339" s="1" t="s">
        <v>4605</v>
      </c>
      <c r="B339" s="1">
        <v>2.27313272618089</v>
      </c>
      <c r="C339" s="1">
        <v>5.9325598134816797</v>
      </c>
      <c r="D339" s="1">
        <v>1.8287881281409701E-5</v>
      </c>
      <c r="E339" s="1">
        <v>1.9956542449039499E-3</v>
      </c>
      <c r="F339" s="1" t="s">
        <v>3352</v>
      </c>
      <c r="G339" s="1" t="s">
        <v>4606</v>
      </c>
      <c r="H339" s="1" t="s">
        <v>3352</v>
      </c>
      <c r="I339" s="1" t="s">
        <v>3354</v>
      </c>
    </row>
    <row r="340" spans="1:9" ht="13.5" customHeight="1">
      <c r="A340" s="1" t="s">
        <v>4607</v>
      </c>
      <c r="B340" s="1">
        <v>7.4732330637673501</v>
      </c>
      <c r="C340" s="1">
        <v>3.0690640008811201</v>
      </c>
      <c r="D340" s="1">
        <v>2.2076386492219499E-6</v>
      </c>
      <c r="E340" s="1">
        <v>3.5046073896720701E-4</v>
      </c>
      <c r="F340" s="1" t="s">
        <v>3352</v>
      </c>
      <c r="G340" s="1" t="s">
        <v>4608</v>
      </c>
      <c r="H340" s="1" t="s">
        <v>3352</v>
      </c>
      <c r="I340" s="1" t="s">
        <v>3354</v>
      </c>
    </row>
    <row r="341" spans="1:9" ht="13.5" customHeight="1">
      <c r="A341" s="1" t="s">
        <v>4609</v>
      </c>
      <c r="B341" s="1">
        <v>2.0669265655055602</v>
      </c>
      <c r="C341" s="1">
        <v>-5.5201474921310201</v>
      </c>
      <c r="D341" s="1">
        <v>1.1393996014504E-5</v>
      </c>
      <c r="E341" s="1">
        <v>1.3695326276306E-3</v>
      </c>
      <c r="F341" s="1" t="s">
        <v>3352</v>
      </c>
      <c r="G341" s="1" t="s">
        <v>4610</v>
      </c>
      <c r="H341" s="1" t="s">
        <v>3352</v>
      </c>
      <c r="I341" s="1" t="s">
        <v>3354</v>
      </c>
    </row>
    <row r="342" spans="1:9" ht="13.5" customHeight="1">
      <c r="A342" s="1" t="s">
        <v>4611</v>
      </c>
      <c r="B342" s="1">
        <v>4.3184626683221197</v>
      </c>
      <c r="C342" s="1">
        <v>6.5405581365928498</v>
      </c>
      <c r="D342" s="1">
        <v>3.2381116542012098E-4</v>
      </c>
      <c r="E342" s="1">
        <v>1.76957183727302E-2</v>
      </c>
      <c r="F342" s="1" t="s">
        <v>3352</v>
      </c>
      <c r="G342" s="1" t="s">
        <v>4612</v>
      </c>
      <c r="H342" s="1" t="s">
        <v>3352</v>
      </c>
      <c r="I342" s="1" t="s">
        <v>3354</v>
      </c>
    </row>
    <row r="343" spans="1:9" ht="13.5" customHeight="1">
      <c r="A343" s="1" t="s">
        <v>4613</v>
      </c>
      <c r="B343" s="1">
        <v>2.2616324576874298</v>
      </c>
      <c r="C343" s="1">
        <v>5.9094415644340499</v>
      </c>
      <c r="D343" s="1">
        <v>3.9533533877605302E-4</v>
      </c>
      <c r="E343" s="1">
        <v>2.0337317717258999E-2</v>
      </c>
      <c r="F343" s="1" t="s">
        <v>3352</v>
      </c>
      <c r="G343" s="1" t="s">
        <v>4614</v>
      </c>
      <c r="H343" s="1" t="s">
        <v>3352</v>
      </c>
      <c r="I343" s="1" t="s">
        <v>3354</v>
      </c>
    </row>
    <row r="344" spans="1:9" ht="13.5" customHeight="1">
      <c r="A344" s="1" t="s">
        <v>4615</v>
      </c>
      <c r="B344" s="1">
        <v>8.3396644102510393</v>
      </c>
      <c r="C344" s="1">
        <v>2.2146050689832801</v>
      </c>
      <c r="D344" s="1">
        <v>3.9696732153085904E-6</v>
      </c>
      <c r="E344" s="1">
        <v>5.7247562077334801E-4</v>
      </c>
      <c r="F344" s="1" t="s">
        <v>3352</v>
      </c>
      <c r="G344" s="1" t="s">
        <v>4616</v>
      </c>
      <c r="H344" s="1" t="s">
        <v>3352</v>
      </c>
      <c r="I344" s="1" t="s">
        <v>3354</v>
      </c>
    </row>
    <row r="345" spans="1:9" ht="13.5" customHeight="1">
      <c r="A345" s="1" t="s">
        <v>4617</v>
      </c>
      <c r="B345" s="1">
        <v>3.9514059842328701</v>
      </c>
      <c r="C345" s="1">
        <v>2.5356749776287</v>
      </c>
      <c r="D345" s="1">
        <v>7.4049551151197403E-4</v>
      </c>
      <c r="E345" s="1">
        <v>3.2220970784747699E-2</v>
      </c>
      <c r="F345" s="1" t="s">
        <v>3352</v>
      </c>
      <c r="G345" s="1" t="s">
        <v>4618</v>
      </c>
      <c r="H345" s="1" t="s">
        <v>3352</v>
      </c>
      <c r="I345" s="1" t="s">
        <v>3354</v>
      </c>
    </row>
    <row r="346" spans="1:9" ht="13.5" customHeight="1">
      <c r="A346" s="1" t="s">
        <v>4619</v>
      </c>
      <c r="B346" s="1">
        <v>3.32788964891783</v>
      </c>
      <c r="C346" s="1">
        <v>5.6882770169645598</v>
      </c>
      <c r="D346" s="1">
        <v>5.1701066473900398E-5</v>
      </c>
      <c r="E346" s="1">
        <v>4.4338783418842202E-3</v>
      </c>
      <c r="F346" s="1" t="s">
        <v>3352</v>
      </c>
      <c r="G346" s="1" t="s">
        <v>4213</v>
      </c>
      <c r="H346" s="1" t="s">
        <v>3352</v>
      </c>
      <c r="I346" s="1" t="s">
        <v>3354</v>
      </c>
    </row>
    <row r="347" spans="1:9" ht="13.5" customHeight="1">
      <c r="A347" s="1" t="s">
        <v>4620</v>
      </c>
      <c r="B347" s="1">
        <v>1.89805126714619</v>
      </c>
      <c r="C347" s="1">
        <v>4.5885869975117899</v>
      </c>
      <c r="D347" s="1">
        <v>8.6972166593212699E-4</v>
      </c>
      <c r="E347" s="1">
        <v>3.6109342791552299E-2</v>
      </c>
      <c r="F347" s="1" t="s">
        <v>3352</v>
      </c>
      <c r="G347" s="1" t="s">
        <v>4621</v>
      </c>
      <c r="H347" s="1" t="s">
        <v>3352</v>
      </c>
      <c r="I347" s="1" t="s">
        <v>3354</v>
      </c>
    </row>
    <row r="348" spans="1:9" ht="13.5" customHeight="1">
      <c r="A348" s="1" t="s">
        <v>4622</v>
      </c>
      <c r="B348" s="1">
        <v>2.2330144232590601</v>
      </c>
      <c r="C348" s="1">
        <v>5.8309898541131302</v>
      </c>
      <c r="D348" s="1">
        <v>1.1389014356925E-5</v>
      </c>
      <c r="E348" s="1">
        <v>1.3695326276306E-3</v>
      </c>
      <c r="F348" s="1" t="s">
        <v>3352</v>
      </c>
      <c r="G348" s="1" t="s">
        <v>4623</v>
      </c>
      <c r="H348" s="1" t="s">
        <v>3352</v>
      </c>
      <c r="I348" s="1" t="s">
        <v>3354</v>
      </c>
    </row>
    <row r="349" spans="1:9" ht="13.5" customHeight="1">
      <c r="A349" s="1" t="s">
        <v>4624</v>
      </c>
      <c r="B349" s="1">
        <v>1.4932158946940099</v>
      </c>
      <c r="C349" s="1">
        <v>4.3727261505079102</v>
      </c>
      <c r="D349" s="1">
        <v>5.0877319401064003E-4</v>
      </c>
      <c r="E349" s="1">
        <v>2.4567895265347198E-2</v>
      </c>
      <c r="F349" s="1" t="s">
        <v>3352</v>
      </c>
      <c r="G349" s="1" t="s">
        <v>4625</v>
      </c>
      <c r="H349" s="1" t="s">
        <v>3352</v>
      </c>
      <c r="I349" s="1" t="s">
        <v>3354</v>
      </c>
    </row>
    <row r="350" spans="1:9" ht="13.5" customHeight="1">
      <c r="A350" s="1" t="s">
        <v>4626</v>
      </c>
      <c r="B350" s="1">
        <v>5.2342254514238702</v>
      </c>
      <c r="C350" s="1">
        <v>2.1135743974664201</v>
      </c>
      <c r="D350" s="1">
        <v>1.03621888152172E-3</v>
      </c>
      <c r="E350" s="1">
        <v>4.0578553928322103E-2</v>
      </c>
      <c r="F350" s="1" t="s">
        <v>3352</v>
      </c>
      <c r="G350" s="1" t="s">
        <v>4627</v>
      </c>
      <c r="H350" s="1" t="s">
        <v>3352</v>
      </c>
      <c r="I350" s="1" t="s">
        <v>3354</v>
      </c>
    </row>
    <row r="351" spans="1:9" ht="13.5" customHeight="1">
      <c r="A351" s="1" t="s">
        <v>4628</v>
      </c>
      <c r="B351" s="1">
        <v>1.7720664216858499</v>
      </c>
      <c r="C351" s="1">
        <v>-4.9304272044916004</v>
      </c>
      <c r="D351" s="1">
        <v>9.1970231984230496E-6</v>
      </c>
      <c r="E351" s="1">
        <v>1.1421120528880399E-3</v>
      </c>
      <c r="F351" s="1" t="s">
        <v>3352</v>
      </c>
      <c r="G351" s="1" t="s">
        <v>4629</v>
      </c>
      <c r="H351" s="1" t="s">
        <v>3352</v>
      </c>
      <c r="I351" s="1" t="s">
        <v>3354</v>
      </c>
    </row>
    <row r="352" spans="1:9" ht="13.5" customHeight="1">
      <c r="A352" s="1" t="s">
        <v>4630</v>
      </c>
      <c r="B352" s="1">
        <v>7.3615372179632397</v>
      </c>
      <c r="C352" s="1">
        <v>2.90903138282291</v>
      </c>
      <c r="D352" s="1">
        <v>1.19327220615493E-5</v>
      </c>
      <c r="E352" s="1">
        <v>1.4226611015658601E-3</v>
      </c>
      <c r="F352" s="1" t="s">
        <v>3352</v>
      </c>
      <c r="G352" s="1" t="s">
        <v>4631</v>
      </c>
      <c r="H352" s="1" t="s">
        <v>3352</v>
      </c>
      <c r="I352" s="1" t="s">
        <v>3354</v>
      </c>
    </row>
    <row r="353" spans="1:9" ht="13.5" customHeight="1">
      <c r="A353" s="1" t="s">
        <v>4632</v>
      </c>
      <c r="B353" s="1">
        <v>2.1868101840191798</v>
      </c>
      <c r="C353" s="1">
        <v>5.7599147291582504</v>
      </c>
      <c r="D353" s="1">
        <v>5.2719444548792805E-4</v>
      </c>
      <c r="E353" s="1">
        <v>2.5124767472930201E-2</v>
      </c>
      <c r="F353" s="1" t="s">
        <v>3352</v>
      </c>
      <c r="G353" s="1" t="s">
        <v>4633</v>
      </c>
      <c r="H353" s="1" t="s">
        <v>3352</v>
      </c>
      <c r="I353" s="1" t="s">
        <v>3354</v>
      </c>
    </row>
    <row r="354" spans="1:9" ht="13.5" customHeight="1">
      <c r="A354" s="1" t="s">
        <v>4634</v>
      </c>
      <c r="B354" s="1">
        <v>2.7706515049960898</v>
      </c>
      <c r="C354" s="1">
        <v>6.9275973711120704</v>
      </c>
      <c r="D354" s="1">
        <v>2.6861290390564599E-14</v>
      </c>
      <c r="E354" s="1">
        <v>2.3863157132356199E-11</v>
      </c>
      <c r="F354" s="1" t="s">
        <v>3352</v>
      </c>
      <c r="G354" s="1" t="s">
        <v>4635</v>
      </c>
      <c r="H354" s="1" t="s">
        <v>3352</v>
      </c>
      <c r="I354" s="1" t="s">
        <v>3354</v>
      </c>
    </row>
    <row r="355" spans="1:9" ht="13.5" customHeight="1">
      <c r="A355" s="1" t="s">
        <v>4636</v>
      </c>
      <c r="B355" s="1">
        <v>7.3919731455142204</v>
      </c>
      <c r="C355" s="1">
        <v>2.2784869858732799</v>
      </c>
      <c r="D355" s="1">
        <v>9.8802416992983593E-7</v>
      </c>
      <c r="E355" s="1">
        <v>1.79932054746697E-4</v>
      </c>
      <c r="F355" s="1" t="s">
        <v>3352</v>
      </c>
      <c r="G355" s="1" t="s">
        <v>4635</v>
      </c>
      <c r="H355" s="1" t="s">
        <v>3352</v>
      </c>
      <c r="I355" s="1" t="s">
        <v>3354</v>
      </c>
    </row>
    <row r="356" spans="1:9" ht="13.5" customHeight="1">
      <c r="A356" s="1" t="s">
        <v>4637</v>
      </c>
      <c r="B356" s="1">
        <v>7.79539742673375</v>
      </c>
      <c r="C356" s="1">
        <v>3.2012495697573198</v>
      </c>
      <c r="D356" s="1">
        <v>4.5853959498675097E-6</v>
      </c>
      <c r="E356" s="1">
        <v>6.4515822730988603E-4</v>
      </c>
      <c r="F356" s="1" t="s">
        <v>3352</v>
      </c>
      <c r="G356" s="1" t="s">
        <v>4638</v>
      </c>
      <c r="H356" s="1" t="s">
        <v>3352</v>
      </c>
      <c r="I356" s="1" t="s">
        <v>3354</v>
      </c>
    </row>
    <row r="357" spans="1:9" ht="13.5" customHeight="1">
      <c r="A357" s="1" t="s">
        <v>4639</v>
      </c>
      <c r="B357" s="1">
        <v>6.4999870899189798</v>
      </c>
      <c r="C357" s="1">
        <v>2.5304041819422798</v>
      </c>
      <c r="D357" s="1">
        <v>4.3598366877057899E-7</v>
      </c>
      <c r="E357" s="1">
        <v>9.0723880912277902E-5</v>
      </c>
      <c r="F357" s="1" t="s">
        <v>3352</v>
      </c>
      <c r="G357" s="1" t="s">
        <v>4640</v>
      </c>
      <c r="H357" s="1" t="s">
        <v>3352</v>
      </c>
      <c r="I357" s="1" t="s">
        <v>3354</v>
      </c>
    </row>
    <row r="358" spans="1:9" ht="13.5" customHeight="1">
      <c r="A358" s="1" t="s">
        <v>4641</v>
      </c>
      <c r="B358" s="1">
        <v>1.9640242419092599</v>
      </c>
      <c r="C358" s="1">
        <v>5.3143428449384</v>
      </c>
      <c r="D358" s="1">
        <v>2.4291832367485001E-4</v>
      </c>
      <c r="E358" s="1">
        <v>1.43634997384095E-2</v>
      </c>
      <c r="F358" s="1" t="s">
        <v>3352</v>
      </c>
      <c r="G358" s="1" t="s">
        <v>4642</v>
      </c>
      <c r="H358" s="1" t="s">
        <v>3352</v>
      </c>
      <c r="I358" s="1" t="s">
        <v>3354</v>
      </c>
    </row>
    <row r="359" spans="1:9" ht="13.5" customHeight="1">
      <c r="A359" s="1" t="s">
        <v>4643</v>
      </c>
      <c r="B359" s="1">
        <v>2.008672846284</v>
      </c>
      <c r="C359" s="1">
        <v>-5.4029477678032398</v>
      </c>
      <c r="D359" s="1">
        <v>1.8309672826657199E-4</v>
      </c>
      <c r="E359" s="1">
        <v>1.1695632325069E-2</v>
      </c>
      <c r="F359" s="1" t="s">
        <v>3352</v>
      </c>
      <c r="G359" s="1" t="s">
        <v>4644</v>
      </c>
      <c r="H359" s="1" t="s">
        <v>3352</v>
      </c>
      <c r="I359" s="1" t="s">
        <v>3354</v>
      </c>
    </row>
    <row r="360" spans="1:9" ht="13.5" customHeight="1">
      <c r="A360" s="1" t="s">
        <v>4645</v>
      </c>
      <c r="B360" s="1">
        <v>1.86914629141269</v>
      </c>
      <c r="C360" s="1">
        <v>5.1245869439452596</v>
      </c>
      <c r="D360" s="1">
        <v>2.1651239964658898E-5</v>
      </c>
      <c r="E360" s="1">
        <v>2.27007689869267E-3</v>
      </c>
      <c r="F360" s="1" t="s">
        <v>3352</v>
      </c>
      <c r="G360" s="1" t="s">
        <v>4646</v>
      </c>
      <c r="H360" s="1" t="s">
        <v>3352</v>
      </c>
      <c r="I360" s="1" t="s">
        <v>3354</v>
      </c>
    </row>
    <row r="361" spans="1:9" ht="13.5" customHeight="1">
      <c r="A361" s="1" t="s">
        <v>4647</v>
      </c>
      <c r="B361" s="1">
        <v>7.9128725798794699</v>
      </c>
      <c r="C361" s="1">
        <v>-2.5617932620427801</v>
      </c>
      <c r="D361" s="1">
        <v>3.8477648048866002E-8</v>
      </c>
      <c r="E361" s="1">
        <v>1.0994928428445901E-5</v>
      </c>
      <c r="F361" s="1" t="s">
        <v>3352</v>
      </c>
      <c r="G361" s="1" t="s">
        <v>4648</v>
      </c>
      <c r="H361" s="1" t="s">
        <v>3352</v>
      </c>
      <c r="I361" s="1" t="s">
        <v>3354</v>
      </c>
    </row>
    <row r="362" spans="1:9" ht="13.5" customHeight="1">
      <c r="A362" s="1" t="s">
        <v>4649</v>
      </c>
      <c r="B362" s="1">
        <v>4.5881084576805096</v>
      </c>
      <c r="C362" s="1">
        <v>4.0939214374367499</v>
      </c>
      <c r="D362" s="1">
        <v>1.2552720674168201E-5</v>
      </c>
      <c r="E362" s="1">
        <v>1.4818198064664599E-3</v>
      </c>
      <c r="F362" s="1" t="s">
        <v>3352</v>
      </c>
      <c r="G362" s="1" t="s">
        <v>4650</v>
      </c>
      <c r="H362" s="1" t="s">
        <v>3352</v>
      </c>
      <c r="I362" s="1" t="s">
        <v>3354</v>
      </c>
    </row>
    <row r="363" spans="1:9" ht="13.5" customHeight="1">
      <c r="A363" s="1" t="s">
        <v>4651</v>
      </c>
      <c r="B363" s="1">
        <v>6.9266271042752203</v>
      </c>
      <c r="C363" s="1">
        <v>3.13192006212837</v>
      </c>
      <c r="D363" s="1">
        <v>8.1006786855075403E-9</v>
      </c>
      <c r="E363" s="1">
        <v>2.7651646740569399E-6</v>
      </c>
      <c r="F363" s="1" t="s">
        <v>3352</v>
      </c>
      <c r="G363" s="1" t="s">
        <v>4652</v>
      </c>
      <c r="H363" s="1" t="s">
        <v>3352</v>
      </c>
      <c r="I363" s="1" t="s">
        <v>3354</v>
      </c>
    </row>
    <row r="364" spans="1:9" ht="13.5" customHeight="1">
      <c r="A364" s="1" t="s">
        <v>4653</v>
      </c>
      <c r="B364" s="1">
        <v>5.3994669410561897</v>
      </c>
      <c r="C364" s="1">
        <v>2.9608366657044098</v>
      </c>
      <c r="D364" s="1">
        <v>4.66826292990389E-4</v>
      </c>
      <c r="E364" s="1">
        <v>2.3097651657605099E-2</v>
      </c>
      <c r="F364" s="1" t="s">
        <v>3352</v>
      </c>
      <c r="G364" s="1" t="s">
        <v>4654</v>
      </c>
      <c r="H364" s="1" t="s">
        <v>3352</v>
      </c>
      <c r="I364" s="1" t="s">
        <v>3354</v>
      </c>
    </row>
    <row r="365" spans="1:9" ht="13.5" customHeight="1">
      <c r="A365" s="1" t="s">
        <v>4655</v>
      </c>
      <c r="B365" s="1">
        <v>5.0892426074552697</v>
      </c>
      <c r="C365" s="1">
        <v>2.0027235409062998</v>
      </c>
      <c r="D365" s="1">
        <v>4.4224593594278201E-4</v>
      </c>
      <c r="E365" s="1">
        <v>2.2182403101859701E-2</v>
      </c>
      <c r="F365" s="1" t="s">
        <v>3352</v>
      </c>
      <c r="G365" s="1" t="s">
        <v>4656</v>
      </c>
      <c r="H365" s="1" t="s">
        <v>3352</v>
      </c>
      <c r="I365" s="1" t="s">
        <v>3354</v>
      </c>
    </row>
    <row r="366" spans="1:9" ht="13.5" customHeight="1">
      <c r="A366" s="1" t="s">
        <v>4657</v>
      </c>
      <c r="B366" s="1">
        <v>3.8332906829128199</v>
      </c>
      <c r="C366" s="1">
        <v>2.9080980799857699</v>
      </c>
      <c r="D366" s="1">
        <v>9.2339442640128398E-4</v>
      </c>
      <c r="E366" s="1">
        <v>3.7539274498709599E-2</v>
      </c>
      <c r="F366" s="1" t="s">
        <v>3352</v>
      </c>
      <c r="G366" s="1" t="s">
        <v>4658</v>
      </c>
      <c r="H366" s="1" t="s">
        <v>3352</v>
      </c>
      <c r="I366" s="1" t="s">
        <v>3354</v>
      </c>
    </row>
    <row r="367" spans="1:9" ht="13.5" customHeight="1">
      <c r="A367" s="1" t="s">
        <v>4659</v>
      </c>
      <c r="B367" s="1">
        <v>8.5944448603165693</v>
      </c>
      <c r="C367" s="1">
        <v>2.38847738168166</v>
      </c>
      <c r="D367" s="1">
        <v>1.94687191522485E-7</v>
      </c>
      <c r="E367" s="1">
        <v>4.5194821605893001E-5</v>
      </c>
      <c r="F367" s="1" t="s">
        <v>3352</v>
      </c>
      <c r="G367" s="1" t="s">
        <v>4660</v>
      </c>
      <c r="H367" s="1" t="s">
        <v>3352</v>
      </c>
      <c r="I367" s="1" t="s">
        <v>3354</v>
      </c>
    </row>
    <row r="368" spans="1:9" ht="13.5" customHeight="1">
      <c r="A368" s="1" t="s">
        <v>4661</v>
      </c>
      <c r="B368" s="1">
        <v>3.2592224250930699</v>
      </c>
      <c r="C368" s="1">
        <v>7.9047392113060404</v>
      </c>
      <c r="D368" s="1">
        <v>6.4845012746343103E-28</v>
      </c>
      <c r="E368" s="1">
        <v>3.9072785332566099E-24</v>
      </c>
      <c r="F368" s="1" t="s">
        <v>3352</v>
      </c>
      <c r="G368" s="1" t="s">
        <v>4295</v>
      </c>
      <c r="H368" s="1" t="s">
        <v>3352</v>
      </c>
      <c r="I368" s="1" t="s">
        <v>3354</v>
      </c>
    </row>
    <row r="369" spans="1:9" ht="13.5" customHeight="1">
      <c r="A369" s="1" t="s">
        <v>4662</v>
      </c>
      <c r="B369" s="1">
        <v>2.6760463556635599</v>
      </c>
      <c r="C369" s="1">
        <v>4.2629236146095204</v>
      </c>
      <c r="D369" s="1">
        <v>5.7583371902701196E-4</v>
      </c>
      <c r="E369" s="1">
        <v>2.66723407261081E-2</v>
      </c>
      <c r="F369" s="1" t="s">
        <v>3352</v>
      </c>
      <c r="G369" s="1" t="s">
        <v>4663</v>
      </c>
      <c r="H369" s="1" t="s">
        <v>3352</v>
      </c>
      <c r="I369" s="1" t="s">
        <v>3354</v>
      </c>
    </row>
    <row r="370" spans="1:9" ht="13.5" customHeight="1">
      <c r="A370" s="1" t="s">
        <v>4664</v>
      </c>
      <c r="B370" s="1">
        <v>4.6134777529808497</v>
      </c>
      <c r="C370" s="1">
        <v>3.8585497834071099</v>
      </c>
      <c r="D370" s="1">
        <v>1.2088561678136999E-3</v>
      </c>
      <c r="E370" s="1">
        <v>4.5330709802814902E-2</v>
      </c>
      <c r="F370" s="1" t="s">
        <v>3352</v>
      </c>
      <c r="G370" s="1" t="s">
        <v>4665</v>
      </c>
      <c r="H370" s="1" t="s">
        <v>3352</v>
      </c>
      <c r="I370" s="1" t="s">
        <v>3354</v>
      </c>
    </row>
    <row r="371" spans="1:9" ht="13.5" customHeight="1">
      <c r="A371" s="1" t="s">
        <v>4666</v>
      </c>
      <c r="B371" s="1">
        <v>3.5565736782638102</v>
      </c>
      <c r="C371" s="1">
        <v>-2.6826820846111898</v>
      </c>
      <c r="D371" s="1">
        <v>1.8407292236151201E-4</v>
      </c>
      <c r="E371" s="1">
        <v>1.17342677848377E-2</v>
      </c>
      <c r="F371" s="1" t="s">
        <v>3352</v>
      </c>
      <c r="G371" s="1" t="s">
        <v>4667</v>
      </c>
      <c r="H371" s="1" t="s">
        <v>3352</v>
      </c>
      <c r="I371" s="1" t="s">
        <v>3354</v>
      </c>
    </row>
    <row r="372" spans="1:9" ht="13.5" customHeight="1">
      <c r="A372" s="1" t="s">
        <v>4668</v>
      </c>
      <c r="B372" s="1">
        <v>6.5719766443296503</v>
      </c>
      <c r="C372" s="1">
        <v>2.0389347634361199</v>
      </c>
      <c r="D372" s="1">
        <v>4.4788542456027497E-5</v>
      </c>
      <c r="E372" s="1">
        <v>4.0097897428268301E-3</v>
      </c>
      <c r="F372" s="1" t="s">
        <v>3352</v>
      </c>
      <c r="G372" s="1" t="s">
        <v>4669</v>
      </c>
      <c r="H372" s="1" t="s">
        <v>3352</v>
      </c>
      <c r="I372" s="1" t="s">
        <v>3354</v>
      </c>
    </row>
    <row r="373" spans="1:9" ht="13.5" customHeight="1">
      <c r="A373" s="1" t="s">
        <v>4670</v>
      </c>
      <c r="B373" s="1">
        <v>3.2068725457139902</v>
      </c>
      <c r="C373" s="1">
        <v>5.3449276216808004</v>
      </c>
      <c r="D373" s="1">
        <v>1.12520293159064E-4</v>
      </c>
      <c r="E373" s="1">
        <v>8.1091848093231209E-3</v>
      </c>
      <c r="F373" s="1" t="s">
        <v>3352</v>
      </c>
      <c r="G373" s="1" t="s">
        <v>4671</v>
      </c>
      <c r="H373" s="1" t="s">
        <v>3352</v>
      </c>
      <c r="I373" s="1" t="s">
        <v>3354</v>
      </c>
    </row>
    <row r="374" spans="1:9" ht="13.5" customHeight="1">
      <c r="A374" s="1" t="s">
        <v>4672</v>
      </c>
      <c r="B374" s="1">
        <v>2.04767092341269</v>
      </c>
      <c r="C374" s="1">
        <v>-3.7383961685079798</v>
      </c>
      <c r="D374" s="1">
        <v>8.6773867230492598E-4</v>
      </c>
      <c r="E374" s="1">
        <v>3.6059369705572997E-2</v>
      </c>
      <c r="F374" s="1" t="s">
        <v>3352</v>
      </c>
      <c r="G374" s="1" t="s">
        <v>4673</v>
      </c>
      <c r="H374" s="1" t="s">
        <v>3352</v>
      </c>
      <c r="I374" s="1" t="s">
        <v>3354</v>
      </c>
    </row>
    <row r="375" spans="1:9" ht="13.5" customHeight="1">
      <c r="A375" s="1" t="s">
        <v>4674</v>
      </c>
      <c r="B375" s="1">
        <v>2.9006689218466999</v>
      </c>
      <c r="C375" s="1">
        <v>7.1876322048132897</v>
      </c>
      <c r="D375" s="1">
        <v>6.8052661363345501E-14</v>
      </c>
      <c r="E375" s="1">
        <v>5.5806403745700101E-11</v>
      </c>
      <c r="F375" s="1" t="s">
        <v>3352</v>
      </c>
      <c r="G375" s="1" t="s">
        <v>4675</v>
      </c>
      <c r="H375" s="1" t="s">
        <v>3352</v>
      </c>
      <c r="I375" s="1" t="s">
        <v>3354</v>
      </c>
    </row>
    <row r="376" spans="1:9" ht="13.5" customHeight="1">
      <c r="A376" s="1" t="s">
        <v>4676</v>
      </c>
      <c r="B376" s="1">
        <v>3.8834985964426401</v>
      </c>
      <c r="C376" s="1">
        <v>-2.6956215691251901</v>
      </c>
      <c r="D376" s="1">
        <v>7.8871378171224395E-5</v>
      </c>
      <c r="E376" s="1">
        <v>6.1201716450132396E-3</v>
      </c>
      <c r="F376" s="1" t="s">
        <v>3352</v>
      </c>
      <c r="G376" s="1" t="s">
        <v>4677</v>
      </c>
      <c r="H376" s="1" t="s">
        <v>3352</v>
      </c>
      <c r="I376" s="1" t="s">
        <v>3354</v>
      </c>
    </row>
    <row r="377" spans="1:9" ht="13.5" customHeight="1">
      <c r="A377" s="1" t="s">
        <v>4678</v>
      </c>
      <c r="B377" s="1">
        <v>4.9890287379102096</v>
      </c>
      <c r="C377" s="1">
        <v>-5.3154748566601802</v>
      </c>
      <c r="D377" s="1">
        <v>1.47094472395919E-4</v>
      </c>
      <c r="E377" s="1">
        <v>9.9733506557757295E-3</v>
      </c>
      <c r="F377" s="1" t="s">
        <v>3352</v>
      </c>
      <c r="G377" s="1" t="s">
        <v>4679</v>
      </c>
      <c r="H377" s="1" t="s">
        <v>3352</v>
      </c>
      <c r="I377" s="1" t="s">
        <v>3354</v>
      </c>
    </row>
    <row r="378" spans="1:9" ht="13.5" customHeight="1">
      <c r="A378" s="1" t="s">
        <v>4680</v>
      </c>
      <c r="B378" s="1">
        <v>7.1034559279340499</v>
      </c>
      <c r="C378" s="1">
        <v>2.0610996280488001</v>
      </c>
      <c r="D378" s="1">
        <v>1.3018532623613899E-4</v>
      </c>
      <c r="E378" s="1">
        <v>9.0527466093397405E-3</v>
      </c>
      <c r="F378" s="1" t="s">
        <v>3352</v>
      </c>
      <c r="G378" s="1" t="s">
        <v>4681</v>
      </c>
      <c r="H378" s="1" t="s">
        <v>3352</v>
      </c>
      <c r="I378" s="1" t="s">
        <v>3354</v>
      </c>
    </row>
    <row r="379" spans="1:9" ht="13.5" customHeight="1">
      <c r="A379" s="1" t="s">
        <v>4682</v>
      </c>
      <c r="B379" s="1">
        <v>2.39024851379388</v>
      </c>
      <c r="C379" s="1">
        <v>6.1667913887076402</v>
      </c>
      <c r="D379" s="1">
        <v>3.0884851597717398E-11</v>
      </c>
      <c r="E379" s="1">
        <v>1.6851455957576599E-8</v>
      </c>
      <c r="F379" s="1" t="s">
        <v>3352</v>
      </c>
      <c r="G379" s="1" t="s">
        <v>4683</v>
      </c>
      <c r="H379" s="1" t="s">
        <v>3352</v>
      </c>
      <c r="I379" s="1" t="s">
        <v>3354</v>
      </c>
    </row>
    <row r="380" spans="1:9" ht="13.5" customHeight="1">
      <c r="A380" s="1" t="s">
        <v>4684</v>
      </c>
      <c r="B380" s="1">
        <v>4.3681116640966096</v>
      </c>
      <c r="C380" s="1">
        <v>2.1879072392810501</v>
      </c>
      <c r="D380" s="1">
        <v>3.7782833706766201E-4</v>
      </c>
      <c r="E380" s="1">
        <v>1.9692543654581899E-2</v>
      </c>
      <c r="F380" s="1" t="s">
        <v>3352</v>
      </c>
      <c r="G380" s="1" t="s">
        <v>4685</v>
      </c>
      <c r="H380" s="1" t="s">
        <v>3352</v>
      </c>
      <c r="I380" s="1" t="s">
        <v>3354</v>
      </c>
    </row>
    <row r="381" spans="1:9" ht="13.5" customHeight="1">
      <c r="A381" s="1" t="s">
        <v>4686</v>
      </c>
      <c r="B381" s="1">
        <v>8.4121783669700907</v>
      </c>
      <c r="C381" s="1">
        <v>2.0009844052513301</v>
      </c>
      <c r="D381" s="1">
        <v>3.1636449832832702E-6</v>
      </c>
      <c r="E381" s="1">
        <v>4.7348081095384702E-4</v>
      </c>
      <c r="F381" s="1" t="s">
        <v>3352</v>
      </c>
      <c r="G381" s="1" t="s">
        <v>4687</v>
      </c>
      <c r="H381" s="1" t="s">
        <v>3352</v>
      </c>
      <c r="I381" s="1" t="s">
        <v>3354</v>
      </c>
    </row>
    <row r="382" spans="1:9" ht="13.5" customHeight="1">
      <c r="A382" s="1" t="s">
        <v>4688</v>
      </c>
      <c r="B382" s="1">
        <v>8.0042926910567704</v>
      </c>
      <c r="C382" s="1">
        <v>4.1000278274493196</v>
      </c>
      <c r="D382" s="1">
        <v>2.42789705347915E-20</v>
      </c>
      <c r="E382" s="1">
        <v>5.0981423764783199E-17</v>
      </c>
      <c r="F382" s="1" t="s">
        <v>3352</v>
      </c>
      <c r="G382" s="1" t="s">
        <v>4689</v>
      </c>
      <c r="H382" s="1" t="s">
        <v>3352</v>
      </c>
      <c r="I382" s="1" t="s">
        <v>3354</v>
      </c>
    </row>
    <row r="383" spans="1:9" ht="13.5" customHeight="1">
      <c r="A383" s="1" t="s">
        <v>4690</v>
      </c>
      <c r="B383" s="1">
        <v>6.9341708969680704</v>
      </c>
      <c r="C383" s="1">
        <v>2.4882654140827598</v>
      </c>
      <c r="D383" s="1">
        <v>2.4691449825495002E-7</v>
      </c>
      <c r="E383" s="1">
        <v>5.5622460226434E-5</v>
      </c>
      <c r="F383" s="1" t="s">
        <v>3352</v>
      </c>
      <c r="G383" s="1" t="s">
        <v>4691</v>
      </c>
      <c r="H383" s="1" t="s">
        <v>3352</v>
      </c>
      <c r="I383" s="1" t="s">
        <v>3354</v>
      </c>
    </row>
    <row r="384" spans="1:9" ht="13.5" customHeight="1">
      <c r="A384" s="1" t="s">
        <v>4692</v>
      </c>
      <c r="B384" s="1">
        <v>3.4780935401817601</v>
      </c>
      <c r="C384" s="1">
        <v>8.3424808311949796</v>
      </c>
      <c r="D384" s="1">
        <v>2.9978389564981202E-17</v>
      </c>
      <c r="E384" s="1">
        <v>4.2831392299295002E-14</v>
      </c>
      <c r="F384" s="1" t="s">
        <v>3352</v>
      </c>
      <c r="G384" s="1" t="s">
        <v>4693</v>
      </c>
      <c r="H384" s="1" t="s">
        <v>3352</v>
      </c>
      <c r="I384" s="1" t="s">
        <v>3354</v>
      </c>
    </row>
    <row r="385" spans="1:9" ht="13.5" customHeight="1">
      <c r="A385" s="1" t="s">
        <v>4694</v>
      </c>
      <c r="B385" s="1">
        <v>4.0853265232456204</v>
      </c>
      <c r="C385" s="1">
        <v>3.0934747684302799</v>
      </c>
      <c r="D385" s="1">
        <v>1.2028458225690801E-5</v>
      </c>
      <c r="E385" s="1">
        <v>1.4298638818688099E-3</v>
      </c>
      <c r="F385" s="1" t="s">
        <v>3352</v>
      </c>
      <c r="G385" s="1" t="s">
        <v>4695</v>
      </c>
      <c r="H385" s="1" t="s">
        <v>3352</v>
      </c>
      <c r="I385" s="1" t="s">
        <v>3354</v>
      </c>
    </row>
    <row r="386" spans="1:9" ht="13.5" customHeight="1">
      <c r="A386" s="1" t="s">
        <v>4696</v>
      </c>
      <c r="B386" s="1">
        <v>4.0933366713244501</v>
      </c>
      <c r="C386" s="1">
        <v>6.5110991197396597</v>
      </c>
      <c r="D386" s="1">
        <v>4.8521837747877097E-5</v>
      </c>
      <c r="E386" s="1">
        <v>4.2452932132593397E-3</v>
      </c>
      <c r="F386" s="1" t="s">
        <v>3352</v>
      </c>
      <c r="G386" s="1" t="s">
        <v>4697</v>
      </c>
      <c r="H386" s="1" t="s">
        <v>3352</v>
      </c>
      <c r="I386" s="1" t="s">
        <v>3354</v>
      </c>
    </row>
    <row r="387" spans="1:9" ht="13.5" customHeight="1">
      <c r="A387" s="1" t="s">
        <v>4698</v>
      </c>
      <c r="B387" s="1">
        <v>8.5372140614501308</v>
      </c>
      <c r="C387" s="1">
        <v>2.6617494277951299</v>
      </c>
      <c r="D387" s="1">
        <v>4.3707901624015499E-10</v>
      </c>
      <c r="E387" s="1">
        <v>1.9048398334179401E-7</v>
      </c>
      <c r="F387" s="1" t="s">
        <v>3352</v>
      </c>
      <c r="G387" s="1" t="s">
        <v>4699</v>
      </c>
      <c r="H387" s="1" t="s">
        <v>3352</v>
      </c>
      <c r="I387" s="1" t="s">
        <v>3354</v>
      </c>
    </row>
    <row r="388" spans="1:9" ht="13.5" customHeight="1">
      <c r="A388" s="1" t="s">
        <v>4700</v>
      </c>
      <c r="B388" s="1">
        <v>2.4087764436516501</v>
      </c>
      <c r="C388" s="1">
        <v>-4.0357017070044696</v>
      </c>
      <c r="D388" s="1">
        <v>1.07234991462427E-3</v>
      </c>
      <c r="E388" s="1">
        <v>4.1605495511743702E-2</v>
      </c>
      <c r="F388" s="1" t="s">
        <v>3352</v>
      </c>
      <c r="G388" s="1" t="s">
        <v>4701</v>
      </c>
      <c r="H388" s="1" t="s">
        <v>3352</v>
      </c>
      <c r="I388" s="1" t="s">
        <v>3354</v>
      </c>
    </row>
    <row r="389" spans="1:9" ht="13.5" customHeight="1">
      <c r="A389" s="1" t="s">
        <v>4702</v>
      </c>
      <c r="B389" s="1">
        <v>6.4942445292548499</v>
      </c>
      <c r="C389" s="1">
        <v>2.4100066050406799</v>
      </c>
      <c r="D389" s="1">
        <v>7.4333953147639195E-4</v>
      </c>
      <c r="E389" s="1">
        <v>3.2283904414995401E-2</v>
      </c>
      <c r="F389" s="1" t="s">
        <v>3352</v>
      </c>
      <c r="G389" s="1" t="s">
        <v>4703</v>
      </c>
      <c r="H389" s="1" t="s">
        <v>3352</v>
      </c>
      <c r="I389" s="1" t="s">
        <v>3354</v>
      </c>
    </row>
    <row r="390" spans="1:9" ht="13.5" customHeight="1">
      <c r="A390" s="1" t="s">
        <v>3433</v>
      </c>
      <c r="B390" s="1">
        <v>2.2165170873953102</v>
      </c>
      <c r="C390" s="1">
        <v>-5.8193285359105102</v>
      </c>
      <c r="D390" s="1">
        <v>3.6491732145767298E-5</v>
      </c>
      <c r="E390" s="1">
        <v>3.43334431406491E-3</v>
      </c>
      <c r="F390" s="1" t="s">
        <v>3352</v>
      </c>
      <c r="G390" s="1" t="s">
        <v>3434</v>
      </c>
      <c r="H390" s="1" t="s">
        <v>3352</v>
      </c>
      <c r="I390" s="1" t="s">
        <v>3354</v>
      </c>
    </row>
    <row r="391" spans="1:9" ht="13.5" customHeight="1">
      <c r="A391" s="1" t="s">
        <v>4704</v>
      </c>
      <c r="B391" s="1">
        <v>1.9728334276357</v>
      </c>
      <c r="C391" s="1">
        <v>5.3319609122361102</v>
      </c>
      <c r="D391" s="1">
        <v>5.75479936783021E-5</v>
      </c>
      <c r="E391" s="1">
        <v>4.8219234267766198E-3</v>
      </c>
      <c r="F391" s="1" t="s">
        <v>3352</v>
      </c>
      <c r="G391" s="1" t="s">
        <v>4582</v>
      </c>
      <c r="H391" s="1" t="s">
        <v>3352</v>
      </c>
      <c r="I391" s="1" t="s">
        <v>3354</v>
      </c>
    </row>
    <row r="392" spans="1:9" ht="13.5" customHeight="1">
      <c r="A392" s="1" t="s">
        <v>4705</v>
      </c>
      <c r="B392" s="1">
        <v>4.2025960027575504</v>
      </c>
      <c r="C392" s="1">
        <v>2.4033065233869402</v>
      </c>
      <c r="D392" s="1">
        <v>5.0981268844610796E-4</v>
      </c>
      <c r="E392" s="1">
        <v>2.45963920834106E-2</v>
      </c>
      <c r="F392" s="1" t="s">
        <v>3352</v>
      </c>
      <c r="G392" s="1" t="s">
        <v>4512</v>
      </c>
      <c r="H392" s="1" t="s">
        <v>3352</v>
      </c>
      <c r="I392" s="1" t="s">
        <v>3354</v>
      </c>
    </row>
    <row r="393" spans="1:9" ht="13.5" customHeight="1">
      <c r="A393" s="1" t="s">
        <v>4706</v>
      </c>
      <c r="B393" s="1">
        <v>8.1727357068731195</v>
      </c>
      <c r="C393" s="1">
        <v>2.2100561912652301</v>
      </c>
      <c r="D393" s="1">
        <v>3.8084987189188301E-7</v>
      </c>
      <c r="E393" s="1">
        <v>8.1201880070387995E-5</v>
      </c>
      <c r="F393" s="1" t="s">
        <v>3352</v>
      </c>
      <c r="G393" s="1" t="s">
        <v>4707</v>
      </c>
      <c r="H393" s="1" t="s">
        <v>3352</v>
      </c>
      <c r="I393" s="1" t="s">
        <v>3354</v>
      </c>
    </row>
    <row r="394" spans="1:9" ht="13.5" customHeight="1">
      <c r="A394" s="1" t="s">
        <v>4708</v>
      </c>
      <c r="B394" s="1">
        <v>5.8380511310729402</v>
      </c>
      <c r="C394" s="1">
        <v>2.1216689388023999</v>
      </c>
      <c r="D394" s="1">
        <v>8.0270601913308003E-5</v>
      </c>
      <c r="E394" s="1">
        <v>6.2009711136909304E-3</v>
      </c>
      <c r="F394" s="1" t="s">
        <v>3352</v>
      </c>
      <c r="G394" s="1" t="s">
        <v>4709</v>
      </c>
      <c r="H394" s="1" t="s">
        <v>3352</v>
      </c>
      <c r="I394" s="1" t="s">
        <v>3354</v>
      </c>
    </row>
    <row r="395" spans="1:9" ht="13.5" customHeight="1">
      <c r="A395" s="1" t="s">
        <v>4710</v>
      </c>
      <c r="B395" s="1">
        <v>2.1245549408161102</v>
      </c>
      <c r="C395" s="1">
        <v>-5.6354042427521103</v>
      </c>
      <c r="D395" s="1">
        <v>3.30864943807123E-5</v>
      </c>
      <c r="E395" s="1">
        <v>3.1865122190647402E-3</v>
      </c>
      <c r="F395" s="1" t="s">
        <v>3352</v>
      </c>
      <c r="G395" s="1" t="s">
        <v>4711</v>
      </c>
      <c r="H395" s="1" t="s">
        <v>3352</v>
      </c>
      <c r="I395" s="1" t="s">
        <v>3354</v>
      </c>
    </row>
    <row r="396" spans="1:9" ht="13.5" customHeight="1">
      <c r="A396" s="1" t="s">
        <v>4712</v>
      </c>
      <c r="B396" s="1">
        <v>2.45201509237569</v>
      </c>
      <c r="C396" s="1">
        <v>-6.29032454587127</v>
      </c>
      <c r="D396" s="1">
        <v>1.83935931015671E-12</v>
      </c>
      <c r="E396" s="1">
        <v>1.2255438849807599E-9</v>
      </c>
      <c r="F396" s="1" t="s">
        <v>3352</v>
      </c>
      <c r="G396" s="1" t="s">
        <v>4713</v>
      </c>
      <c r="H396" s="1" t="s">
        <v>3352</v>
      </c>
      <c r="I396" s="1" t="s">
        <v>3354</v>
      </c>
    </row>
    <row r="397" spans="1:9" ht="13.5" customHeight="1">
      <c r="A397" s="1" t="s">
        <v>4714</v>
      </c>
      <c r="B397" s="1">
        <v>2.2233096046349599</v>
      </c>
      <c r="C397" s="1">
        <v>5.8329135703898096</v>
      </c>
      <c r="D397" s="1">
        <v>1.1580616927878E-9</v>
      </c>
      <c r="E397" s="1">
        <v>4.6791094425677798E-7</v>
      </c>
      <c r="F397" s="1" t="s">
        <v>3352</v>
      </c>
      <c r="G397" s="1" t="s">
        <v>4715</v>
      </c>
      <c r="H397" s="1" t="s">
        <v>3352</v>
      </c>
      <c r="I397" s="1" t="s">
        <v>3354</v>
      </c>
    </row>
    <row r="398" spans="1:9" ht="13.5" customHeight="1">
      <c r="A398" s="1" t="s">
        <v>4716</v>
      </c>
      <c r="B398" s="1">
        <v>3.2485016621679699</v>
      </c>
      <c r="C398" s="1">
        <v>4.3509721034523201</v>
      </c>
      <c r="D398" s="1">
        <v>3.02226689236409E-4</v>
      </c>
      <c r="E398" s="1">
        <v>1.67725266632252E-2</v>
      </c>
      <c r="F398" s="1" t="s">
        <v>3352</v>
      </c>
      <c r="G398" s="1" t="s">
        <v>4717</v>
      </c>
      <c r="H398" s="1" t="s">
        <v>3352</v>
      </c>
      <c r="I398" s="1" t="s">
        <v>3354</v>
      </c>
    </row>
    <row r="399" spans="1:9" ht="13.5" customHeight="1">
      <c r="A399" s="1" t="s">
        <v>4718</v>
      </c>
      <c r="B399" s="1">
        <v>1.3656407648378599</v>
      </c>
      <c r="C399" s="1">
        <v>-4.1175758907956101</v>
      </c>
      <c r="D399" s="1">
        <v>1.2559740109364199E-3</v>
      </c>
      <c r="E399" s="1">
        <v>4.6636678093289703E-2</v>
      </c>
      <c r="F399" s="1" t="s">
        <v>3352</v>
      </c>
      <c r="G399" s="1" t="s">
        <v>4719</v>
      </c>
      <c r="H399" s="1" t="s">
        <v>3352</v>
      </c>
      <c r="I399" s="1" t="s">
        <v>3354</v>
      </c>
    </row>
    <row r="400" spans="1:9" ht="13.5" customHeight="1">
      <c r="A400" s="1" t="s">
        <v>4720</v>
      </c>
      <c r="B400" s="1">
        <v>3.2261385275224699</v>
      </c>
      <c r="C400" s="1">
        <v>-2.51838554790577</v>
      </c>
      <c r="D400" s="1">
        <v>1.0664337403725199E-3</v>
      </c>
      <c r="E400" s="1">
        <v>4.1415003450396497E-2</v>
      </c>
      <c r="F400" s="1" t="s">
        <v>3352</v>
      </c>
      <c r="G400" s="1" t="s">
        <v>4721</v>
      </c>
      <c r="H400" s="1" t="s">
        <v>3352</v>
      </c>
      <c r="I400" s="1" t="s">
        <v>3354</v>
      </c>
    </row>
    <row r="401" spans="1:9" ht="13.5" customHeight="1">
      <c r="A401" s="1" t="s">
        <v>4722</v>
      </c>
      <c r="B401" s="1">
        <v>2.9917769029718602</v>
      </c>
      <c r="C401" s="1">
        <v>-2.7844124545525899</v>
      </c>
      <c r="D401" s="1">
        <v>9.1129985217673897E-4</v>
      </c>
      <c r="E401" s="1">
        <v>3.7184654305312599E-2</v>
      </c>
      <c r="F401" s="1" t="s">
        <v>3352</v>
      </c>
      <c r="G401" s="1" t="s">
        <v>4723</v>
      </c>
      <c r="H401" s="1" t="s">
        <v>3352</v>
      </c>
      <c r="I401" s="1" t="s">
        <v>3354</v>
      </c>
    </row>
    <row r="402" spans="1:9" ht="13.5" customHeight="1">
      <c r="A402" s="1" t="s">
        <v>4724</v>
      </c>
      <c r="B402" s="1">
        <v>2.0495532812080102</v>
      </c>
      <c r="C402" s="1">
        <v>5.4854009235359102</v>
      </c>
      <c r="D402" s="1">
        <v>1.6971589259308402E-5</v>
      </c>
      <c r="E402" s="1">
        <v>1.88617370671133E-3</v>
      </c>
      <c r="F402" s="1" t="s">
        <v>3352</v>
      </c>
      <c r="G402" s="1" t="s">
        <v>4725</v>
      </c>
      <c r="H402" s="1" t="s">
        <v>3352</v>
      </c>
      <c r="I402" s="1" t="s">
        <v>3354</v>
      </c>
    </row>
    <row r="403" spans="1:9" ht="13.5" customHeight="1">
      <c r="A403" s="1" t="s">
        <v>4726</v>
      </c>
      <c r="B403" s="1">
        <v>3.00461540017481</v>
      </c>
      <c r="C403" s="1">
        <v>3.35511047122545</v>
      </c>
      <c r="D403" s="1">
        <v>1.80180130692E-4</v>
      </c>
      <c r="E403" s="1">
        <v>1.15605573853439E-2</v>
      </c>
      <c r="F403" s="1" t="s">
        <v>3352</v>
      </c>
      <c r="G403" s="1" t="s">
        <v>4727</v>
      </c>
      <c r="H403" s="1" t="s">
        <v>3352</v>
      </c>
      <c r="I403" s="1" t="s">
        <v>3354</v>
      </c>
    </row>
    <row r="404" spans="1:9" ht="13.5" customHeight="1">
      <c r="A404" s="1" t="s">
        <v>4728</v>
      </c>
      <c r="B404" s="1">
        <v>3.3620159436291699</v>
      </c>
      <c r="C404" s="1">
        <v>3.3256327934495298</v>
      </c>
      <c r="D404" s="1">
        <v>3.1267935807597799E-5</v>
      </c>
      <c r="E404" s="1">
        <v>3.03872325213008E-3</v>
      </c>
      <c r="F404" s="1" t="s">
        <v>3352</v>
      </c>
      <c r="G404" s="1" t="s">
        <v>4729</v>
      </c>
      <c r="H404" s="1" t="s">
        <v>3352</v>
      </c>
      <c r="I404" s="1" t="s">
        <v>3354</v>
      </c>
    </row>
    <row r="405" spans="1:9" ht="13.5" customHeight="1">
      <c r="A405" s="1" t="s">
        <v>4730</v>
      </c>
      <c r="B405" s="1">
        <v>2.2333935186698999</v>
      </c>
      <c r="C405" s="1">
        <v>5.8530813984596897</v>
      </c>
      <c r="D405" s="1">
        <v>2.9650678866660701E-8</v>
      </c>
      <c r="E405" s="1">
        <v>8.7059921245185908E-6</v>
      </c>
      <c r="F405" s="1" t="s">
        <v>3352</v>
      </c>
      <c r="G405" s="1" t="s">
        <v>4731</v>
      </c>
      <c r="H405" s="1" t="s">
        <v>3352</v>
      </c>
      <c r="I405" s="1" t="s">
        <v>3354</v>
      </c>
    </row>
    <row r="406" spans="1:9" ht="13.5" customHeight="1">
      <c r="A406" s="1" t="s">
        <v>4732</v>
      </c>
      <c r="B406" s="1">
        <v>1.7282077816911801</v>
      </c>
      <c r="C406" s="1">
        <v>-4.84270992450225</v>
      </c>
      <c r="D406" s="1">
        <v>9.3088566931455504E-5</v>
      </c>
      <c r="E406" s="1">
        <v>6.97726247371366E-3</v>
      </c>
      <c r="F406" s="1" t="s">
        <v>3352</v>
      </c>
      <c r="G406" s="1" t="s">
        <v>3436</v>
      </c>
      <c r="H406" s="1" t="s">
        <v>3352</v>
      </c>
      <c r="I406" s="1" t="s">
        <v>3354</v>
      </c>
    </row>
    <row r="407" spans="1:9" ht="13.5" customHeight="1">
      <c r="A407" s="1" t="s">
        <v>4733</v>
      </c>
      <c r="B407" s="1">
        <v>1.9208957314308801</v>
      </c>
      <c r="C407" s="1">
        <v>3.96713035638617</v>
      </c>
      <c r="D407" s="1">
        <v>3.24885520178854E-4</v>
      </c>
      <c r="E407" s="1">
        <v>1.7732784438561799E-2</v>
      </c>
      <c r="F407" s="1" t="s">
        <v>3352</v>
      </c>
      <c r="G407" s="1" t="s">
        <v>4734</v>
      </c>
      <c r="H407" s="1" t="s">
        <v>3352</v>
      </c>
      <c r="I407" s="1" t="s">
        <v>3354</v>
      </c>
    </row>
    <row r="408" spans="1:9" ht="13.5" customHeight="1">
      <c r="A408" s="1" t="s">
        <v>4735</v>
      </c>
      <c r="B408" s="1">
        <v>7.8091582845231997</v>
      </c>
      <c r="C408" s="1">
        <v>-2.10838143702976</v>
      </c>
      <c r="D408" s="1">
        <v>3.1513481159481602E-6</v>
      </c>
      <c r="E408" s="1">
        <v>4.7266129079331503E-4</v>
      </c>
      <c r="F408" s="1" t="s">
        <v>3352</v>
      </c>
      <c r="G408" s="1" t="s">
        <v>4736</v>
      </c>
      <c r="H408" s="1" t="s">
        <v>3352</v>
      </c>
      <c r="I408" s="1" t="s">
        <v>3354</v>
      </c>
    </row>
    <row r="409" spans="1:9" ht="13.5" customHeight="1">
      <c r="A409" s="1" t="s">
        <v>4737</v>
      </c>
      <c r="B409" s="1">
        <v>8.99395497946524</v>
      </c>
      <c r="C409" s="1">
        <v>-2.4446675265194902</v>
      </c>
      <c r="D409" s="1">
        <v>3.6186783532375797E-5</v>
      </c>
      <c r="E409" s="1">
        <v>3.4139237278317902E-3</v>
      </c>
      <c r="F409" s="1" t="s">
        <v>3352</v>
      </c>
      <c r="G409" s="1" t="s">
        <v>4736</v>
      </c>
      <c r="H409" s="1" t="s">
        <v>3352</v>
      </c>
      <c r="I409" s="1" t="s">
        <v>3354</v>
      </c>
    </row>
    <row r="410" spans="1:9" ht="13.5" customHeight="1">
      <c r="A410" s="1" t="s">
        <v>4738</v>
      </c>
      <c r="B410" s="1">
        <v>8.0941089602155305</v>
      </c>
      <c r="C410" s="1">
        <v>3.2513107636874699</v>
      </c>
      <c r="D410" s="1">
        <v>1.81074205725772E-13</v>
      </c>
      <c r="E410" s="1">
        <v>1.3788303309408399E-10</v>
      </c>
      <c r="F410" s="1" t="s">
        <v>3352</v>
      </c>
      <c r="G410" s="1" t="s">
        <v>4739</v>
      </c>
      <c r="H410" s="1" t="s">
        <v>3352</v>
      </c>
      <c r="I410" s="1" t="s">
        <v>3354</v>
      </c>
    </row>
    <row r="411" spans="1:9" ht="13.5" customHeight="1">
      <c r="A411" s="1" t="s">
        <v>4740</v>
      </c>
      <c r="B411" s="1">
        <v>1.7028660491257701</v>
      </c>
      <c r="C411" s="1">
        <v>4.7920264593714403</v>
      </c>
      <c r="D411" s="1">
        <v>4.3152325665655198E-4</v>
      </c>
      <c r="E411" s="1">
        <v>2.1762716555137701E-2</v>
      </c>
      <c r="F411" s="1" t="s">
        <v>3352</v>
      </c>
      <c r="G411" s="1" t="s">
        <v>4741</v>
      </c>
      <c r="H411" s="1" t="s">
        <v>3352</v>
      </c>
      <c r="I411" s="1" t="s">
        <v>3354</v>
      </c>
    </row>
    <row r="412" spans="1:9" ht="13.5" customHeight="1">
      <c r="A412" s="1" t="s">
        <v>4742</v>
      </c>
      <c r="B412" s="1">
        <v>2.1504807622986801</v>
      </c>
      <c r="C412" s="1">
        <v>5.6872558857172502</v>
      </c>
      <c r="D412" s="1">
        <v>1.1348541031096E-4</v>
      </c>
      <c r="E412" s="1">
        <v>8.1539965686405706E-3</v>
      </c>
      <c r="F412" s="1" t="s">
        <v>3352</v>
      </c>
      <c r="G412" s="1" t="s">
        <v>4743</v>
      </c>
      <c r="H412" s="1" t="s">
        <v>3352</v>
      </c>
      <c r="I412" s="1" t="s">
        <v>3354</v>
      </c>
    </row>
    <row r="413" spans="1:9" ht="13.5" customHeight="1">
      <c r="A413" s="1" t="s">
        <v>4744</v>
      </c>
      <c r="B413" s="1">
        <v>3.6446417181497002</v>
      </c>
      <c r="C413" s="1">
        <v>4.5309754060138996</v>
      </c>
      <c r="D413" s="1">
        <v>6.4365933104424197E-5</v>
      </c>
      <c r="E413" s="1">
        <v>5.2074407104938302E-3</v>
      </c>
      <c r="F413" s="1" t="s">
        <v>3352</v>
      </c>
      <c r="G413" s="1" t="s">
        <v>4741</v>
      </c>
      <c r="H413" s="1" t="s">
        <v>3352</v>
      </c>
      <c r="I413" s="1" t="s">
        <v>3354</v>
      </c>
    </row>
    <row r="414" spans="1:9" ht="13.5" customHeight="1">
      <c r="A414" s="1" t="s">
        <v>4745</v>
      </c>
      <c r="B414" s="1">
        <v>6.5006243479508203</v>
      </c>
      <c r="C414" s="1">
        <v>-5.5069868548397496</v>
      </c>
      <c r="D414" s="1">
        <v>1.1731036668151501E-10</v>
      </c>
      <c r="E414" s="1">
        <v>5.7651805310843198E-8</v>
      </c>
      <c r="F414" s="1" t="s">
        <v>3352</v>
      </c>
      <c r="G414" s="1" t="s">
        <v>4746</v>
      </c>
      <c r="H414" s="1" t="s">
        <v>3352</v>
      </c>
      <c r="I414" s="1" t="s">
        <v>3354</v>
      </c>
    </row>
    <row r="415" spans="1:9" ht="13.5" customHeight="1">
      <c r="A415" s="1" t="s">
        <v>4747</v>
      </c>
      <c r="B415" s="1">
        <v>6.6705802571412596</v>
      </c>
      <c r="C415" s="1">
        <v>2.0905572713598199</v>
      </c>
      <c r="D415" s="1">
        <v>9.5482761140702703E-5</v>
      </c>
      <c r="E415" s="1">
        <v>7.1258830915281101E-3</v>
      </c>
      <c r="F415" s="1" t="s">
        <v>3352</v>
      </c>
      <c r="G415" s="1" t="s">
        <v>4748</v>
      </c>
      <c r="H415" s="1" t="s">
        <v>3352</v>
      </c>
      <c r="I415" s="1" t="s">
        <v>3354</v>
      </c>
    </row>
    <row r="416" spans="1:9" ht="13.5" customHeight="1">
      <c r="A416" s="1" t="s">
        <v>4749</v>
      </c>
      <c r="B416" s="1">
        <v>8.1169011773783595</v>
      </c>
      <c r="C416" s="1">
        <v>2.0844431946608699</v>
      </c>
      <c r="D416" s="1">
        <v>2.10262046514056E-6</v>
      </c>
      <c r="E416" s="1">
        <v>3.3810462722707799E-4</v>
      </c>
      <c r="F416" s="1" t="s">
        <v>3352</v>
      </c>
      <c r="G416" s="1" t="s">
        <v>4750</v>
      </c>
      <c r="H416" s="1" t="s">
        <v>3352</v>
      </c>
      <c r="I416" s="1" t="s">
        <v>3354</v>
      </c>
    </row>
    <row r="417" spans="1:9" ht="13.5" customHeight="1">
      <c r="A417" s="1" t="s">
        <v>4751</v>
      </c>
      <c r="B417" s="1">
        <v>3.37575522487192</v>
      </c>
      <c r="C417" s="1">
        <v>5.7408203285326396</v>
      </c>
      <c r="D417" s="1">
        <v>2.39230063930179E-6</v>
      </c>
      <c r="E417" s="1">
        <v>3.7452872990737901E-4</v>
      </c>
      <c r="F417" s="1" t="s">
        <v>3352</v>
      </c>
      <c r="G417" s="1" t="s">
        <v>4752</v>
      </c>
      <c r="H417" s="1" t="s">
        <v>3352</v>
      </c>
      <c r="I417" s="1" t="s">
        <v>3354</v>
      </c>
    </row>
    <row r="418" spans="1:9" ht="13.5" customHeight="1">
      <c r="A418" s="1" t="s">
        <v>4753</v>
      </c>
      <c r="B418" s="1">
        <v>2.0594378748681299</v>
      </c>
      <c r="C418" s="1">
        <v>3.9561333342756799</v>
      </c>
      <c r="D418" s="1">
        <v>5.3078753160938901E-4</v>
      </c>
      <c r="E418" s="1">
        <v>2.52244932991511E-2</v>
      </c>
      <c r="F418" s="1" t="s">
        <v>3352</v>
      </c>
      <c r="G418" s="1" t="s">
        <v>4754</v>
      </c>
      <c r="H418" s="1" t="s">
        <v>3352</v>
      </c>
      <c r="I418" s="1" t="s">
        <v>3354</v>
      </c>
    </row>
    <row r="419" spans="1:9" ht="13.5" customHeight="1">
      <c r="A419" s="1" t="s">
        <v>4755</v>
      </c>
      <c r="B419" s="1">
        <v>6.7596797939643496</v>
      </c>
      <c r="C419" s="1">
        <v>2.4145751005133</v>
      </c>
      <c r="D419" s="1">
        <v>5.2258297055138498E-4</v>
      </c>
      <c r="E419" s="1">
        <v>2.4999561174585901E-2</v>
      </c>
      <c r="F419" s="1" t="s">
        <v>3352</v>
      </c>
      <c r="G419" s="1" t="s">
        <v>4756</v>
      </c>
      <c r="H419" s="1" t="s">
        <v>3352</v>
      </c>
      <c r="I419" s="1" t="s">
        <v>3354</v>
      </c>
    </row>
    <row r="420" spans="1:9" ht="13.5" customHeight="1">
      <c r="A420" s="1" t="s">
        <v>4757</v>
      </c>
      <c r="B420" s="1">
        <v>3.8765771942137501</v>
      </c>
      <c r="C420" s="1">
        <v>-6.6296379901091802</v>
      </c>
      <c r="D420" s="1">
        <v>7.2300721434264903E-5</v>
      </c>
      <c r="E420" s="1">
        <v>5.7388387068338497E-3</v>
      </c>
      <c r="F420" s="1" t="s">
        <v>3352</v>
      </c>
      <c r="G420" s="1" t="s">
        <v>4758</v>
      </c>
      <c r="H420" s="1" t="s">
        <v>3352</v>
      </c>
      <c r="I420" s="1" t="s">
        <v>3354</v>
      </c>
    </row>
    <row r="421" spans="1:9" ht="13.5" customHeight="1">
      <c r="A421" s="1" t="s">
        <v>4759</v>
      </c>
      <c r="B421" s="1">
        <v>3.8048189249052702</v>
      </c>
      <c r="C421" s="1">
        <v>3.5215683801454398</v>
      </c>
      <c r="D421" s="1">
        <v>8.6475865833051294E-5</v>
      </c>
      <c r="E421" s="1">
        <v>6.59214372611161E-3</v>
      </c>
      <c r="F421" s="1" t="s">
        <v>3352</v>
      </c>
      <c r="G421" s="1" t="s">
        <v>4237</v>
      </c>
      <c r="H421" s="1" t="s">
        <v>3352</v>
      </c>
      <c r="I421" s="1" t="s">
        <v>3354</v>
      </c>
    </row>
    <row r="422" spans="1:9" ht="13.5" customHeight="1">
      <c r="A422" s="1" t="s">
        <v>4760</v>
      </c>
      <c r="B422" s="1">
        <v>5.2507702779817</v>
      </c>
      <c r="C422" s="1">
        <v>2.7204918507414599</v>
      </c>
      <c r="D422" s="1">
        <v>5.5039067683877697E-4</v>
      </c>
      <c r="E422" s="1">
        <v>2.5918295318291699E-2</v>
      </c>
      <c r="F422" s="1" t="s">
        <v>3352</v>
      </c>
      <c r="G422" s="1" t="s">
        <v>4237</v>
      </c>
      <c r="H422" s="1" t="s">
        <v>3352</v>
      </c>
      <c r="I422" s="1" t="s">
        <v>3354</v>
      </c>
    </row>
    <row r="423" spans="1:9" ht="13.5" customHeight="1">
      <c r="A423" s="1" t="s">
        <v>4761</v>
      </c>
      <c r="B423" s="1">
        <v>5.3593464757712397</v>
      </c>
      <c r="C423" s="1">
        <v>2.33346077947161</v>
      </c>
      <c r="D423" s="1">
        <v>8.08055928898955E-5</v>
      </c>
      <c r="E423" s="1">
        <v>6.2249502542661697E-3</v>
      </c>
      <c r="F423" s="1" t="s">
        <v>3352</v>
      </c>
      <c r="G423" s="1" t="s">
        <v>4762</v>
      </c>
      <c r="H423" s="1" t="s">
        <v>3352</v>
      </c>
      <c r="I423" s="1" t="s">
        <v>3354</v>
      </c>
    </row>
    <row r="424" spans="1:9" ht="13.5" customHeight="1">
      <c r="A424" s="1" t="s">
        <v>4763</v>
      </c>
      <c r="B424" s="1">
        <v>7.2152894030884998</v>
      </c>
      <c r="C424" s="1">
        <v>2.46736415134631</v>
      </c>
      <c r="D424" s="1">
        <v>9.6818121088762607E-7</v>
      </c>
      <c r="E424" s="1">
        <v>1.7748452070700301E-4</v>
      </c>
      <c r="F424" s="1" t="s">
        <v>3352</v>
      </c>
      <c r="G424" s="1" t="s">
        <v>4764</v>
      </c>
      <c r="H424" s="1" t="s">
        <v>3352</v>
      </c>
      <c r="I424" s="1" t="s">
        <v>3354</v>
      </c>
    </row>
    <row r="425" spans="1:9" ht="13.5" customHeight="1">
      <c r="A425" s="1" t="s">
        <v>4765</v>
      </c>
      <c r="B425" s="1">
        <v>4.16551500980363</v>
      </c>
      <c r="C425" s="1">
        <v>3.0661867531723801</v>
      </c>
      <c r="D425" s="1">
        <v>2.8147896663512899E-5</v>
      </c>
      <c r="E425" s="1">
        <v>2.78839221072404E-3</v>
      </c>
      <c r="F425" s="1" t="s">
        <v>3352</v>
      </c>
      <c r="G425" s="1" t="s">
        <v>4766</v>
      </c>
      <c r="H425" s="1" t="s">
        <v>3352</v>
      </c>
      <c r="I425" s="1" t="s">
        <v>3354</v>
      </c>
    </row>
    <row r="426" spans="1:9" ht="13.5" customHeight="1">
      <c r="A426" s="1" t="s">
        <v>4767</v>
      </c>
      <c r="B426" s="1">
        <v>3.30085137162507</v>
      </c>
      <c r="C426" s="1">
        <v>3.0590717381674399</v>
      </c>
      <c r="D426" s="1">
        <v>1.17316772506299E-3</v>
      </c>
      <c r="E426" s="1">
        <v>4.4337869833932397E-2</v>
      </c>
      <c r="F426" s="1" t="s">
        <v>3352</v>
      </c>
      <c r="G426" s="1" t="s">
        <v>4766</v>
      </c>
      <c r="H426" s="1" t="s">
        <v>3352</v>
      </c>
      <c r="I426" s="1" t="s">
        <v>3354</v>
      </c>
    </row>
    <row r="427" spans="1:9" ht="13.5" customHeight="1">
      <c r="A427" s="1" t="s">
        <v>4768</v>
      </c>
      <c r="B427" s="1">
        <v>9.2331606889690896</v>
      </c>
      <c r="C427" s="1">
        <v>3.3790118459134999</v>
      </c>
      <c r="D427" s="1">
        <v>2.7089728254787001E-5</v>
      </c>
      <c r="E427" s="1">
        <v>2.69900162428068E-3</v>
      </c>
      <c r="F427" s="1" t="s">
        <v>3352</v>
      </c>
      <c r="G427" s="1" t="s">
        <v>4769</v>
      </c>
      <c r="H427" s="1" t="s">
        <v>3352</v>
      </c>
      <c r="I427" s="1" t="s">
        <v>3354</v>
      </c>
    </row>
    <row r="428" spans="1:9" ht="13.5" customHeight="1">
      <c r="A428" s="1" t="s">
        <v>4770</v>
      </c>
      <c r="B428" s="1">
        <v>3.9811930301877898</v>
      </c>
      <c r="C428" s="1">
        <v>5.6026224718118902</v>
      </c>
      <c r="D428" s="1">
        <v>9.5073545177921798E-5</v>
      </c>
      <c r="E428" s="1">
        <v>7.1003594114959099E-3</v>
      </c>
      <c r="F428" s="1" t="s">
        <v>3352</v>
      </c>
      <c r="G428" s="1" t="s">
        <v>4771</v>
      </c>
      <c r="H428" s="1" t="s">
        <v>3352</v>
      </c>
      <c r="I428" s="1" t="s">
        <v>3354</v>
      </c>
    </row>
    <row r="429" spans="1:9" ht="13.5" customHeight="1">
      <c r="A429" s="1" t="s">
        <v>4772</v>
      </c>
      <c r="B429" s="1">
        <v>7.5059497181542696</v>
      </c>
      <c r="C429" s="1">
        <v>2.2984865032875801</v>
      </c>
      <c r="D429" s="1">
        <v>6.7663144945245298E-7</v>
      </c>
      <c r="E429" s="1">
        <v>1.3151893312302501E-4</v>
      </c>
      <c r="F429" s="1" t="s">
        <v>3352</v>
      </c>
      <c r="G429" s="1" t="s">
        <v>4773</v>
      </c>
      <c r="H429" s="1" t="s">
        <v>3352</v>
      </c>
      <c r="I429" s="1" t="s">
        <v>3354</v>
      </c>
    </row>
    <row r="430" spans="1:9" ht="13.5" customHeight="1">
      <c r="A430" s="1" t="s">
        <v>4774</v>
      </c>
      <c r="B430" s="1">
        <v>4.7971652682334298</v>
      </c>
      <c r="C430" s="1">
        <v>2.2307937776448901</v>
      </c>
      <c r="D430" s="1">
        <v>1.5650341687115199E-4</v>
      </c>
      <c r="E430" s="1">
        <v>1.0442703677101201E-2</v>
      </c>
      <c r="F430" s="1" t="s">
        <v>3352</v>
      </c>
      <c r="G430" s="1" t="s">
        <v>4775</v>
      </c>
      <c r="H430" s="1" t="s">
        <v>3352</v>
      </c>
      <c r="I430" s="1" t="s">
        <v>3354</v>
      </c>
    </row>
    <row r="431" spans="1:9" ht="13.5" customHeight="1">
      <c r="A431" s="1" t="s">
        <v>4776</v>
      </c>
      <c r="B431" s="1">
        <v>1.6456231588149599</v>
      </c>
      <c r="C431" s="1">
        <v>4.6775406787498</v>
      </c>
      <c r="D431" s="1">
        <v>7.3393832974721093E-5</v>
      </c>
      <c r="E431" s="1">
        <v>5.7864329386754197E-3</v>
      </c>
      <c r="F431" s="1" t="s">
        <v>3352</v>
      </c>
      <c r="G431" s="1" t="s">
        <v>4574</v>
      </c>
      <c r="H431" s="1" t="s">
        <v>3352</v>
      </c>
      <c r="I431" s="1" t="s">
        <v>3354</v>
      </c>
    </row>
    <row r="432" spans="1:9" ht="13.5" customHeight="1">
      <c r="A432" s="1" t="s">
        <v>4777</v>
      </c>
      <c r="B432" s="1">
        <v>2.00235930941448</v>
      </c>
      <c r="C432" s="1">
        <v>5.3033118032879596</v>
      </c>
      <c r="D432" s="1">
        <v>4.7848762416672502E-4</v>
      </c>
      <c r="E432" s="1">
        <v>2.3465195632702801E-2</v>
      </c>
      <c r="F432" s="1" t="s">
        <v>3352</v>
      </c>
      <c r="G432" s="1" t="s">
        <v>4778</v>
      </c>
      <c r="H432" s="1" t="s">
        <v>3352</v>
      </c>
      <c r="I432" s="1" t="s">
        <v>3354</v>
      </c>
    </row>
    <row r="433" spans="1:9" ht="13.5" customHeight="1">
      <c r="A433" s="1" t="s">
        <v>4779</v>
      </c>
      <c r="B433" s="1">
        <v>6.4437735477007099</v>
      </c>
      <c r="C433" s="1">
        <v>2.80124742918786</v>
      </c>
      <c r="D433" s="1">
        <v>1.48075065701793E-4</v>
      </c>
      <c r="E433" s="1">
        <v>1.00104522953561E-2</v>
      </c>
      <c r="F433" s="1" t="s">
        <v>3352</v>
      </c>
      <c r="G433" s="1" t="s">
        <v>4780</v>
      </c>
      <c r="H433" s="1" t="s">
        <v>3352</v>
      </c>
      <c r="I433" s="1" t="s">
        <v>3354</v>
      </c>
    </row>
    <row r="434" spans="1:9" ht="13.5" customHeight="1">
      <c r="A434" s="1" t="s">
        <v>4781</v>
      </c>
      <c r="B434" s="1">
        <v>7.0192590052956003</v>
      </c>
      <c r="C434" s="1">
        <v>2.4703390440276198</v>
      </c>
      <c r="D434" s="1">
        <v>2.0034135318341601E-4</v>
      </c>
      <c r="E434" s="1">
        <v>1.24394746662112E-2</v>
      </c>
      <c r="F434" s="1" t="s">
        <v>3352</v>
      </c>
      <c r="G434" s="1" t="s">
        <v>4782</v>
      </c>
      <c r="H434" s="1" t="s">
        <v>3352</v>
      </c>
      <c r="I434" s="1" t="s">
        <v>3354</v>
      </c>
    </row>
    <row r="435" spans="1:9" ht="13.5" customHeight="1">
      <c r="A435" s="1" t="s">
        <v>4783</v>
      </c>
      <c r="B435" s="1">
        <v>2.42784962831628</v>
      </c>
      <c r="C435" s="1">
        <v>6.24199361775245</v>
      </c>
      <c r="D435" s="1">
        <v>3.5826932469514101E-6</v>
      </c>
      <c r="E435" s="1">
        <v>5.2486077347621801E-4</v>
      </c>
      <c r="F435" s="1" t="s">
        <v>3352</v>
      </c>
      <c r="G435" s="1" t="s">
        <v>4784</v>
      </c>
      <c r="H435" s="1" t="s">
        <v>3352</v>
      </c>
      <c r="I435" s="1" t="s">
        <v>3354</v>
      </c>
    </row>
    <row r="436" spans="1:9" ht="13.5" customHeight="1">
      <c r="A436" s="1" t="s">
        <v>4785</v>
      </c>
      <c r="B436" s="1">
        <v>3.6944213126283101</v>
      </c>
      <c r="C436" s="1">
        <v>8.7751369863765003</v>
      </c>
      <c r="D436" s="1">
        <v>6.4099744733258299E-40</v>
      </c>
      <c r="E436" s="1">
        <v>1.4805759038488E-35</v>
      </c>
      <c r="F436" s="1" t="s">
        <v>3352</v>
      </c>
      <c r="G436" s="1" t="s">
        <v>4652</v>
      </c>
      <c r="H436" s="1" t="s">
        <v>3352</v>
      </c>
      <c r="I436" s="1" t="s">
        <v>3354</v>
      </c>
    </row>
    <row r="437" spans="1:9" ht="13.5" customHeight="1">
      <c r="A437" s="1" t="s">
        <v>4786</v>
      </c>
      <c r="B437" s="1">
        <v>1.90844084299322</v>
      </c>
      <c r="C437" s="1">
        <v>5.2030441926257902</v>
      </c>
      <c r="D437" s="1">
        <v>1.05845723162143E-3</v>
      </c>
      <c r="E437" s="1">
        <v>4.12554977420262E-2</v>
      </c>
      <c r="F437" s="1" t="s">
        <v>3352</v>
      </c>
      <c r="G437" s="1" t="s">
        <v>4787</v>
      </c>
      <c r="H437" s="1" t="s">
        <v>3352</v>
      </c>
      <c r="I437" s="1" t="s">
        <v>3354</v>
      </c>
    </row>
    <row r="438" spans="1:9" ht="13.5" customHeight="1">
      <c r="A438" s="1" t="s">
        <v>4788</v>
      </c>
      <c r="B438" s="1">
        <v>6.6939530690989804</v>
      </c>
      <c r="C438" s="1">
        <v>2.1462160040633602</v>
      </c>
      <c r="D438" s="1">
        <v>7.97046342776515E-4</v>
      </c>
      <c r="E438" s="1">
        <v>3.3947210384928803E-2</v>
      </c>
      <c r="F438" s="1" t="s">
        <v>3352</v>
      </c>
      <c r="G438" s="1" t="s">
        <v>4789</v>
      </c>
      <c r="H438" s="1" t="s">
        <v>3352</v>
      </c>
      <c r="I438" s="1" t="s">
        <v>3354</v>
      </c>
    </row>
    <row r="439" spans="1:9" ht="13.5" customHeight="1">
      <c r="A439" s="1" t="s">
        <v>4790</v>
      </c>
      <c r="B439" s="1">
        <v>2.54901593122054</v>
      </c>
      <c r="C439" s="1">
        <v>6.4843262235609798</v>
      </c>
      <c r="D439" s="1">
        <v>8.2271813718191799E-14</v>
      </c>
      <c r="E439" s="1">
        <v>6.6290035578934701E-11</v>
      </c>
      <c r="F439" s="1" t="s">
        <v>3352</v>
      </c>
      <c r="G439" s="1" t="s">
        <v>4791</v>
      </c>
      <c r="H439" s="1" t="s">
        <v>3352</v>
      </c>
      <c r="I439" s="1" t="s">
        <v>3354</v>
      </c>
    </row>
    <row r="440" spans="1:9" ht="13.5" customHeight="1">
      <c r="A440" s="1" t="s">
        <v>4792</v>
      </c>
      <c r="B440" s="1">
        <v>2.2789038125689198</v>
      </c>
      <c r="C440" s="1">
        <v>-5.9441019862577198</v>
      </c>
      <c r="D440" s="1">
        <v>6.1019367706812406E-8</v>
      </c>
      <c r="E440" s="1">
        <v>1.6516703382327601E-5</v>
      </c>
      <c r="F440" s="1" t="s">
        <v>3352</v>
      </c>
      <c r="G440" s="1" t="s">
        <v>4793</v>
      </c>
      <c r="H440" s="1" t="s">
        <v>3352</v>
      </c>
      <c r="I440" s="1" t="s">
        <v>3354</v>
      </c>
    </row>
    <row r="441" spans="1:9" ht="13.5" customHeight="1">
      <c r="A441" s="1" t="s">
        <v>4794</v>
      </c>
      <c r="B441" s="1">
        <v>2.4824750780330498</v>
      </c>
      <c r="C441" s="1">
        <v>4.0428786654266</v>
      </c>
      <c r="D441" s="1">
        <v>6.1036984977956099E-4</v>
      </c>
      <c r="E441" s="1">
        <v>2.77982046471409E-2</v>
      </c>
      <c r="F441" s="1" t="s">
        <v>3352</v>
      </c>
      <c r="G441" s="1" t="s">
        <v>4795</v>
      </c>
      <c r="H441" s="1" t="s">
        <v>3352</v>
      </c>
      <c r="I441" s="1" t="s">
        <v>3354</v>
      </c>
    </row>
    <row r="442" spans="1:9" ht="13.5" customHeight="1">
      <c r="A442" s="1" t="s">
        <v>4796</v>
      </c>
      <c r="B442" s="1">
        <v>4.5503076510396898</v>
      </c>
      <c r="C442" s="1">
        <v>-2.5720355869555802</v>
      </c>
      <c r="D442" s="1">
        <v>5.3463420779045199E-5</v>
      </c>
      <c r="E442" s="1">
        <v>4.5456371527155303E-3</v>
      </c>
      <c r="F442" s="1" t="s">
        <v>3352</v>
      </c>
      <c r="G442" s="1" t="s">
        <v>4797</v>
      </c>
      <c r="H442" s="1" t="s">
        <v>3352</v>
      </c>
      <c r="I442" s="1" t="s">
        <v>3354</v>
      </c>
    </row>
    <row r="443" spans="1:9" ht="13.5" customHeight="1">
      <c r="A443" s="1" t="s">
        <v>4798</v>
      </c>
      <c r="B443" s="1">
        <v>9.2053655357934598</v>
      </c>
      <c r="C443" s="1">
        <v>-2.8573364125824101</v>
      </c>
      <c r="D443" s="1">
        <v>4.6293414385542099E-6</v>
      </c>
      <c r="E443" s="1">
        <v>6.5068070110177597E-4</v>
      </c>
      <c r="F443" s="1" t="s">
        <v>3352</v>
      </c>
      <c r="G443" s="1" t="s">
        <v>4797</v>
      </c>
      <c r="H443" s="1" t="s">
        <v>3352</v>
      </c>
      <c r="I443" s="1" t="s">
        <v>3354</v>
      </c>
    </row>
    <row r="444" spans="1:9" ht="13.5" customHeight="1">
      <c r="A444" s="1" t="s">
        <v>4799</v>
      </c>
      <c r="B444" s="1">
        <v>3.8905459029487099</v>
      </c>
      <c r="C444" s="1">
        <v>-2.15015761244763</v>
      </c>
      <c r="D444" s="1">
        <v>1.3288029029730501E-3</v>
      </c>
      <c r="E444" s="1">
        <v>4.84115541021721E-2</v>
      </c>
      <c r="F444" s="1" t="s">
        <v>3352</v>
      </c>
      <c r="G444" s="1" t="s">
        <v>4800</v>
      </c>
      <c r="H444" s="1" t="s">
        <v>3352</v>
      </c>
      <c r="I444" s="1" t="s">
        <v>3354</v>
      </c>
    </row>
    <row r="445" spans="1:9" ht="13.5" customHeight="1">
      <c r="A445" s="1" t="s">
        <v>4801</v>
      </c>
      <c r="B445" s="1">
        <v>3.7285865725094598</v>
      </c>
      <c r="C445" s="1">
        <v>2.6204793493812</v>
      </c>
      <c r="D445" s="1">
        <v>5.0623384848267597E-4</v>
      </c>
      <c r="E445" s="1">
        <v>2.4472805072728501E-2</v>
      </c>
      <c r="F445" s="1" t="s">
        <v>3352</v>
      </c>
      <c r="G445" s="1" t="s">
        <v>4802</v>
      </c>
      <c r="H445" s="1" t="s">
        <v>3352</v>
      </c>
      <c r="I445" s="1" t="s">
        <v>3354</v>
      </c>
    </row>
    <row r="446" spans="1:9" ht="13.5" customHeight="1">
      <c r="A446" s="1" t="s">
        <v>4803</v>
      </c>
      <c r="B446" s="1">
        <v>1.80925473790574</v>
      </c>
      <c r="C446" s="1">
        <v>-5.0048038369313801</v>
      </c>
      <c r="D446" s="1">
        <v>2.3006842603084598E-5</v>
      </c>
      <c r="E446" s="1">
        <v>2.38836876604965E-3</v>
      </c>
      <c r="F446" s="1" t="s">
        <v>3352</v>
      </c>
      <c r="G446" s="1" t="s">
        <v>4804</v>
      </c>
      <c r="H446" s="1" t="s">
        <v>3352</v>
      </c>
      <c r="I446" s="1" t="s">
        <v>3354</v>
      </c>
    </row>
    <row r="447" spans="1:9" ht="13.5" customHeight="1">
      <c r="A447" s="1" t="s">
        <v>4805</v>
      </c>
      <c r="B447" s="1">
        <v>3.6021808088579301</v>
      </c>
      <c r="C447" s="1">
        <v>-4.68074562001462</v>
      </c>
      <c r="D447" s="1">
        <v>6.0157679976074899E-4</v>
      </c>
      <c r="E447" s="1">
        <v>2.7533462855099999E-2</v>
      </c>
      <c r="F447" s="1" t="s">
        <v>3352</v>
      </c>
      <c r="G447" s="1" t="s">
        <v>4806</v>
      </c>
      <c r="H447" s="1" t="s">
        <v>3352</v>
      </c>
      <c r="I447" s="1" t="s">
        <v>3354</v>
      </c>
    </row>
    <row r="448" spans="1:9" ht="13.5" customHeight="1">
      <c r="A448" s="1" t="s">
        <v>4807</v>
      </c>
      <c r="B448" s="1">
        <v>7.9213095971987002</v>
      </c>
      <c r="C448" s="1">
        <v>2.3827354663833402</v>
      </c>
      <c r="D448" s="1">
        <v>9.4063776590517706E-5</v>
      </c>
      <c r="E448" s="1">
        <v>7.0389366469366397E-3</v>
      </c>
      <c r="F448" s="1" t="s">
        <v>3352</v>
      </c>
      <c r="G448" s="1" t="s">
        <v>4808</v>
      </c>
      <c r="H448" s="1" t="s">
        <v>3352</v>
      </c>
      <c r="I448" s="1" t="s">
        <v>3354</v>
      </c>
    </row>
    <row r="449" spans="1:9" ht="13.5" customHeight="1">
      <c r="A449" s="1" t="s">
        <v>4809</v>
      </c>
      <c r="B449" s="1">
        <v>4.0354482334084496</v>
      </c>
      <c r="C449" s="1">
        <v>2.7474819576810399</v>
      </c>
      <c r="D449" s="1">
        <v>1.05851896955107E-4</v>
      </c>
      <c r="E449" s="1">
        <v>7.7216434474223997E-3</v>
      </c>
      <c r="F449" s="1" t="s">
        <v>3352</v>
      </c>
      <c r="G449" s="1" t="s">
        <v>4810</v>
      </c>
      <c r="H449" s="1" t="s">
        <v>3352</v>
      </c>
      <c r="I449" s="1" t="s">
        <v>3354</v>
      </c>
    </row>
    <row r="450" spans="1:9" ht="13.5" customHeight="1">
      <c r="A450" s="1" t="s">
        <v>4811</v>
      </c>
      <c r="B450" s="1">
        <v>8.0663859775270303</v>
      </c>
      <c r="C450" s="1">
        <v>2.38624793450539</v>
      </c>
      <c r="D450" s="1">
        <v>6.7623442426291894E-8</v>
      </c>
      <c r="E450" s="1">
        <v>1.8057413562572199E-5</v>
      </c>
      <c r="F450" s="1" t="s">
        <v>3352</v>
      </c>
      <c r="G450" s="1" t="s">
        <v>4812</v>
      </c>
      <c r="H450" s="1" t="s">
        <v>3352</v>
      </c>
      <c r="I450" s="1" t="s">
        <v>3354</v>
      </c>
    </row>
    <row r="451" spans="1:9" ht="13.5" customHeight="1">
      <c r="A451" s="1" t="s">
        <v>4813</v>
      </c>
      <c r="B451" s="1">
        <v>5.2847619636788297</v>
      </c>
      <c r="C451" s="1">
        <v>2.58732355159295</v>
      </c>
      <c r="D451" s="1">
        <v>2.0479535142548501E-4</v>
      </c>
      <c r="E451" s="1">
        <v>1.2647433942162299E-2</v>
      </c>
      <c r="F451" s="1" t="s">
        <v>3352</v>
      </c>
      <c r="G451" s="1" t="s">
        <v>4814</v>
      </c>
      <c r="H451" s="1" t="s">
        <v>3352</v>
      </c>
      <c r="I451" s="1" t="s">
        <v>3354</v>
      </c>
    </row>
    <row r="452" spans="1:9" ht="13.5" customHeight="1">
      <c r="A452" s="1" t="s">
        <v>4815</v>
      </c>
      <c r="B452" s="1">
        <v>2.5632430041388901</v>
      </c>
      <c r="C452" s="1">
        <v>4.88602608451842</v>
      </c>
      <c r="D452" s="1">
        <v>5.2475159589684896E-4</v>
      </c>
      <c r="E452" s="1">
        <v>2.5061115152039098E-2</v>
      </c>
      <c r="F452" s="1" t="s">
        <v>3352</v>
      </c>
      <c r="G452" s="1" t="s">
        <v>4816</v>
      </c>
      <c r="H452" s="1" t="s">
        <v>3352</v>
      </c>
      <c r="I452" s="1" t="s">
        <v>3354</v>
      </c>
    </row>
    <row r="453" spans="1:9" ht="13.5" customHeight="1">
      <c r="A453" s="1" t="s">
        <v>4817</v>
      </c>
      <c r="B453" s="1">
        <v>5.8374874177225697</v>
      </c>
      <c r="C453" s="1">
        <v>-2.6774349642939601</v>
      </c>
      <c r="D453" s="1">
        <v>1.1361384052468299E-5</v>
      </c>
      <c r="E453" s="1">
        <v>1.36798565861293E-3</v>
      </c>
      <c r="F453" s="1" t="s">
        <v>3352</v>
      </c>
      <c r="G453" s="1" t="s">
        <v>4818</v>
      </c>
      <c r="H453" s="1" t="s">
        <v>3352</v>
      </c>
      <c r="I453" s="1" t="s">
        <v>3354</v>
      </c>
    </row>
    <row r="454" spans="1:9" ht="13.5" customHeight="1">
      <c r="A454" s="1" t="s">
        <v>4819</v>
      </c>
      <c r="B454" s="1">
        <v>6.4588972104569899</v>
      </c>
      <c r="C454" s="1">
        <v>2.6262172451015502</v>
      </c>
      <c r="D454" s="1">
        <v>2.6549274613299501E-7</v>
      </c>
      <c r="E454" s="1">
        <v>5.85893450654133E-5</v>
      </c>
      <c r="F454" s="1" t="s">
        <v>3352</v>
      </c>
      <c r="G454" s="1" t="s">
        <v>4820</v>
      </c>
      <c r="H454" s="1" t="s">
        <v>3352</v>
      </c>
      <c r="I454" s="1" t="s">
        <v>3354</v>
      </c>
    </row>
    <row r="455" spans="1:9" ht="13.5" customHeight="1">
      <c r="A455" s="1" t="s">
        <v>4821</v>
      </c>
      <c r="B455" s="1">
        <v>7.8440093215020097</v>
      </c>
      <c r="C455" s="1">
        <v>-2.6950831918920199</v>
      </c>
      <c r="D455" s="1">
        <v>5.1084545748957501E-5</v>
      </c>
      <c r="E455" s="1">
        <v>4.4137789493275403E-3</v>
      </c>
      <c r="F455" s="1" t="s">
        <v>3352</v>
      </c>
      <c r="G455" s="1" t="s">
        <v>4822</v>
      </c>
      <c r="H455" s="1" t="s">
        <v>3352</v>
      </c>
      <c r="I455" s="1" t="s">
        <v>3354</v>
      </c>
    </row>
    <row r="456" spans="1:9" ht="13.5" customHeight="1">
      <c r="A456" s="1" t="s">
        <v>4823</v>
      </c>
      <c r="B456" s="1">
        <v>4.5243785905952896</v>
      </c>
      <c r="C456" s="1">
        <v>2.94840881246764</v>
      </c>
      <c r="D456" s="1">
        <v>2.45956673116556E-6</v>
      </c>
      <c r="E456" s="1">
        <v>3.8299599341435101E-4</v>
      </c>
      <c r="F456" s="1" t="s">
        <v>3352</v>
      </c>
      <c r="G456" s="1" t="s">
        <v>4824</v>
      </c>
      <c r="H456" s="1" t="s">
        <v>3352</v>
      </c>
      <c r="I456" s="1" t="s">
        <v>3354</v>
      </c>
    </row>
    <row r="457" spans="1:9" ht="13.5" customHeight="1">
      <c r="A457" s="1" t="s">
        <v>4825</v>
      </c>
      <c r="B457" s="1">
        <v>4.5323606961209197</v>
      </c>
      <c r="C457" s="1">
        <v>3.3832820357145401</v>
      </c>
      <c r="D457" s="1">
        <v>2.3353600655454901E-7</v>
      </c>
      <c r="E457" s="1">
        <v>5.3496343927903901E-5</v>
      </c>
      <c r="F457" s="1" t="s">
        <v>3352</v>
      </c>
      <c r="G457" s="1" t="s">
        <v>4824</v>
      </c>
      <c r="H457" s="1" t="s">
        <v>3352</v>
      </c>
      <c r="I457" s="1" t="s">
        <v>3354</v>
      </c>
    </row>
    <row r="458" spans="1:9" ht="13.5" customHeight="1">
      <c r="A458" s="1" t="s">
        <v>4826</v>
      </c>
      <c r="B458" s="1">
        <v>3.3451347524639399</v>
      </c>
      <c r="C458" s="1">
        <v>3.1265091108082199</v>
      </c>
      <c r="D458" s="1">
        <v>4.6650349304861501E-4</v>
      </c>
      <c r="E458" s="1">
        <v>2.3089923605221999E-2</v>
      </c>
      <c r="F458" s="1" t="s">
        <v>3352</v>
      </c>
      <c r="G458" s="1" t="s">
        <v>4827</v>
      </c>
      <c r="H458" s="1" t="s">
        <v>3352</v>
      </c>
      <c r="I458" s="1" t="s">
        <v>3354</v>
      </c>
    </row>
    <row r="459" spans="1:9" ht="13.5" customHeight="1">
      <c r="A459" s="1" t="s">
        <v>4828</v>
      </c>
      <c r="B459" s="1">
        <v>2.7278324688195501</v>
      </c>
      <c r="C459" s="1">
        <v>6.8419592987589803</v>
      </c>
      <c r="D459" s="1">
        <v>4.6210686866340301E-5</v>
      </c>
      <c r="E459" s="1">
        <v>4.0895572614510697E-3</v>
      </c>
      <c r="F459" s="1" t="s">
        <v>3352</v>
      </c>
      <c r="G459" s="1" t="s">
        <v>4829</v>
      </c>
      <c r="H459" s="1" t="s">
        <v>3352</v>
      </c>
      <c r="I459" s="1" t="s">
        <v>3354</v>
      </c>
    </row>
    <row r="460" spans="1:9" ht="13.5" customHeight="1">
      <c r="A460" s="1" t="s">
        <v>4830</v>
      </c>
      <c r="B460" s="1">
        <v>4.7957672920146903</v>
      </c>
      <c r="C460" s="1">
        <v>-2.2061516262395999</v>
      </c>
      <c r="D460" s="1">
        <v>1.6446588940709401E-4</v>
      </c>
      <c r="E460" s="1">
        <v>1.08114511982722E-2</v>
      </c>
      <c r="F460" s="1" t="s">
        <v>3352</v>
      </c>
      <c r="G460" s="1" t="s">
        <v>4831</v>
      </c>
      <c r="H460" s="1" t="s">
        <v>3352</v>
      </c>
      <c r="I460" s="1" t="s">
        <v>3354</v>
      </c>
    </row>
    <row r="461" spans="1:9" ht="13.5" customHeight="1">
      <c r="A461" s="1" t="s">
        <v>4832</v>
      </c>
      <c r="B461" s="1">
        <v>1.8998207862726</v>
      </c>
      <c r="C461" s="1">
        <v>5.1859359336650996</v>
      </c>
      <c r="D461" s="1">
        <v>5.8247015255297398E-5</v>
      </c>
      <c r="E461" s="1">
        <v>4.8628538254223801E-3</v>
      </c>
      <c r="F461" s="1" t="s">
        <v>3352</v>
      </c>
      <c r="G461" s="1" t="s">
        <v>4239</v>
      </c>
      <c r="H461" s="1" t="s">
        <v>3352</v>
      </c>
      <c r="I461" s="1" t="s">
        <v>3354</v>
      </c>
    </row>
    <row r="462" spans="1:9" ht="13.5" customHeight="1">
      <c r="A462" s="1" t="s">
        <v>4833</v>
      </c>
      <c r="B462" s="1">
        <v>2.0812996194150601</v>
      </c>
      <c r="C462" s="1">
        <v>-5.5488935999500102</v>
      </c>
      <c r="D462" s="1">
        <v>5.6283330773065501E-7</v>
      </c>
      <c r="E462" s="1">
        <v>1.1304629340837101E-4</v>
      </c>
      <c r="F462" s="1" t="s">
        <v>3352</v>
      </c>
      <c r="G462" s="1" t="s">
        <v>4834</v>
      </c>
      <c r="H462" s="1" t="s">
        <v>3352</v>
      </c>
      <c r="I462" s="1" t="s">
        <v>3354</v>
      </c>
    </row>
    <row r="463" spans="1:9" ht="13.5" customHeight="1">
      <c r="A463" s="1" t="s">
        <v>4835</v>
      </c>
      <c r="B463" s="1">
        <v>2.5734948210623299</v>
      </c>
      <c r="C463" s="1">
        <v>-6.5332840032445398</v>
      </c>
      <c r="D463" s="1">
        <v>3.7979350485394303E-14</v>
      </c>
      <c r="E463" s="1">
        <v>3.2490631018949498E-11</v>
      </c>
      <c r="F463" s="1" t="s">
        <v>3352</v>
      </c>
      <c r="G463" s="1" t="s">
        <v>4834</v>
      </c>
      <c r="H463" s="1" t="s">
        <v>3352</v>
      </c>
      <c r="I463" s="1" t="s">
        <v>3354</v>
      </c>
    </row>
    <row r="464" spans="1:9" ht="13.5" customHeight="1">
      <c r="A464" s="1" t="s">
        <v>4836</v>
      </c>
      <c r="B464" s="1">
        <v>2.1317400805284801</v>
      </c>
      <c r="C464" s="1">
        <v>4.1407470511027897</v>
      </c>
      <c r="D464" s="1">
        <v>2.9302632793085499E-4</v>
      </c>
      <c r="E464" s="1">
        <v>1.6447927393795601E-2</v>
      </c>
      <c r="F464" s="1" t="s">
        <v>3352</v>
      </c>
      <c r="G464" s="1" t="s">
        <v>3934</v>
      </c>
      <c r="H464" s="1" t="s">
        <v>3352</v>
      </c>
      <c r="I464" s="1" t="s">
        <v>3354</v>
      </c>
    </row>
    <row r="465" spans="1:9" ht="13.5" customHeight="1">
      <c r="A465" s="1" t="s">
        <v>4837</v>
      </c>
      <c r="B465" s="1">
        <v>2.5819150972478702</v>
      </c>
      <c r="C465" s="1">
        <v>6.5498154573499097</v>
      </c>
      <c r="D465" s="1">
        <v>1.4555820501006E-6</v>
      </c>
      <c r="E465" s="1">
        <v>2.4864616011328102E-4</v>
      </c>
      <c r="F465" s="1" t="s">
        <v>3352</v>
      </c>
      <c r="G465" s="1" t="s">
        <v>4623</v>
      </c>
      <c r="H465" s="1" t="s">
        <v>3352</v>
      </c>
      <c r="I465" s="1" t="s">
        <v>3354</v>
      </c>
    </row>
    <row r="466" spans="1:9" ht="13.5" customHeight="1">
      <c r="A466" s="1" t="s">
        <v>4838</v>
      </c>
      <c r="B466" s="1">
        <v>1.53125891999548</v>
      </c>
      <c r="C466" s="1">
        <v>-4.4488122011108597</v>
      </c>
      <c r="D466" s="1">
        <v>7.2840196101195799E-4</v>
      </c>
      <c r="E466" s="1">
        <v>3.1834680218456403E-2</v>
      </c>
      <c r="F466" s="1" t="s">
        <v>3352</v>
      </c>
      <c r="G466" s="1" t="s">
        <v>4839</v>
      </c>
      <c r="H466" s="1" t="s">
        <v>3352</v>
      </c>
      <c r="I466" s="1" t="s">
        <v>3354</v>
      </c>
    </row>
    <row r="467" spans="1:9" ht="13.5" customHeight="1">
      <c r="A467" s="1" t="s">
        <v>4840</v>
      </c>
      <c r="B467" s="1">
        <v>2.82419409338197</v>
      </c>
      <c r="C467" s="1">
        <v>7.0346825478838202</v>
      </c>
      <c r="D467" s="1">
        <v>9.8189157399425507E-12</v>
      </c>
      <c r="E467" s="1">
        <v>5.7905697641155697E-9</v>
      </c>
      <c r="F467" s="1" t="s">
        <v>3352</v>
      </c>
      <c r="G467" s="1" t="s">
        <v>4841</v>
      </c>
      <c r="H467" s="1" t="s">
        <v>3352</v>
      </c>
      <c r="I467" s="1" t="s">
        <v>3354</v>
      </c>
    </row>
    <row r="468" spans="1:9" ht="13.5" customHeight="1">
      <c r="A468" s="1" t="s">
        <v>3453</v>
      </c>
      <c r="B468" s="1">
        <v>6.8209092568700802</v>
      </c>
      <c r="C468" s="1">
        <v>-2.47279824395476</v>
      </c>
      <c r="D468" s="1">
        <v>2.2607906011805701E-4</v>
      </c>
      <c r="E468" s="1">
        <v>1.3604795824420901E-2</v>
      </c>
      <c r="F468" s="1" t="s">
        <v>3352</v>
      </c>
      <c r="G468" s="1" t="s">
        <v>3410</v>
      </c>
      <c r="H468" s="1" t="s">
        <v>3352</v>
      </c>
      <c r="I468" s="1" t="s">
        <v>3354</v>
      </c>
    </row>
    <row r="469" spans="1:9" ht="13.5" customHeight="1">
      <c r="A469" s="1" t="s">
        <v>4842</v>
      </c>
      <c r="B469" s="1">
        <v>3.8973614216890402</v>
      </c>
      <c r="C469" s="1">
        <v>9.1810172044979801</v>
      </c>
      <c r="D469" s="1">
        <v>1.8123239587360101E-46</v>
      </c>
      <c r="E469" s="1">
        <v>8.3722117597768497E-42</v>
      </c>
      <c r="F469" s="1" t="s">
        <v>3352</v>
      </c>
      <c r="G469" s="1" t="s">
        <v>4843</v>
      </c>
      <c r="H469" s="1" t="s">
        <v>3352</v>
      </c>
      <c r="I469" s="1" t="s">
        <v>3354</v>
      </c>
    </row>
    <row r="470" spans="1:9" ht="13.5" customHeight="1">
      <c r="A470" s="1" t="s">
        <v>4844</v>
      </c>
      <c r="B470" s="1">
        <v>1.3720727152749701</v>
      </c>
      <c r="C470" s="1">
        <v>4.1304397916698203</v>
      </c>
      <c r="D470" s="1">
        <v>1.25162611337711E-3</v>
      </c>
      <c r="E470" s="1">
        <v>4.6529066470146603E-2</v>
      </c>
      <c r="F470" s="1" t="s">
        <v>3352</v>
      </c>
      <c r="G470" s="1" t="s">
        <v>4845</v>
      </c>
      <c r="H470" s="1" t="s">
        <v>3352</v>
      </c>
      <c r="I470" s="1" t="s">
        <v>3354</v>
      </c>
    </row>
    <row r="471" spans="1:9" ht="13.5" customHeight="1">
      <c r="A471" s="1" t="s">
        <v>4846</v>
      </c>
      <c r="B471" s="1">
        <v>3.86901280560414</v>
      </c>
      <c r="C471" s="1">
        <v>7.0566195688395696</v>
      </c>
      <c r="D471" s="1">
        <v>4.7883782601449302E-7</v>
      </c>
      <c r="E471" s="1">
        <v>9.8312854269180002E-5</v>
      </c>
      <c r="F471" s="1" t="s">
        <v>3352</v>
      </c>
      <c r="G471" s="1" t="s">
        <v>4847</v>
      </c>
      <c r="H471" s="1" t="s">
        <v>3352</v>
      </c>
      <c r="I471" s="1" t="s">
        <v>3354</v>
      </c>
    </row>
    <row r="472" spans="1:9" ht="13.5" customHeight="1">
      <c r="A472" s="1" t="s">
        <v>4848</v>
      </c>
      <c r="B472" s="1">
        <v>5.3621693038181704</v>
      </c>
      <c r="C472" s="1">
        <v>2.2602344989114198</v>
      </c>
      <c r="D472" s="1">
        <v>7.6149354285388806E-5</v>
      </c>
      <c r="E472" s="1">
        <v>5.9624258235615899E-3</v>
      </c>
      <c r="F472" s="1" t="s">
        <v>3352</v>
      </c>
      <c r="G472" s="1" t="s">
        <v>4849</v>
      </c>
      <c r="H472" s="1" t="s">
        <v>3352</v>
      </c>
      <c r="I472" s="1" t="s">
        <v>3354</v>
      </c>
    </row>
    <row r="473" spans="1:9" ht="13.5" customHeight="1">
      <c r="A473" s="1" t="s">
        <v>3454</v>
      </c>
      <c r="B473" s="1">
        <v>2.1485801521873702</v>
      </c>
      <c r="C473" s="1">
        <v>-5.6834546654946303</v>
      </c>
      <c r="D473" s="1">
        <v>1.12816306997586E-8</v>
      </c>
      <c r="E473" s="1">
        <v>3.6788203186309202E-6</v>
      </c>
      <c r="F473" s="1" t="s">
        <v>3352</v>
      </c>
      <c r="G473" s="1" t="s">
        <v>3455</v>
      </c>
      <c r="H473" s="1" t="s">
        <v>3352</v>
      </c>
      <c r="I473" s="1" t="s">
        <v>3354</v>
      </c>
    </row>
    <row r="474" spans="1:9" ht="13.5" customHeight="1">
      <c r="A474" s="1" t="s">
        <v>4850</v>
      </c>
      <c r="B474" s="1">
        <v>6.2159344415943902</v>
      </c>
      <c r="C474" s="1">
        <v>2.05772891579337</v>
      </c>
      <c r="D474" s="1">
        <v>9.0976772262097496E-5</v>
      </c>
      <c r="E474" s="1">
        <v>6.8448908329313603E-3</v>
      </c>
      <c r="F474" s="1" t="s">
        <v>3352</v>
      </c>
      <c r="G474" s="1" t="s">
        <v>4851</v>
      </c>
      <c r="H474" s="1" t="s">
        <v>3352</v>
      </c>
      <c r="I474" s="1" t="s">
        <v>3354</v>
      </c>
    </row>
    <row r="475" spans="1:9" ht="13.5" customHeight="1">
      <c r="A475" s="1" t="s">
        <v>4852</v>
      </c>
      <c r="B475" s="1">
        <v>5.5990470866647799</v>
      </c>
      <c r="C475" s="1">
        <v>3.27741971838415</v>
      </c>
      <c r="D475" s="1">
        <v>1.25535015006664E-3</v>
      </c>
      <c r="E475" s="1">
        <v>4.6636678093289703E-2</v>
      </c>
      <c r="F475" s="1" t="s">
        <v>3352</v>
      </c>
      <c r="G475" s="1" t="s">
        <v>4853</v>
      </c>
      <c r="H475" s="1" t="s">
        <v>3352</v>
      </c>
      <c r="I475" s="1" t="s">
        <v>3354</v>
      </c>
    </row>
    <row r="476" spans="1:9" ht="13.5" customHeight="1">
      <c r="A476" s="1" t="s">
        <v>4854</v>
      </c>
      <c r="B476" s="1">
        <v>4.6050360755792603</v>
      </c>
      <c r="C476" s="1">
        <v>-2.26010011190465</v>
      </c>
      <c r="D476" s="1">
        <v>1.6939195953018501E-4</v>
      </c>
      <c r="E476" s="1">
        <v>1.1052586105164399E-2</v>
      </c>
      <c r="F476" s="1" t="s">
        <v>3352</v>
      </c>
      <c r="G476" s="1" t="s">
        <v>4855</v>
      </c>
      <c r="H476" s="1" t="s">
        <v>3352</v>
      </c>
      <c r="I476" s="1" t="s">
        <v>3354</v>
      </c>
    </row>
    <row r="477" spans="1:9" ht="13.5" customHeight="1">
      <c r="A477" s="1" t="s">
        <v>4856</v>
      </c>
      <c r="B477" s="1">
        <v>6.7703392172036496</v>
      </c>
      <c r="C477" s="1">
        <v>2.0230813860908001</v>
      </c>
      <c r="D477" s="1">
        <v>3.4705436227803602E-5</v>
      </c>
      <c r="E477" s="1">
        <v>3.29661206027337E-3</v>
      </c>
      <c r="F477" s="1" t="s">
        <v>3352</v>
      </c>
      <c r="G477" s="1" t="s">
        <v>4857</v>
      </c>
      <c r="H477" s="1" t="s">
        <v>3352</v>
      </c>
      <c r="I477" s="1" t="s">
        <v>3354</v>
      </c>
    </row>
    <row r="478" spans="1:9" ht="13.5" customHeight="1">
      <c r="A478" s="1" t="s">
        <v>3456</v>
      </c>
      <c r="B478" s="1">
        <v>2.08561654201677</v>
      </c>
      <c r="C478" s="1">
        <v>-5.5194505886399599</v>
      </c>
      <c r="D478" s="1">
        <v>1.31397097441101E-3</v>
      </c>
      <c r="E478" s="1">
        <v>4.81365607723164E-2</v>
      </c>
      <c r="F478" s="1" t="s">
        <v>3352</v>
      </c>
      <c r="G478" s="1" t="s">
        <v>3457</v>
      </c>
      <c r="H478" s="1" t="s">
        <v>3352</v>
      </c>
      <c r="I478" s="1" t="s">
        <v>3354</v>
      </c>
    </row>
    <row r="479" spans="1:9" ht="13.5" customHeight="1">
      <c r="A479" s="1" t="s">
        <v>4858</v>
      </c>
      <c r="B479" s="1">
        <v>2.8615750848341599</v>
      </c>
      <c r="C479" s="1">
        <v>-4.6611028473251599</v>
      </c>
      <c r="D479" s="1">
        <v>1.59503921069739E-4</v>
      </c>
      <c r="E479" s="1">
        <v>1.05856433785934E-2</v>
      </c>
      <c r="F479" s="1" t="s">
        <v>3352</v>
      </c>
      <c r="G479" s="1" t="s">
        <v>4859</v>
      </c>
      <c r="H479" s="1" t="s">
        <v>3352</v>
      </c>
      <c r="I479" s="1" t="s">
        <v>3354</v>
      </c>
    </row>
    <row r="480" spans="1:9" ht="13.5" customHeight="1">
      <c r="A480" s="1" t="s">
        <v>4860</v>
      </c>
      <c r="B480" s="1">
        <v>2.9968018130459502</v>
      </c>
      <c r="C480" s="1">
        <v>4.9524568974013397</v>
      </c>
      <c r="D480" s="1">
        <v>4.7376545219036698E-4</v>
      </c>
      <c r="E480" s="1">
        <v>2.3316124463124501E-2</v>
      </c>
      <c r="F480" s="1" t="s">
        <v>3352</v>
      </c>
      <c r="G480" s="1" t="s">
        <v>4861</v>
      </c>
      <c r="H480" s="1" t="s">
        <v>3352</v>
      </c>
      <c r="I480" s="1" t="s">
        <v>3354</v>
      </c>
    </row>
    <row r="481" spans="1:9" ht="13.5" customHeight="1">
      <c r="A481" s="1" t="s">
        <v>4862</v>
      </c>
      <c r="B481" s="1">
        <v>3.5679390604838401</v>
      </c>
      <c r="C481" s="1">
        <v>-2.8283069221921999</v>
      </c>
      <c r="D481" s="1">
        <v>3.0425982469870199E-4</v>
      </c>
      <c r="E481" s="1">
        <v>1.6846488447999901E-2</v>
      </c>
      <c r="F481" s="1" t="s">
        <v>3352</v>
      </c>
      <c r="G481" s="1" t="s">
        <v>4863</v>
      </c>
      <c r="H481" s="1" t="s">
        <v>3352</v>
      </c>
      <c r="I481" s="1" t="s">
        <v>3354</v>
      </c>
    </row>
    <row r="482" spans="1:9" ht="13.5" customHeight="1">
      <c r="A482" s="1" t="s">
        <v>4864</v>
      </c>
      <c r="B482" s="1">
        <v>4.0208772044984897</v>
      </c>
      <c r="C482" s="1">
        <v>-2.4609557084286799</v>
      </c>
      <c r="D482" s="1">
        <v>5.9253274807046896E-4</v>
      </c>
      <c r="E482" s="1">
        <v>2.72454971763736E-2</v>
      </c>
      <c r="F482" s="1" t="s">
        <v>3352</v>
      </c>
      <c r="G482" s="1" t="s">
        <v>4865</v>
      </c>
      <c r="H482" s="1" t="s">
        <v>3352</v>
      </c>
      <c r="I482" s="1" t="s">
        <v>3354</v>
      </c>
    </row>
    <row r="483" spans="1:9" ht="13.5" customHeight="1">
      <c r="A483" s="1" t="s">
        <v>4866</v>
      </c>
      <c r="B483" s="1">
        <v>3.5380354908169598</v>
      </c>
      <c r="C483" s="1">
        <v>5.3365286628505704</v>
      </c>
      <c r="D483" s="1">
        <v>9.8127738530174907E-4</v>
      </c>
      <c r="E483" s="1">
        <v>3.9041420818161199E-2</v>
      </c>
      <c r="F483" s="1" t="s">
        <v>3352</v>
      </c>
      <c r="G483" s="1" t="s">
        <v>4867</v>
      </c>
      <c r="H483" s="1" t="s">
        <v>3352</v>
      </c>
      <c r="I483" s="1" t="s">
        <v>3354</v>
      </c>
    </row>
    <row r="484" spans="1:9" ht="13.5" customHeight="1">
      <c r="A484" s="1" t="s">
        <v>4868</v>
      </c>
      <c r="B484" s="1">
        <v>2.0309493971199499</v>
      </c>
      <c r="C484" s="1">
        <v>-4.1820746340498003</v>
      </c>
      <c r="D484" s="1">
        <v>1.3171804692762399E-4</v>
      </c>
      <c r="E484" s="1">
        <v>9.1318362619337307E-3</v>
      </c>
      <c r="F484" s="1" t="s">
        <v>3352</v>
      </c>
      <c r="G484" s="1" t="s">
        <v>3994</v>
      </c>
      <c r="H484" s="1" t="s">
        <v>3352</v>
      </c>
      <c r="I484" s="1" t="s">
        <v>3354</v>
      </c>
    </row>
    <row r="485" spans="1:9" ht="13.5" customHeight="1">
      <c r="A485" s="1" t="s">
        <v>3460</v>
      </c>
      <c r="B485" s="1">
        <v>2.9215809536250199</v>
      </c>
      <c r="C485" s="1">
        <v>5.6548942760837599</v>
      </c>
      <c r="D485" s="1">
        <v>2.0717812503853599E-9</v>
      </c>
      <c r="E485" s="1">
        <v>8.0202240203465599E-7</v>
      </c>
      <c r="F485" s="1" t="s">
        <v>3352</v>
      </c>
      <c r="G485" s="1" t="s">
        <v>3461</v>
      </c>
      <c r="H485" s="1" t="s">
        <v>3352</v>
      </c>
      <c r="I485" s="1" t="s">
        <v>3354</v>
      </c>
    </row>
    <row r="486" spans="1:9" ht="13.5" customHeight="1">
      <c r="A486" s="1" t="s">
        <v>4869</v>
      </c>
      <c r="B486" s="1">
        <v>2.5576607179685</v>
      </c>
      <c r="C486" s="1">
        <v>6.50161579705689</v>
      </c>
      <c r="D486" s="1">
        <v>1.5042318727155999E-13</v>
      </c>
      <c r="E486" s="1">
        <v>1.16462841774252E-10</v>
      </c>
      <c r="F486" s="1" t="s">
        <v>3352</v>
      </c>
      <c r="G486" s="1" t="s">
        <v>4870</v>
      </c>
      <c r="H486" s="1" t="s">
        <v>3352</v>
      </c>
      <c r="I486" s="1" t="s">
        <v>3354</v>
      </c>
    </row>
    <row r="487" spans="1:9" ht="13.5" customHeight="1">
      <c r="A487" s="1" t="s">
        <v>4871</v>
      </c>
      <c r="B487" s="1">
        <v>1.5718258040998001</v>
      </c>
      <c r="C487" s="1">
        <v>4.5299459693194901</v>
      </c>
      <c r="D487" s="1">
        <v>1.6225326280911299E-4</v>
      </c>
      <c r="E487" s="1">
        <v>1.06975999934297E-2</v>
      </c>
      <c r="F487" s="1" t="s">
        <v>3352</v>
      </c>
      <c r="G487" s="1" t="s">
        <v>4872</v>
      </c>
      <c r="H487" s="1" t="s">
        <v>3352</v>
      </c>
      <c r="I487" s="1" t="s">
        <v>3354</v>
      </c>
    </row>
    <row r="488" spans="1:9" ht="13.5" customHeight="1">
      <c r="A488" s="1" t="s">
        <v>4873</v>
      </c>
      <c r="B488" s="1">
        <v>5.90177149935991</v>
      </c>
      <c r="C488" s="1">
        <v>2.47792673439251</v>
      </c>
      <c r="D488" s="1">
        <v>7.3402645092681602E-6</v>
      </c>
      <c r="E488" s="1">
        <v>9.4630007238181903E-4</v>
      </c>
      <c r="F488" s="1" t="s">
        <v>3352</v>
      </c>
      <c r="G488" s="1" t="s">
        <v>4321</v>
      </c>
      <c r="H488" s="1" t="s">
        <v>3352</v>
      </c>
      <c r="I488" s="1" t="s">
        <v>3354</v>
      </c>
    </row>
    <row r="489" spans="1:9" ht="13.5" customHeight="1">
      <c r="A489" s="1" t="s">
        <v>4874</v>
      </c>
      <c r="B489" s="1">
        <v>1.84670452199782</v>
      </c>
      <c r="C489" s="1">
        <v>-3.81356143917204</v>
      </c>
      <c r="D489" s="1">
        <v>1.1501249842716401E-3</v>
      </c>
      <c r="E489" s="1">
        <v>4.3669457895955603E-2</v>
      </c>
      <c r="F489" s="1" t="s">
        <v>3352</v>
      </c>
      <c r="G489" s="1" t="s">
        <v>4875</v>
      </c>
      <c r="H489" s="1" t="s">
        <v>3352</v>
      </c>
      <c r="I489" s="1" t="s">
        <v>3354</v>
      </c>
    </row>
    <row r="490" spans="1:9" ht="13.5" customHeight="1">
      <c r="A490" s="1" t="s">
        <v>4876</v>
      </c>
      <c r="B490" s="1">
        <v>6.7552388272641704</v>
      </c>
      <c r="C490" s="1">
        <v>2.3680009504836201</v>
      </c>
      <c r="D490" s="1">
        <v>1.37743789517729E-6</v>
      </c>
      <c r="E490" s="1">
        <v>2.3684412284966601E-4</v>
      </c>
      <c r="F490" s="1" t="s">
        <v>3352</v>
      </c>
      <c r="G490" s="1" t="s">
        <v>4877</v>
      </c>
      <c r="H490" s="1" t="s">
        <v>3352</v>
      </c>
      <c r="I490" s="1" t="s">
        <v>3354</v>
      </c>
    </row>
    <row r="491" spans="1:9" ht="13.5" customHeight="1">
      <c r="A491" s="1" t="s">
        <v>4878</v>
      </c>
      <c r="B491" s="1">
        <v>1.65259345116447</v>
      </c>
      <c r="C491" s="1">
        <v>-4.6910808924373297</v>
      </c>
      <c r="D491" s="1">
        <v>4.93026801838994E-4</v>
      </c>
      <c r="E491" s="1">
        <v>2.4016730549477099E-2</v>
      </c>
      <c r="F491" s="1" t="s">
        <v>3352</v>
      </c>
      <c r="G491" s="1" t="s">
        <v>4879</v>
      </c>
      <c r="H491" s="1" t="s">
        <v>3352</v>
      </c>
      <c r="I491" s="1" t="s">
        <v>3354</v>
      </c>
    </row>
    <row r="492" spans="1:9" ht="13.5" customHeight="1">
      <c r="A492" s="1" t="s">
        <v>4880</v>
      </c>
      <c r="B492" s="1">
        <v>4.8498547928998796</v>
      </c>
      <c r="C492" s="1">
        <v>2.9885668651607999</v>
      </c>
      <c r="D492" s="1">
        <v>1.3176928469351801E-6</v>
      </c>
      <c r="E492" s="1">
        <v>2.2866223422109101E-4</v>
      </c>
      <c r="F492" s="1" t="s">
        <v>3352</v>
      </c>
      <c r="G492" s="1" t="s">
        <v>4881</v>
      </c>
      <c r="H492" s="1" t="s">
        <v>3352</v>
      </c>
      <c r="I492" s="1" t="s">
        <v>3354</v>
      </c>
    </row>
    <row r="493" spans="1:9" ht="13.5" customHeight="1">
      <c r="A493" s="1" t="s">
        <v>4882</v>
      </c>
      <c r="B493" s="1">
        <v>2.0181790861184901</v>
      </c>
      <c r="C493" s="1">
        <v>5.42265253335687</v>
      </c>
      <c r="D493" s="1">
        <v>7.8505686968656692E-6</v>
      </c>
      <c r="E493" s="1">
        <v>1.00185647155332E-3</v>
      </c>
      <c r="F493" s="1" t="s">
        <v>3352</v>
      </c>
      <c r="G493" s="1" t="s">
        <v>3744</v>
      </c>
      <c r="H493" s="1" t="s">
        <v>3352</v>
      </c>
      <c r="I493" s="1" t="s">
        <v>3354</v>
      </c>
    </row>
    <row r="494" spans="1:9" ht="13.5" customHeight="1">
      <c r="A494" s="1" t="s">
        <v>4883</v>
      </c>
      <c r="B494" s="1">
        <v>7.5458181072872996</v>
      </c>
      <c r="C494" s="1">
        <v>2.6687049438449701</v>
      </c>
      <c r="D494" s="1">
        <v>4.0015949302240201E-8</v>
      </c>
      <c r="E494" s="1">
        <v>1.13875367184781E-5</v>
      </c>
      <c r="F494" s="1" t="s">
        <v>3352</v>
      </c>
      <c r="G494" s="1" t="s">
        <v>4884</v>
      </c>
      <c r="H494" s="1" t="s">
        <v>3352</v>
      </c>
      <c r="I494" s="1" t="s">
        <v>3354</v>
      </c>
    </row>
    <row r="495" spans="1:9" ht="13.5" customHeight="1">
      <c r="A495" s="1" t="s">
        <v>4885</v>
      </c>
      <c r="B495" s="1">
        <v>4.3501435158822304</v>
      </c>
      <c r="C495" s="1">
        <v>-3.0546540370052302</v>
      </c>
      <c r="D495" s="1">
        <v>4.3221543217103101E-4</v>
      </c>
      <c r="E495" s="1">
        <v>2.1789695275998101E-2</v>
      </c>
      <c r="F495" s="1" t="s">
        <v>3352</v>
      </c>
      <c r="G495" s="1" t="s">
        <v>4886</v>
      </c>
      <c r="H495" s="1" t="s">
        <v>3352</v>
      </c>
      <c r="I495" s="1" t="s">
        <v>3354</v>
      </c>
    </row>
    <row r="496" spans="1:9" ht="13.5" customHeight="1">
      <c r="A496" s="1" t="s">
        <v>3462</v>
      </c>
      <c r="B496" s="1">
        <v>2.40127889049548</v>
      </c>
      <c r="C496" s="1">
        <v>-6.1646808995655302</v>
      </c>
      <c r="D496" s="1">
        <v>2.1361542790493599E-4</v>
      </c>
      <c r="E496" s="1">
        <v>1.3076208004632999E-2</v>
      </c>
      <c r="F496" s="1" t="s">
        <v>3352</v>
      </c>
      <c r="G496" s="1" t="s">
        <v>3463</v>
      </c>
      <c r="H496" s="1" t="s">
        <v>3352</v>
      </c>
      <c r="I496" s="1" t="s">
        <v>3354</v>
      </c>
    </row>
    <row r="497" spans="1:9" ht="13.5" customHeight="1">
      <c r="A497" s="1" t="s">
        <v>4887</v>
      </c>
      <c r="B497" s="1">
        <v>3.0068295993172698</v>
      </c>
      <c r="C497" s="1">
        <v>3.7188986178881098</v>
      </c>
      <c r="D497" s="1">
        <v>5.1598484113752202E-5</v>
      </c>
      <c r="E497" s="1">
        <v>4.4317770683306498E-3</v>
      </c>
      <c r="F497" s="1" t="s">
        <v>3352</v>
      </c>
      <c r="G497" s="1" t="s">
        <v>4888</v>
      </c>
      <c r="H497" s="1" t="s">
        <v>3352</v>
      </c>
      <c r="I497" s="1" t="s">
        <v>3354</v>
      </c>
    </row>
    <row r="498" spans="1:9" ht="13.5" customHeight="1">
      <c r="A498" s="1" t="s">
        <v>4889</v>
      </c>
      <c r="B498" s="1">
        <v>8.8934248002569092</v>
      </c>
      <c r="C498" s="1">
        <v>2.3376328772466102</v>
      </c>
      <c r="D498" s="1">
        <v>1.41530515089347E-8</v>
      </c>
      <c r="E498" s="1">
        <v>4.4987227122023799E-6</v>
      </c>
      <c r="F498" s="1" t="s">
        <v>3352</v>
      </c>
      <c r="G498" s="1" t="s">
        <v>4890</v>
      </c>
      <c r="H498" s="1" t="s">
        <v>3352</v>
      </c>
      <c r="I498" s="1" t="s">
        <v>3354</v>
      </c>
    </row>
    <row r="499" spans="1:9" ht="13.5" customHeight="1">
      <c r="A499" s="1" t="s">
        <v>4891</v>
      </c>
      <c r="B499" s="1">
        <v>4.0170623484502901</v>
      </c>
      <c r="C499" s="1">
        <v>-2.5729061632674499</v>
      </c>
      <c r="D499" s="1">
        <v>2.7115289806928098E-4</v>
      </c>
      <c r="E499" s="1">
        <v>1.5554030561931101E-2</v>
      </c>
      <c r="F499" s="1" t="s">
        <v>3352</v>
      </c>
      <c r="G499" s="1" t="s">
        <v>4892</v>
      </c>
      <c r="H499" s="1" t="s">
        <v>3352</v>
      </c>
      <c r="I499" s="1" t="s">
        <v>3354</v>
      </c>
    </row>
    <row r="500" spans="1:9" ht="13.5" customHeight="1">
      <c r="A500" s="1" t="s">
        <v>4893</v>
      </c>
      <c r="B500" s="1">
        <v>4.8083619659755099</v>
      </c>
      <c r="C500" s="1">
        <v>3.2123559736538998</v>
      </c>
      <c r="D500" s="1">
        <v>6.3309574281608497E-8</v>
      </c>
      <c r="E500" s="1">
        <v>1.7003773799495301E-5</v>
      </c>
      <c r="F500" s="1" t="s">
        <v>3352</v>
      </c>
      <c r="G500" s="1" t="s">
        <v>4319</v>
      </c>
      <c r="H500" s="1" t="s">
        <v>3352</v>
      </c>
      <c r="I500" s="1" t="s">
        <v>3354</v>
      </c>
    </row>
    <row r="501" spans="1:9" ht="13.5" customHeight="1">
      <c r="A501" s="1" t="s">
        <v>4894</v>
      </c>
      <c r="B501" s="1">
        <v>2.6618064593831798</v>
      </c>
      <c r="C501" s="1">
        <v>6.7099072798862496</v>
      </c>
      <c r="D501" s="1">
        <v>1.6237358654667201E-15</v>
      </c>
      <c r="E501" s="1">
        <v>1.6919571888970101E-12</v>
      </c>
      <c r="F501" s="1" t="s">
        <v>3352</v>
      </c>
      <c r="G501" s="1" t="s">
        <v>4895</v>
      </c>
      <c r="H501" s="1" t="s">
        <v>3352</v>
      </c>
      <c r="I501" s="1" t="s">
        <v>3354</v>
      </c>
    </row>
    <row r="502" spans="1:9" ht="13.5" customHeight="1">
      <c r="A502" s="1" t="s">
        <v>4896</v>
      </c>
      <c r="B502" s="1">
        <v>4.1921609366738304</v>
      </c>
      <c r="C502" s="1">
        <v>2.70100980598537</v>
      </c>
      <c r="D502" s="1">
        <v>2.3350350586940201E-4</v>
      </c>
      <c r="E502" s="1">
        <v>1.3960648779736301E-2</v>
      </c>
      <c r="F502" s="1" t="s">
        <v>3352</v>
      </c>
      <c r="G502" s="1" t="s">
        <v>4897</v>
      </c>
      <c r="H502" s="1" t="s">
        <v>3352</v>
      </c>
      <c r="I502" s="1" t="s">
        <v>3354</v>
      </c>
    </row>
    <row r="503" spans="1:9" ht="13.5" customHeight="1">
      <c r="A503" s="1" t="s">
        <v>4898</v>
      </c>
      <c r="B503" s="1">
        <v>2.0975064748775498</v>
      </c>
      <c r="C503" s="1">
        <v>5.5813073108749904</v>
      </c>
      <c r="D503" s="1">
        <v>7.5059298091172501E-4</v>
      </c>
      <c r="E503" s="1">
        <v>3.2527573495495399E-2</v>
      </c>
      <c r="F503" s="1" t="s">
        <v>3352</v>
      </c>
      <c r="G503" s="1" t="s">
        <v>4899</v>
      </c>
      <c r="H503" s="1" t="s">
        <v>3352</v>
      </c>
      <c r="I503" s="1" t="s">
        <v>3354</v>
      </c>
    </row>
    <row r="504" spans="1:9" ht="13.5" customHeight="1">
      <c r="A504" s="1" t="s">
        <v>4900</v>
      </c>
      <c r="B504" s="1">
        <v>2.0550091333605098</v>
      </c>
      <c r="C504" s="1">
        <v>-5.4963126278409096</v>
      </c>
      <c r="D504" s="1">
        <v>6.9560139414817204E-8</v>
      </c>
      <c r="E504" s="1">
        <v>1.85032641098286E-5</v>
      </c>
      <c r="F504" s="1" t="s">
        <v>3352</v>
      </c>
      <c r="G504" s="1" t="s">
        <v>4901</v>
      </c>
      <c r="H504" s="1" t="s">
        <v>3352</v>
      </c>
      <c r="I504" s="1" t="s">
        <v>3354</v>
      </c>
    </row>
    <row r="505" spans="1:9" ht="13.5" customHeight="1">
      <c r="A505" s="1" t="s">
        <v>4902</v>
      </c>
      <c r="B505" s="1">
        <v>1.6616265596458899</v>
      </c>
      <c r="C505" s="1">
        <v>4.7095474804116604</v>
      </c>
      <c r="D505" s="1">
        <v>7.1605965138229607E-5</v>
      </c>
      <c r="E505" s="1">
        <v>5.6967436834540596E-3</v>
      </c>
      <c r="F505" s="1" t="s">
        <v>3352</v>
      </c>
      <c r="G505" s="1" t="s">
        <v>4903</v>
      </c>
      <c r="H505" s="1" t="s">
        <v>3352</v>
      </c>
      <c r="I505" s="1" t="s">
        <v>3354</v>
      </c>
    </row>
    <row r="506" spans="1:9" ht="13.5" customHeight="1">
      <c r="A506" s="1" t="s">
        <v>4904</v>
      </c>
      <c r="B506" s="1">
        <v>3.5270449219205702</v>
      </c>
      <c r="C506" s="1">
        <v>-6.1359479524000697</v>
      </c>
      <c r="D506" s="1">
        <v>2.5281252315712601E-4</v>
      </c>
      <c r="E506" s="1">
        <v>1.47647627304255E-2</v>
      </c>
      <c r="F506" s="1" t="s">
        <v>3352</v>
      </c>
      <c r="G506" s="1" t="s">
        <v>4905</v>
      </c>
      <c r="H506" s="1" t="s">
        <v>3352</v>
      </c>
      <c r="I506" s="1" t="s">
        <v>3354</v>
      </c>
    </row>
    <row r="507" spans="1:9" ht="13.5" customHeight="1">
      <c r="A507" s="1" t="s">
        <v>4906</v>
      </c>
      <c r="B507" s="1">
        <v>6.7755638054484404</v>
      </c>
      <c r="C507" s="1">
        <v>2.9619834086411299</v>
      </c>
      <c r="D507" s="1">
        <v>7.7530484683329799E-6</v>
      </c>
      <c r="E507" s="1">
        <v>9.9213248488396301E-4</v>
      </c>
      <c r="F507" s="1" t="s">
        <v>3352</v>
      </c>
      <c r="G507" s="1" t="s">
        <v>4907</v>
      </c>
      <c r="H507" s="1" t="s">
        <v>3352</v>
      </c>
      <c r="I507" s="1" t="s">
        <v>3354</v>
      </c>
    </row>
    <row r="508" spans="1:9" ht="13.5" customHeight="1">
      <c r="A508" s="1" t="s">
        <v>4908</v>
      </c>
      <c r="B508" s="1">
        <v>1.64008808663229</v>
      </c>
      <c r="C508" s="1">
        <v>-4.6664705343844597</v>
      </c>
      <c r="D508" s="1">
        <v>7.2223734675475203E-5</v>
      </c>
      <c r="E508" s="1">
        <v>5.7360131468222096E-3</v>
      </c>
      <c r="F508" s="1" t="s">
        <v>3352</v>
      </c>
      <c r="G508" s="1" t="s">
        <v>4909</v>
      </c>
      <c r="H508" s="1" t="s">
        <v>3352</v>
      </c>
      <c r="I508" s="1" t="s">
        <v>3354</v>
      </c>
    </row>
    <row r="509" spans="1:9" ht="13.5" customHeight="1">
      <c r="A509" s="1" t="s">
        <v>4910</v>
      </c>
      <c r="B509" s="1">
        <v>1.64950958902973</v>
      </c>
      <c r="C509" s="1">
        <v>-4.6853135391793597</v>
      </c>
      <c r="D509" s="1">
        <v>5.2374078338309903E-5</v>
      </c>
      <c r="E509" s="1">
        <v>4.4777413749226896E-3</v>
      </c>
      <c r="F509" s="1" t="s">
        <v>3352</v>
      </c>
      <c r="G509" s="1" t="s">
        <v>4911</v>
      </c>
      <c r="H509" s="1" t="s">
        <v>3352</v>
      </c>
      <c r="I509" s="1" t="s">
        <v>3354</v>
      </c>
    </row>
    <row r="510" spans="1:9" ht="13.5" customHeight="1">
      <c r="A510" s="1" t="s">
        <v>4912</v>
      </c>
      <c r="B510" s="1">
        <v>2.4933313282812102</v>
      </c>
      <c r="C510" s="1">
        <v>-6.3729564203617901</v>
      </c>
      <c r="D510" s="1">
        <v>2.5241471002808198E-5</v>
      </c>
      <c r="E510" s="1">
        <v>2.5534050973264099E-3</v>
      </c>
      <c r="F510" s="1" t="s">
        <v>3352</v>
      </c>
      <c r="G510" s="1" t="s">
        <v>4913</v>
      </c>
      <c r="H510" s="1" t="s">
        <v>3352</v>
      </c>
      <c r="I510" s="1" t="s">
        <v>3354</v>
      </c>
    </row>
    <row r="511" spans="1:9" ht="13.5" customHeight="1">
      <c r="A511" s="1" t="s">
        <v>4914</v>
      </c>
      <c r="B511" s="1">
        <v>6.2654691414577703</v>
      </c>
      <c r="C511" s="1">
        <v>-2.9831120915416101</v>
      </c>
      <c r="D511" s="1">
        <v>8.7522399172486201E-4</v>
      </c>
      <c r="E511" s="1">
        <v>3.6250909314155699E-2</v>
      </c>
      <c r="F511" s="1" t="s">
        <v>3352</v>
      </c>
      <c r="G511" s="1" t="s">
        <v>4129</v>
      </c>
      <c r="H511" s="1" t="s">
        <v>3352</v>
      </c>
      <c r="I511" s="1" t="s">
        <v>3354</v>
      </c>
    </row>
    <row r="512" spans="1:9" ht="13.5" customHeight="1">
      <c r="A512" s="1" t="s">
        <v>4915</v>
      </c>
      <c r="B512" s="1">
        <v>5.0299986911081698</v>
      </c>
      <c r="C512" s="1">
        <v>-2.5100459249917302</v>
      </c>
      <c r="D512" s="1">
        <v>1.89752273646105E-4</v>
      </c>
      <c r="E512" s="1">
        <v>1.19696805189196E-2</v>
      </c>
      <c r="F512" s="1" t="s">
        <v>3352</v>
      </c>
      <c r="G512" s="1" t="s">
        <v>4129</v>
      </c>
      <c r="H512" s="1" t="s">
        <v>3352</v>
      </c>
      <c r="I512" s="1" t="s">
        <v>3354</v>
      </c>
    </row>
    <row r="513" spans="1:9" ht="13.5" customHeight="1">
      <c r="A513" s="1" t="s">
        <v>4916</v>
      </c>
      <c r="B513" s="1">
        <v>2.1468433912367799</v>
      </c>
      <c r="C513" s="1">
        <v>-5.6799811435934604</v>
      </c>
      <c r="D513" s="1">
        <v>1.44248351185692E-5</v>
      </c>
      <c r="E513" s="1">
        <v>1.65626267556941E-3</v>
      </c>
      <c r="F513" s="1" t="s">
        <v>3352</v>
      </c>
      <c r="G513" s="1" t="s">
        <v>4917</v>
      </c>
      <c r="H513" s="1" t="s">
        <v>3352</v>
      </c>
      <c r="I513" s="1" t="s">
        <v>3354</v>
      </c>
    </row>
    <row r="514" spans="1:9" ht="13.5" customHeight="1">
      <c r="A514" s="1" t="s">
        <v>4918</v>
      </c>
      <c r="B514" s="1">
        <v>3.0390404472072201</v>
      </c>
      <c r="C514" s="1">
        <v>3.7189706036167798</v>
      </c>
      <c r="D514" s="1">
        <v>5.2632100005679697E-4</v>
      </c>
      <c r="E514" s="1">
        <v>2.5104286600158201E-2</v>
      </c>
      <c r="F514" s="1" t="s">
        <v>3352</v>
      </c>
      <c r="G514" s="1" t="s">
        <v>4919</v>
      </c>
      <c r="H514" s="1" t="s">
        <v>3352</v>
      </c>
      <c r="I514" s="1" t="s">
        <v>3354</v>
      </c>
    </row>
    <row r="515" spans="1:9" ht="13.5" customHeight="1">
      <c r="A515" s="1" t="s">
        <v>3466</v>
      </c>
      <c r="B515" s="1">
        <v>4.9200589728770403</v>
      </c>
      <c r="C515" s="1">
        <v>2.6594467739697598</v>
      </c>
      <c r="D515" s="1">
        <v>4.8696197567470897E-5</v>
      </c>
      <c r="E515" s="1">
        <v>4.2551756800004101E-3</v>
      </c>
      <c r="F515" s="1" t="s">
        <v>3352</v>
      </c>
      <c r="G515" s="1" t="s">
        <v>3467</v>
      </c>
      <c r="H515" s="1" t="s">
        <v>3352</v>
      </c>
      <c r="I515" s="1" t="s">
        <v>3354</v>
      </c>
    </row>
    <row r="516" spans="1:9" ht="13.5" customHeight="1">
      <c r="A516" s="1" t="s">
        <v>4920</v>
      </c>
      <c r="B516" s="1">
        <v>2.00102414780442</v>
      </c>
      <c r="C516" s="1">
        <v>5.3883426567287396</v>
      </c>
      <c r="D516" s="1">
        <v>6.66391422957297E-6</v>
      </c>
      <c r="E516" s="1">
        <v>8.7290977811725796E-4</v>
      </c>
      <c r="F516" s="1" t="s">
        <v>3352</v>
      </c>
      <c r="G516" s="1" t="s">
        <v>4921</v>
      </c>
      <c r="H516" s="1" t="s">
        <v>3352</v>
      </c>
      <c r="I516" s="1" t="s">
        <v>3354</v>
      </c>
    </row>
    <row r="517" spans="1:9" ht="13.5" customHeight="1">
      <c r="A517" s="1" t="s">
        <v>4922</v>
      </c>
      <c r="B517" s="1">
        <v>4.7331192074360402</v>
      </c>
      <c r="C517" s="1">
        <v>-2.0811340855680398</v>
      </c>
      <c r="D517" s="1">
        <v>8.50818370940018E-4</v>
      </c>
      <c r="E517" s="1">
        <v>3.56340938023074E-2</v>
      </c>
      <c r="F517" s="1" t="s">
        <v>3352</v>
      </c>
      <c r="G517" s="1" t="s">
        <v>4923</v>
      </c>
      <c r="H517" s="1" t="s">
        <v>3352</v>
      </c>
      <c r="I517" s="1" t="s">
        <v>3354</v>
      </c>
    </row>
    <row r="518" spans="1:9" ht="13.5" customHeight="1">
      <c r="A518" s="1" t="s">
        <v>4924</v>
      </c>
      <c r="B518" s="1">
        <v>7.14228795267754</v>
      </c>
      <c r="C518" s="1">
        <v>2.2401614830138099</v>
      </c>
      <c r="D518" s="1">
        <v>2.2065827705596001E-6</v>
      </c>
      <c r="E518" s="1">
        <v>3.5046073896720701E-4</v>
      </c>
      <c r="F518" s="1" t="s">
        <v>3352</v>
      </c>
      <c r="G518" s="1" t="s">
        <v>4925</v>
      </c>
      <c r="H518" s="1" t="s">
        <v>3352</v>
      </c>
      <c r="I518" s="1" t="s">
        <v>3354</v>
      </c>
    </row>
    <row r="519" spans="1:9" ht="13.5" customHeight="1">
      <c r="A519" s="1" t="s">
        <v>4926</v>
      </c>
      <c r="B519" s="1">
        <v>6.2377509548884698</v>
      </c>
      <c r="C519" s="1">
        <v>2.4751096887289101</v>
      </c>
      <c r="D519" s="1">
        <v>5.4479321400130601E-5</v>
      </c>
      <c r="E519" s="1">
        <v>4.6235028745874396E-3</v>
      </c>
      <c r="F519" s="1" t="s">
        <v>3352</v>
      </c>
      <c r="G519" s="1" t="s">
        <v>4927</v>
      </c>
      <c r="H519" s="1" t="s">
        <v>3352</v>
      </c>
      <c r="I519" s="1" t="s">
        <v>3354</v>
      </c>
    </row>
    <row r="520" spans="1:9" ht="13.5" customHeight="1">
      <c r="A520" s="1" t="s">
        <v>4928</v>
      </c>
      <c r="B520" s="1">
        <v>5.4932039344441597</v>
      </c>
      <c r="C520" s="1">
        <v>4.8121126727484702</v>
      </c>
      <c r="D520" s="1">
        <v>1.60500553296409E-7</v>
      </c>
      <c r="E520" s="1">
        <v>3.8566498536608503E-5</v>
      </c>
      <c r="F520" s="1" t="s">
        <v>3352</v>
      </c>
      <c r="G520" s="1" t="s">
        <v>4929</v>
      </c>
      <c r="H520" s="1" t="s">
        <v>3352</v>
      </c>
      <c r="I520" s="1" t="s">
        <v>3354</v>
      </c>
    </row>
    <row r="521" spans="1:9" ht="13.5" customHeight="1">
      <c r="A521" s="1" t="s">
        <v>4930</v>
      </c>
      <c r="B521" s="1">
        <v>2.07488365173691</v>
      </c>
      <c r="C521" s="1">
        <v>-5.53606166459371</v>
      </c>
      <c r="D521" s="1">
        <v>3.8515164231601599E-4</v>
      </c>
      <c r="E521" s="1">
        <v>1.9991534009472699E-2</v>
      </c>
      <c r="F521" s="1" t="s">
        <v>3352</v>
      </c>
      <c r="G521" s="1" t="s">
        <v>4931</v>
      </c>
      <c r="H521" s="1" t="s">
        <v>3352</v>
      </c>
      <c r="I521" s="1" t="s">
        <v>3354</v>
      </c>
    </row>
    <row r="522" spans="1:9" ht="13.5" customHeight="1">
      <c r="A522" s="1" t="s">
        <v>4932</v>
      </c>
      <c r="B522" s="1">
        <v>2.1414203726918499</v>
      </c>
      <c r="C522" s="1">
        <v>5.6691351065035898</v>
      </c>
      <c r="D522" s="1">
        <v>2.9560961506150299E-4</v>
      </c>
      <c r="E522" s="1">
        <v>1.6552705184704499E-2</v>
      </c>
      <c r="F522" s="1" t="s">
        <v>3352</v>
      </c>
      <c r="G522" s="1" t="s">
        <v>4933</v>
      </c>
      <c r="H522" s="1" t="s">
        <v>3352</v>
      </c>
      <c r="I522" s="1" t="s">
        <v>3354</v>
      </c>
    </row>
    <row r="523" spans="1:9" ht="13.5" customHeight="1">
      <c r="A523" s="1" t="s">
        <v>4934</v>
      </c>
      <c r="B523" s="1">
        <v>3.9883703516631299</v>
      </c>
      <c r="C523" s="1">
        <v>-3.6926343694286099</v>
      </c>
      <c r="D523" s="1">
        <v>6.9584946532459196E-7</v>
      </c>
      <c r="E523" s="1">
        <v>1.35064965966953E-4</v>
      </c>
      <c r="F523" s="1" t="s">
        <v>3352</v>
      </c>
      <c r="G523" s="1" t="s">
        <v>4935</v>
      </c>
      <c r="H523" s="1" t="s">
        <v>3352</v>
      </c>
      <c r="I523" s="1" t="s">
        <v>3354</v>
      </c>
    </row>
    <row r="524" spans="1:9" ht="13.5" customHeight="1">
      <c r="A524" s="1" t="s">
        <v>4936</v>
      </c>
      <c r="B524" s="1">
        <v>5.37781907772235</v>
      </c>
      <c r="C524" s="1">
        <v>2.9167744636094599</v>
      </c>
      <c r="D524" s="1">
        <v>6.4394386877890702E-7</v>
      </c>
      <c r="E524" s="1">
        <v>1.2640636386165901E-4</v>
      </c>
      <c r="F524" s="1" t="s">
        <v>3352</v>
      </c>
      <c r="G524" s="1" t="s">
        <v>4380</v>
      </c>
      <c r="H524" s="1" t="s">
        <v>3352</v>
      </c>
      <c r="I524" s="1" t="s">
        <v>3354</v>
      </c>
    </row>
    <row r="525" spans="1:9" ht="13.5" customHeight="1">
      <c r="A525" s="1" t="s">
        <v>4937</v>
      </c>
      <c r="B525" s="1">
        <v>5.2973634044555604</v>
      </c>
      <c r="C525" s="1">
        <v>2.6725351066880201</v>
      </c>
      <c r="D525" s="1">
        <v>7.1240904605038201E-6</v>
      </c>
      <c r="E525" s="1">
        <v>9.2272284929000297E-4</v>
      </c>
      <c r="F525" s="1" t="s">
        <v>3352</v>
      </c>
      <c r="G525" s="1" t="s">
        <v>4938</v>
      </c>
      <c r="H525" s="1" t="s">
        <v>3352</v>
      </c>
      <c r="I525" s="1" t="s">
        <v>3354</v>
      </c>
    </row>
    <row r="526" spans="1:9" ht="13.5" customHeight="1">
      <c r="A526" s="1" t="s">
        <v>4939</v>
      </c>
      <c r="B526" s="1">
        <v>5.8804624489959298</v>
      </c>
      <c r="C526" s="1">
        <v>2.9502858105930501</v>
      </c>
      <c r="D526" s="1">
        <v>1.73995553187255E-5</v>
      </c>
      <c r="E526" s="1">
        <v>1.92416001451276E-3</v>
      </c>
      <c r="F526" s="1" t="s">
        <v>3352</v>
      </c>
      <c r="G526" s="1" t="s">
        <v>4305</v>
      </c>
      <c r="H526" s="1" t="s">
        <v>3352</v>
      </c>
      <c r="I526" s="1" t="s">
        <v>3354</v>
      </c>
    </row>
    <row r="527" spans="1:9" ht="13.5" customHeight="1">
      <c r="A527" s="1" t="s">
        <v>4940</v>
      </c>
      <c r="B527" s="1">
        <v>6.4402991302312804</v>
      </c>
      <c r="C527" s="1">
        <v>3.8875304907187198</v>
      </c>
      <c r="D527" s="1">
        <v>4.7170291335051902E-14</v>
      </c>
      <c r="E527" s="1">
        <v>3.9380941780374498E-11</v>
      </c>
      <c r="F527" s="1" t="s">
        <v>3352</v>
      </c>
      <c r="G527" s="1" t="s">
        <v>4941</v>
      </c>
      <c r="H527" s="1" t="s">
        <v>3352</v>
      </c>
      <c r="I527" s="1" t="s">
        <v>3354</v>
      </c>
    </row>
    <row r="528" spans="1:9" ht="13.5" customHeight="1">
      <c r="A528" s="1" t="s">
        <v>4942</v>
      </c>
      <c r="B528" s="1">
        <v>5.0210304120207097</v>
      </c>
      <c r="C528" s="1">
        <v>3.9358966180244002</v>
      </c>
      <c r="D528" s="1">
        <v>7.4870655612547398E-6</v>
      </c>
      <c r="E528" s="1">
        <v>9.6253937106045601E-4</v>
      </c>
      <c r="F528" s="1" t="s">
        <v>3352</v>
      </c>
      <c r="G528" s="1" t="s">
        <v>4943</v>
      </c>
      <c r="H528" s="1" t="s">
        <v>3352</v>
      </c>
      <c r="I528" s="1" t="s">
        <v>3354</v>
      </c>
    </row>
    <row r="529" spans="1:9" ht="13.5" customHeight="1">
      <c r="A529" s="1" t="s">
        <v>4944</v>
      </c>
      <c r="B529" s="1">
        <v>2.7654321192614102</v>
      </c>
      <c r="C529" s="1">
        <v>6.9171585996427103</v>
      </c>
      <c r="D529" s="1">
        <v>2.6072530019218101E-17</v>
      </c>
      <c r="E529" s="1">
        <v>3.80351556874042E-14</v>
      </c>
      <c r="F529" s="1" t="s">
        <v>3352</v>
      </c>
      <c r="G529" s="1" t="s">
        <v>4943</v>
      </c>
      <c r="H529" s="1" t="s">
        <v>3352</v>
      </c>
      <c r="I529" s="1" t="s">
        <v>3354</v>
      </c>
    </row>
    <row r="530" spans="1:9" ht="13.5" customHeight="1">
      <c r="A530" s="1" t="s">
        <v>4945</v>
      </c>
      <c r="B530" s="1">
        <v>2.18091274235046</v>
      </c>
      <c r="C530" s="1">
        <v>4.2504413693152401</v>
      </c>
      <c r="D530" s="1">
        <v>7.0690878899288095E-5</v>
      </c>
      <c r="E530" s="1">
        <v>5.6401309872737698E-3</v>
      </c>
      <c r="F530" s="1" t="s">
        <v>3352</v>
      </c>
      <c r="G530" s="1" t="s">
        <v>4946</v>
      </c>
      <c r="H530" s="1" t="s">
        <v>3352</v>
      </c>
      <c r="I530" s="1" t="s">
        <v>3354</v>
      </c>
    </row>
    <row r="531" spans="1:9" ht="13.5" customHeight="1">
      <c r="A531" s="1" t="s">
        <v>4947</v>
      </c>
      <c r="B531" s="1">
        <v>3.08295258491846</v>
      </c>
      <c r="C531" s="1">
        <v>3.64046095396847</v>
      </c>
      <c r="D531" s="1">
        <v>2.3966864317607599E-4</v>
      </c>
      <c r="E531" s="1">
        <v>1.4231018817688901E-2</v>
      </c>
      <c r="F531" s="1" t="s">
        <v>3352</v>
      </c>
      <c r="G531" s="1" t="s">
        <v>4948</v>
      </c>
      <c r="H531" s="1" t="s">
        <v>3352</v>
      </c>
      <c r="I531" s="1" t="s">
        <v>3354</v>
      </c>
    </row>
    <row r="532" spans="1:9" ht="13.5" customHeight="1">
      <c r="A532" s="1" t="s">
        <v>4949</v>
      </c>
      <c r="B532" s="1">
        <v>3.0022745138197799</v>
      </c>
      <c r="C532" s="1">
        <v>7.3752865053074199</v>
      </c>
      <c r="D532" s="1">
        <v>2.1609589038519201E-10</v>
      </c>
      <c r="E532" s="1">
        <v>9.9496004175092795E-8</v>
      </c>
      <c r="F532" s="1" t="s">
        <v>3352</v>
      </c>
      <c r="G532" s="1" t="s">
        <v>4950</v>
      </c>
      <c r="H532" s="1" t="s">
        <v>3352</v>
      </c>
      <c r="I532" s="1" t="s">
        <v>3354</v>
      </c>
    </row>
    <row r="533" spans="1:9" ht="13.5" customHeight="1">
      <c r="A533" s="1" t="s">
        <v>4951</v>
      </c>
      <c r="B533" s="1">
        <v>1.97448247821461</v>
      </c>
      <c r="C533" s="1">
        <v>-3.7783167716785599</v>
      </c>
      <c r="D533" s="1">
        <v>8.8308977902750905E-4</v>
      </c>
      <c r="E533" s="1">
        <v>3.6435143285461297E-2</v>
      </c>
      <c r="F533" s="1" t="s">
        <v>3352</v>
      </c>
      <c r="G533" s="1" t="s">
        <v>4952</v>
      </c>
      <c r="H533" s="1" t="s">
        <v>3352</v>
      </c>
      <c r="I533" s="1" t="s">
        <v>3354</v>
      </c>
    </row>
    <row r="534" spans="1:9" ht="13.5" customHeight="1">
      <c r="A534" s="1" t="s">
        <v>4953</v>
      </c>
      <c r="B534" s="1">
        <v>3.6281142281251002</v>
      </c>
      <c r="C534" s="1">
        <v>2.3070799197267098</v>
      </c>
      <c r="D534" s="1">
        <v>1.06261501866463E-3</v>
      </c>
      <c r="E534" s="1">
        <v>4.1331936628317197E-2</v>
      </c>
      <c r="F534" s="1" t="s">
        <v>3352</v>
      </c>
      <c r="G534" s="1" t="s">
        <v>4954</v>
      </c>
      <c r="H534" s="1" t="s">
        <v>3352</v>
      </c>
      <c r="I534" s="1" t="s">
        <v>3354</v>
      </c>
    </row>
    <row r="535" spans="1:9" ht="13.5" customHeight="1">
      <c r="A535" s="1" t="s">
        <v>4955</v>
      </c>
      <c r="B535" s="1">
        <v>5.1694711993803297</v>
      </c>
      <c r="C535" s="1">
        <v>3.8592402932249601</v>
      </c>
      <c r="D535" s="1">
        <v>4.5320978135172002E-4</v>
      </c>
      <c r="E535" s="1">
        <v>2.2585198553747601E-2</v>
      </c>
      <c r="F535" s="1" t="s">
        <v>3352</v>
      </c>
      <c r="G535" s="1" t="s">
        <v>4956</v>
      </c>
      <c r="H535" s="1" t="s">
        <v>3352</v>
      </c>
      <c r="I535" s="1" t="s">
        <v>3354</v>
      </c>
    </row>
    <row r="536" spans="1:9" ht="13.5" customHeight="1">
      <c r="A536" s="1" t="s">
        <v>4957</v>
      </c>
      <c r="B536" s="1">
        <v>2.7183216511513</v>
      </c>
      <c r="C536" s="1">
        <v>6.7738106966853797</v>
      </c>
      <c r="D536" s="1">
        <v>4.4279757517237003E-11</v>
      </c>
      <c r="E536" s="1">
        <v>2.3333243478322602E-8</v>
      </c>
      <c r="F536" s="1" t="s">
        <v>3352</v>
      </c>
      <c r="G536" s="1" t="s">
        <v>4958</v>
      </c>
      <c r="H536" s="1" t="s">
        <v>3352</v>
      </c>
      <c r="I536" s="1" t="s">
        <v>3354</v>
      </c>
    </row>
    <row r="537" spans="1:9" ht="13.5" customHeight="1">
      <c r="A537" s="1" t="s">
        <v>4959</v>
      </c>
      <c r="B537" s="1">
        <v>9.6055153497458292</v>
      </c>
      <c r="C537" s="1">
        <v>2.2134338079338902</v>
      </c>
      <c r="D537" s="1">
        <v>2.1212321225018999E-8</v>
      </c>
      <c r="E537" s="1">
        <v>6.4752713082223302E-6</v>
      </c>
      <c r="F537" s="1" t="s">
        <v>3352</v>
      </c>
      <c r="G537" s="1" t="s">
        <v>4960</v>
      </c>
      <c r="H537" s="1" t="s">
        <v>3352</v>
      </c>
      <c r="I537" s="1" t="s">
        <v>3354</v>
      </c>
    </row>
    <row r="538" spans="1:9" ht="13.5" customHeight="1">
      <c r="A538" s="1" t="s">
        <v>4961</v>
      </c>
      <c r="B538" s="1">
        <v>2.6618303756434099</v>
      </c>
      <c r="C538" s="1">
        <v>6.7099551124067203</v>
      </c>
      <c r="D538" s="1">
        <v>1.7157314200616699E-15</v>
      </c>
      <c r="E538" s="1">
        <v>1.77447601525005E-12</v>
      </c>
      <c r="F538" s="1" t="s">
        <v>3352</v>
      </c>
      <c r="G538" s="1" t="s">
        <v>4962</v>
      </c>
      <c r="H538" s="1" t="s">
        <v>3352</v>
      </c>
      <c r="I538" s="1" t="s">
        <v>3354</v>
      </c>
    </row>
    <row r="539" spans="1:9" ht="13.5" customHeight="1">
      <c r="A539" s="1" t="s">
        <v>4963</v>
      </c>
      <c r="B539" s="1">
        <v>4.1140459948051298</v>
      </c>
      <c r="C539" s="1">
        <v>-2.5112433310236701</v>
      </c>
      <c r="D539" s="1">
        <v>9.1896387821333006E-5</v>
      </c>
      <c r="E539" s="1">
        <v>6.8990989140752402E-3</v>
      </c>
      <c r="F539" s="1" t="s">
        <v>3352</v>
      </c>
      <c r="G539" s="1" t="s">
        <v>4964</v>
      </c>
      <c r="H539" s="1" t="s">
        <v>3352</v>
      </c>
      <c r="I539" s="1" t="s">
        <v>3354</v>
      </c>
    </row>
    <row r="540" spans="1:9" ht="13.5" customHeight="1">
      <c r="A540" s="1" t="s">
        <v>4965</v>
      </c>
      <c r="B540" s="1">
        <v>4.1533289186238802</v>
      </c>
      <c r="C540" s="1">
        <v>-2.6481359021409698</v>
      </c>
      <c r="D540" s="1">
        <v>7.7123368857025905E-4</v>
      </c>
      <c r="E540" s="1">
        <v>3.3224660998313699E-2</v>
      </c>
      <c r="F540" s="1" t="s">
        <v>3352</v>
      </c>
      <c r="G540" s="1" t="s">
        <v>4966</v>
      </c>
      <c r="H540" s="1" t="s">
        <v>3352</v>
      </c>
      <c r="I540" s="1" t="s">
        <v>3354</v>
      </c>
    </row>
    <row r="541" spans="1:9" ht="13.5" customHeight="1">
      <c r="A541" s="1" t="s">
        <v>4965</v>
      </c>
      <c r="B541" s="1">
        <v>4.1533289186238802</v>
      </c>
      <c r="C541" s="1">
        <v>-2.6481359021409698</v>
      </c>
      <c r="D541" s="1">
        <v>7.7123368857025905E-4</v>
      </c>
      <c r="E541" s="1">
        <v>3.3224660998313699E-2</v>
      </c>
      <c r="F541" s="1" t="s">
        <v>3352</v>
      </c>
      <c r="G541" s="1" t="s">
        <v>4966</v>
      </c>
      <c r="H541" s="1" t="s">
        <v>3352</v>
      </c>
      <c r="I541" s="1" t="s">
        <v>3354</v>
      </c>
    </row>
    <row r="542" spans="1:9" ht="13.5" customHeight="1">
      <c r="A542" s="1" t="s">
        <v>4967</v>
      </c>
      <c r="B542" s="1">
        <v>3.35633108920779</v>
      </c>
      <c r="C542" s="1">
        <v>-2.6202581894712398</v>
      </c>
      <c r="D542" s="1">
        <v>4.4353165735963498E-4</v>
      </c>
      <c r="E542" s="1">
        <v>2.2238844186019201E-2</v>
      </c>
      <c r="F542" s="1" t="s">
        <v>3352</v>
      </c>
      <c r="G542" s="1" t="s">
        <v>4968</v>
      </c>
      <c r="H542" s="1" t="s">
        <v>3352</v>
      </c>
      <c r="I542" s="1" t="s">
        <v>3354</v>
      </c>
    </row>
    <row r="543" spans="1:9" ht="13.5" customHeight="1">
      <c r="A543" s="1" t="s">
        <v>4969</v>
      </c>
      <c r="B543" s="1">
        <v>1.7923392949356201</v>
      </c>
      <c r="C543" s="1">
        <v>4.9706963525441497</v>
      </c>
      <c r="D543" s="1">
        <v>9.1458090967312005E-4</v>
      </c>
      <c r="E543" s="1">
        <v>3.7257477692468698E-2</v>
      </c>
      <c r="F543" s="1" t="s">
        <v>3352</v>
      </c>
      <c r="G543" s="1" t="s">
        <v>4970</v>
      </c>
      <c r="H543" s="1" t="s">
        <v>3352</v>
      </c>
      <c r="I543" s="1" t="s">
        <v>3354</v>
      </c>
    </row>
    <row r="544" spans="1:9" ht="13.5" customHeight="1">
      <c r="A544" s="1" t="s">
        <v>4971</v>
      </c>
      <c r="B544" s="1">
        <v>8.5462392246010204</v>
      </c>
      <c r="C544" s="1">
        <v>2.13349974285362</v>
      </c>
      <c r="D544" s="1">
        <v>2.0067452705976499E-5</v>
      </c>
      <c r="E544" s="1">
        <v>2.1459167713085499E-3</v>
      </c>
      <c r="F544" s="1" t="s">
        <v>3352</v>
      </c>
      <c r="G544" s="1" t="s">
        <v>4004</v>
      </c>
      <c r="H544" s="1" t="s">
        <v>3352</v>
      </c>
      <c r="I544" s="1" t="s">
        <v>3354</v>
      </c>
    </row>
    <row r="545" spans="1:9" ht="13.5" customHeight="1">
      <c r="A545" s="1" t="s">
        <v>4972</v>
      </c>
      <c r="B545" s="1">
        <v>5.3574384408659901</v>
      </c>
      <c r="C545" s="1">
        <v>2.74971284172537</v>
      </c>
      <c r="D545" s="1">
        <v>4.2856977044129502E-6</v>
      </c>
      <c r="E545" s="1">
        <v>6.1042782472680603E-4</v>
      </c>
      <c r="F545" s="1" t="s">
        <v>3352</v>
      </c>
      <c r="G545" s="1" t="s">
        <v>4973</v>
      </c>
      <c r="H545" s="1" t="s">
        <v>3352</v>
      </c>
      <c r="I545" s="1" t="s">
        <v>3354</v>
      </c>
    </row>
    <row r="546" spans="1:9" ht="13.5" customHeight="1">
      <c r="A546" s="1" t="s">
        <v>4974</v>
      </c>
      <c r="B546" s="1">
        <v>5.4308343091203399</v>
      </c>
      <c r="C546" s="1">
        <v>2.1716431926648201</v>
      </c>
      <c r="D546" s="1">
        <v>1.69692957575285E-4</v>
      </c>
      <c r="E546" s="1">
        <v>1.1060170578114601E-2</v>
      </c>
      <c r="F546" s="1" t="s">
        <v>3352</v>
      </c>
      <c r="G546" s="1" t="s">
        <v>4975</v>
      </c>
      <c r="H546" s="1" t="s">
        <v>3352</v>
      </c>
      <c r="I546" s="1" t="s">
        <v>3354</v>
      </c>
    </row>
    <row r="547" spans="1:9" ht="13.5" customHeight="1">
      <c r="A547" s="1" t="s">
        <v>4976</v>
      </c>
      <c r="B547" s="1">
        <v>5.2970259519995304</v>
      </c>
      <c r="C547" s="1">
        <v>-2.27097191310903</v>
      </c>
      <c r="D547" s="1">
        <v>8.0832030196809003E-4</v>
      </c>
      <c r="E547" s="1">
        <v>3.43104116413947E-2</v>
      </c>
      <c r="F547" s="1" t="s">
        <v>3352</v>
      </c>
      <c r="G547" s="1" t="s">
        <v>4977</v>
      </c>
      <c r="H547" s="1" t="s">
        <v>3352</v>
      </c>
      <c r="I547" s="1" t="s">
        <v>3354</v>
      </c>
    </row>
    <row r="548" spans="1:9" ht="13.5" customHeight="1">
      <c r="A548" s="1" t="s">
        <v>4978</v>
      </c>
      <c r="B548" s="1">
        <v>6.1678946812725997</v>
      </c>
      <c r="C548" s="1">
        <v>-2.3161068653035</v>
      </c>
      <c r="D548" s="1">
        <v>2.4895174938249499E-5</v>
      </c>
      <c r="E548" s="1">
        <v>2.5313077801482902E-3</v>
      </c>
      <c r="F548" s="1" t="s">
        <v>3352</v>
      </c>
      <c r="G548" s="1" t="s">
        <v>4979</v>
      </c>
      <c r="H548" s="1" t="s">
        <v>3352</v>
      </c>
      <c r="I548" s="1" t="s">
        <v>3354</v>
      </c>
    </row>
    <row r="549" spans="1:9" ht="13.5" customHeight="1">
      <c r="A549" s="1" t="s">
        <v>4980</v>
      </c>
      <c r="B549" s="1">
        <v>3.15039532671589</v>
      </c>
      <c r="C549" s="1">
        <v>2.6994518419987301</v>
      </c>
      <c r="D549" s="1">
        <v>1.3231596473418201E-3</v>
      </c>
      <c r="E549" s="1">
        <v>4.8319907564112898E-2</v>
      </c>
      <c r="F549" s="1" t="s">
        <v>3352</v>
      </c>
      <c r="G549" s="1" t="s">
        <v>4981</v>
      </c>
      <c r="H549" s="1" t="s">
        <v>3352</v>
      </c>
      <c r="I549" s="1" t="s">
        <v>3354</v>
      </c>
    </row>
    <row r="550" spans="1:9" ht="13.5" customHeight="1">
      <c r="A550" s="1" t="s">
        <v>4982</v>
      </c>
      <c r="B550" s="1">
        <v>1.5862860187882699</v>
      </c>
      <c r="C550" s="1">
        <v>4.5588561493211204</v>
      </c>
      <c r="D550" s="1">
        <v>2.4652204205147498E-4</v>
      </c>
      <c r="E550" s="1">
        <v>1.4507429623706901E-2</v>
      </c>
      <c r="F550" s="1" t="s">
        <v>3352</v>
      </c>
      <c r="G550" s="1" t="s">
        <v>4983</v>
      </c>
      <c r="H550" s="1" t="s">
        <v>3352</v>
      </c>
      <c r="I550" s="1" t="s">
        <v>3354</v>
      </c>
    </row>
    <row r="551" spans="1:9" ht="13.5" customHeight="1">
      <c r="A551" s="1" t="s">
        <v>4984</v>
      </c>
      <c r="B551" s="1">
        <v>1.9741243186899</v>
      </c>
      <c r="C551" s="1">
        <v>-5.3345429984996899</v>
      </c>
      <c r="D551" s="1">
        <v>2.5632239961370801E-7</v>
      </c>
      <c r="E551" s="1">
        <v>5.6928219098821301E-5</v>
      </c>
      <c r="F551" s="1" t="s">
        <v>3352</v>
      </c>
      <c r="G551" s="1" t="s">
        <v>4985</v>
      </c>
      <c r="H551" s="1" t="s">
        <v>3352</v>
      </c>
      <c r="I551" s="1" t="s">
        <v>3354</v>
      </c>
    </row>
    <row r="552" spans="1:9" ht="13.5" customHeight="1">
      <c r="A552" s="1" t="s">
        <v>4986</v>
      </c>
      <c r="B552" s="1">
        <v>2.8711544721134699</v>
      </c>
      <c r="C552" s="1">
        <v>7.1286033053468403</v>
      </c>
      <c r="D552" s="1">
        <v>7.50050614896541E-12</v>
      </c>
      <c r="E552" s="1">
        <v>4.5994696733310597E-9</v>
      </c>
      <c r="F552" s="1" t="s">
        <v>3352</v>
      </c>
      <c r="G552" s="1" t="s">
        <v>4987</v>
      </c>
      <c r="H552" s="1" t="s">
        <v>3352</v>
      </c>
      <c r="I552" s="1" t="s">
        <v>3354</v>
      </c>
    </row>
    <row r="553" spans="1:9" ht="13.5" customHeight="1">
      <c r="A553" s="1" t="s">
        <v>4988</v>
      </c>
      <c r="B553" s="1">
        <v>2.23802119334395</v>
      </c>
      <c r="C553" s="1">
        <v>-5.7230592095234796</v>
      </c>
      <c r="D553" s="1">
        <v>3.1996876429665099E-4</v>
      </c>
      <c r="E553" s="1">
        <v>1.7550883979697601E-2</v>
      </c>
      <c r="F553" s="1" t="s">
        <v>3352</v>
      </c>
      <c r="G553" s="1" t="s">
        <v>4989</v>
      </c>
      <c r="H553" s="1" t="s">
        <v>3352</v>
      </c>
      <c r="I553" s="1" t="s">
        <v>3354</v>
      </c>
    </row>
    <row r="554" spans="1:9" ht="13.5" customHeight="1">
      <c r="A554" s="1" t="s">
        <v>4990</v>
      </c>
      <c r="B554" s="1">
        <v>2.5994848698733</v>
      </c>
      <c r="C554" s="1">
        <v>6.5852641008664801</v>
      </c>
      <c r="D554" s="1">
        <v>3.4416182105015202E-14</v>
      </c>
      <c r="E554" s="1">
        <v>2.9810436534811497E-11</v>
      </c>
      <c r="F554" s="1" t="s">
        <v>3352</v>
      </c>
      <c r="G554" s="1" t="s">
        <v>4991</v>
      </c>
      <c r="H554" s="1" t="s">
        <v>3352</v>
      </c>
      <c r="I554" s="1" t="s">
        <v>3354</v>
      </c>
    </row>
    <row r="555" spans="1:9" ht="13.5" customHeight="1">
      <c r="A555" s="1" t="s">
        <v>4992</v>
      </c>
      <c r="B555" s="1">
        <v>1.37978305020542</v>
      </c>
      <c r="C555" s="1">
        <v>-4.1458604615307202</v>
      </c>
      <c r="D555" s="1">
        <v>1.0914080420953501E-3</v>
      </c>
      <c r="E555" s="1">
        <v>4.2074007715691399E-2</v>
      </c>
      <c r="F555" s="1" t="s">
        <v>3352</v>
      </c>
      <c r="G555" s="1" t="s">
        <v>4993</v>
      </c>
      <c r="H555" s="1" t="s">
        <v>3352</v>
      </c>
      <c r="I555" s="1" t="s">
        <v>3354</v>
      </c>
    </row>
    <row r="556" spans="1:9" ht="13.5" customHeight="1">
      <c r="A556" s="1" t="s">
        <v>4994</v>
      </c>
      <c r="B556" s="1">
        <v>2.3402705312461798</v>
      </c>
      <c r="C556" s="1">
        <v>5.1644481574111696</v>
      </c>
      <c r="D556" s="1">
        <v>9.4886903605968505E-4</v>
      </c>
      <c r="E556" s="1">
        <v>3.8193976755573497E-2</v>
      </c>
      <c r="F556" s="1" t="s">
        <v>3352</v>
      </c>
      <c r="G556" s="1" t="s">
        <v>4995</v>
      </c>
      <c r="H556" s="1" t="s">
        <v>3352</v>
      </c>
      <c r="I556" s="1" t="s">
        <v>3354</v>
      </c>
    </row>
    <row r="557" spans="1:9" ht="13.5" customHeight="1">
      <c r="A557" s="1" t="s">
        <v>4996</v>
      </c>
      <c r="B557" s="1">
        <v>1.87180869276795</v>
      </c>
      <c r="C557" s="1">
        <v>-5.1299117466558002</v>
      </c>
      <c r="D557" s="1">
        <v>9.49360841119899E-4</v>
      </c>
      <c r="E557" s="1">
        <v>3.8202677191964199E-2</v>
      </c>
      <c r="F557" s="1" t="s">
        <v>3352</v>
      </c>
      <c r="G557" s="1" t="s">
        <v>4997</v>
      </c>
      <c r="H557" s="1" t="s">
        <v>3352</v>
      </c>
      <c r="I557" s="1" t="s">
        <v>3354</v>
      </c>
    </row>
    <row r="558" spans="1:9" ht="13.5" customHeight="1">
      <c r="A558" s="1" t="s">
        <v>4998</v>
      </c>
      <c r="B558" s="1">
        <v>7.5620729652347602</v>
      </c>
      <c r="C558" s="1">
        <v>3.45430767918443</v>
      </c>
      <c r="D558" s="1">
        <v>3.87374752775864E-4</v>
      </c>
      <c r="E558" s="1">
        <v>2.0082483271236101E-2</v>
      </c>
      <c r="F558" s="1" t="s">
        <v>3352</v>
      </c>
      <c r="G558" s="1" t="s">
        <v>4999</v>
      </c>
      <c r="H558" s="1" t="s">
        <v>3352</v>
      </c>
      <c r="I558" s="1" t="s">
        <v>3354</v>
      </c>
    </row>
    <row r="559" spans="1:9" ht="13.5" customHeight="1">
      <c r="A559" s="1" t="s">
        <v>5000</v>
      </c>
      <c r="B559" s="1">
        <v>5.8691184212453198</v>
      </c>
      <c r="C559" s="1">
        <v>3.2560519102608101</v>
      </c>
      <c r="D559" s="1">
        <v>2.52770092996418E-4</v>
      </c>
      <c r="E559" s="1">
        <v>1.47647627304255E-2</v>
      </c>
      <c r="F559" s="1" t="s">
        <v>3352</v>
      </c>
      <c r="G559" s="1" t="s">
        <v>5001</v>
      </c>
      <c r="H559" s="1" t="s">
        <v>3352</v>
      </c>
      <c r="I559" s="1" t="s">
        <v>3354</v>
      </c>
    </row>
    <row r="560" spans="1:9" ht="13.5" customHeight="1">
      <c r="A560" s="1" t="s">
        <v>5002</v>
      </c>
      <c r="B560" s="1">
        <v>4.8340957971043901</v>
      </c>
      <c r="C560" s="1">
        <v>-2.21315855034522</v>
      </c>
      <c r="D560" s="1">
        <v>1.68896567933375E-4</v>
      </c>
      <c r="E560" s="1">
        <v>1.1025453394606999E-2</v>
      </c>
      <c r="F560" s="1" t="s">
        <v>3352</v>
      </c>
      <c r="G560" s="1" t="s">
        <v>5003</v>
      </c>
      <c r="H560" s="1" t="s">
        <v>3352</v>
      </c>
      <c r="I560" s="1" t="s">
        <v>3354</v>
      </c>
    </row>
    <row r="561" spans="1:9" ht="13.5" customHeight="1">
      <c r="A561" s="1" t="s">
        <v>5004</v>
      </c>
      <c r="B561" s="1">
        <v>3.0019274609547102</v>
      </c>
      <c r="C561" s="1">
        <v>-7.3901492830293103</v>
      </c>
      <c r="D561" s="1">
        <v>8.8268153064996894E-21</v>
      </c>
      <c r="E561" s="1">
        <v>2.0053945568806201E-17</v>
      </c>
      <c r="F561" s="1" t="s">
        <v>3352</v>
      </c>
      <c r="G561" s="1" t="s">
        <v>3422</v>
      </c>
      <c r="H561" s="1" t="s">
        <v>3352</v>
      </c>
      <c r="I561" s="1" t="s">
        <v>3354</v>
      </c>
    </row>
    <row r="562" spans="1:9" ht="13.5" customHeight="1">
      <c r="A562" s="1" t="s">
        <v>5005</v>
      </c>
      <c r="B562" s="1">
        <v>7.4851583881118904</v>
      </c>
      <c r="C562" s="1">
        <v>2.1296600804891401</v>
      </c>
      <c r="D562" s="1">
        <v>4.3336611708114E-6</v>
      </c>
      <c r="E562" s="1">
        <v>6.1599326599016404E-4</v>
      </c>
      <c r="F562" s="1" t="s">
        <v>3352</v>
      </c>
      <c r="G562" s="1" t="s">
        <v>5006</v>
      </c>
      <c r="H562" s="1" t="s">
        <v>3352</v>
      </c>
      <c r="I562" s="1" t="s">
        <v>3354</v>
      </c>
    </row>
    <row r="563" spans="1:9" ht="13.5" customHeight="1">
      <c r="A563" s="1" t="s">
        <v>5007</v>
      </c>
      <c r="B563" s="1">
        <v>8.7990390521960897</v>
      </c>
      <c r="C563" s="1">
        <v>5.2992045008271704</v>
      </c>
      <c r="D563" s="1">
        <v>2.6236859788538702E-10</v>
      </c>
      <c r="E563" s="1">
        <v>1.2025630802499699E-7</v>
      </c>
      <c r="F563" s="1" t="s">
        <v>3352</v>
      </c>
      <c r="G563" s="1" t="s">
        <v>5008</v>
      </c>
      <c r="H563" s="1" t="s">
        <v>3352</v>
      </c>
      <c r="I563" s="1" t="s">
        <v>3354</v>
      </c>
    </row>
    <row r="564" spans="1:9" ht="13.5" customHeight="1">
      <c r="A564" s="1" t="s">
        <v>5009</v>
      </c>
      <c r="B564" s="1">
        <v>2.8765783706049</v>
      </c>
      <c r="C564" s="1">
        <v>4.8681274411544999</v>
      </c>
      <c r="D564" s="1">
        <v>3.0188841906150101E-5</v>
      </c>
      <c r="E564" s="1">
        <v>2.9609421246210399E-3</v>
      </c>
      <c r="F564" s="1" t="s">
        <v>3352</v>
      </c>
      <c r="G564" s="1" t="s">
        <v>5010</v>
      </c>
      <c r="H564" s="1" t="s">
        <v>3352</v>
      </c>
      <c r="I564" s="1" t="s">
        <v>3354</v>
      </c>
    </row>
    <row r="565" spans="1:9" ht="13.5" customHeight="1">
      <c r="A565" s="1" t="s">
        <v>5011</v>
      </c>
      <c r="B565" s="1">
        <v>2.96566413299522</v>
      </c>
      <c r="C565" s="1">
        <v>6.5438075552461497</v>
      </c>
      <c r="D565" s="1">
        <v>4.0331380230311899E-4</v>
      </c>
      <c r="E565" s="1">
        <v>2.0640492331456699E-2</v>
      </c>
      <c r="F565" s="1" t="s">
        <v>3352</v>
      </c>
      <c r="G565" s="1" t="s">
        <v>5012</v>
      </c>
      <c r="H565" s="1" t="s">
        <v>3352</v>
      </c>
      <c r="I565" s="1" t="s">
        <v>3354</v>
      </c>
    </row>
    <row r="566" spans="1:9" ht="13.5" customHeight="1">
      <c r="A566" s="1" t="s">
        <v>5013</v>
      </c>
      <c r="B566" s="1">
        <v>8.0752391197909095</v>
      </c>
      <c r="C566" s="1">
        <v>2.3682580917877498</v>
      </c>
      <c r="D566" s="1">
        <v>5.9956720889036705E-8</v>
      </c>
      <c r="E566" s="1">
        <v>1.6318974186242301E-5</v>
      </c>
      <c r="F566" s="1" t="s">
        <v>3352</v>
      </c>
      <c r="G566" s="1" t="s">
        <v>5014</v>
      </c>
      <c r="H566" s="1" t="s">
        <v>3352</v>
      </c>
      <c r="I566" s="1" t="s">
        <v>3354</v>
      </c>
    </row>
    <row r="567" spans="1:9" ht="13.5" customHeight="1">
      <c r="A567" s="1" t="s">
        <v>5015</v>
      </c>
      <c r="B567" s="1">
        <v>3.93364192618251</v>
      </c>
      <c r="C567" s="1">
        <v>9.2529476170858302</v>
      </c>
      <c r="D567" s="1">
        <v>4.5235855585994102E-20</v>
      </c>
      <c r="E567" s="1">
        <v>9.0857199332634001E-17</v>
      </c>
      <c r="F567" s="1" t="s">
        <v>3352</v>
      </c>
      <c r="G567" s="1" t="s">
        <v>5016</v>
      </c>
      <c r="H567" s="1" t="s">
        <v>3352</v>
      </c>
      <c r="I567" s="1" t="s">
        <v>3354</v>
      </c>
    </row>
    <row r="568" spans="1:9" ht="13.5" customHeight="1">
      <c r="A568" s="1" t="s">
        <v>5017</v>
      </c>
      <c r="B568" s="1">
        <v>7.1007200105913197</v>
      </c>
      <c r="C568" s="1">
        <v>2.0841746485857202</v>
      </c>
      <c r="D568" s="1">
        <v>3.3945675560551403E-5</v>
      </c>
      <c r="E568" s="1">
        <v>3.2377586266935298E-3</v>
      </c>
      <c r="F568" s="1" t="s">
        <v>3352</v>
      </c>
      <c r="G568" s="1" t="s">
        <v>5018</v>
      </c>
      <c r="H568" s="1" t="s">
        <v>3352</v>
      </c>
      <c r="I568" s="1" t="s">
        <v>3354</v>
      </c>
    </row>
    <row r="569" spans="1:9" ht="13.5" customHeight="1">
      <c r="A569" s="1" t="s">
        <v>5019</v>
      </c>
      <c r="B569" s="1">
        <v>6.1744080612143</v>
      </c>
      <c r="C569" s="1">
        <v>3.0642829323729801</v>
      </c>
      <c r="D569" s="1">
        <v>2.9656233052584503E-4</v>
      </c>
      <c r="E569" s="1">
        <v>1.6580861771621699E-2</v>
      </c>
      <c r="F569" s="1" t="s">
        <v>3352</v>
      </c>
      <c r="G569" s="1" t="s">
        <v>5020</v>
      </c>
      <c r="H569" s="1" t="s">
        <v>3352</v>
      </c>
      <c r="I569" s="1" t="s">
        <v>3354</v>
      </c>
    </row>
    <row r="570" spans="1:9" ht="13.5" customHeight="1">
      <c r="A570" s="1" t="s">
        <v>5021</v>
      </c>
      <c r="B570" s="1">
        <v>6.3725432902117998</v>
      </c>
      <c r="C570" s="1">
        <v>2.8415500132509299</v>
      </c>
      <c r="D570" s="1">
        <v>4.7023691647645999E-8</v>
      </c>
      <c r="E570" s="1">
        <v>1.3138950358999901E-5</v>
      </c>
      <c r="F570" s="1" t="s">
        <v>3352</v>
      </c>
      <c r="G570" s="1" t="s">
        <v>5022</v>
      </c>
      <c r="H570" s="1" t="s">
        <v>3352</v>
      </c>
      <c r="I570" s="1" t="s">
        <v>3354</v>
      </c>
    </row>
    <row r="571" spans="1:9" ht="13.5" customHeight="1">
      <c r="A571" s="1" t="s">
        <v>5023</v>
      </c>
      <c r="B571" s="1">
        <v>3.8505895638908201</v>
      </c>
      <c r="C571" s="1">
        <v>3.4091643845987898</v>
      </c>
      <c r="D571" s="1">
        <v>5.6281174994885505E-4</v>
      </c>
      <c r="E571" s="1">
        <v>2.6253434803740101E-2</v>
      </c>
      <c r="F571" s="1" t="s">
        <v>3352</v>
      </c>
      <c r="G571" s="1" t="s">
        <v>5022</v>
      </c>
      <c r="H571" s="1" t="s">
        <v>3352</v>
      </c>
      <c r="I571" s="1" t="s">
        <v>3354</v>
      </c>
    </row>
    <row r="572" spans="1:9" ht="13.5" customHeight="1">
      <c r="A572" s="1" t="s">
        <v>5024</v>
      </c>
      <c r="B572" s="1">
        <v>9.8855914568178704</v>
      </c>
      <c r="C572" s="1">
        <v>2.15257082413568</v>
      </c>
      <c r="D572" s="1">
        <v>3.2864786477065402E-8</v>
      </c>
      <c r="E572" s="1">
        <v>9.5485640005944208E-6</v>
      </c>
      <c r="F572" s="1" t="s">
        <v>3352</v>
      </c>
      <c r="G572" s="1" t="s">
        <v>5025</v>
      </c>
      <c r="H572" s="1" t="s">
        <v>3352</v>
      </c>
      <c r="I572" s="1" t="s">
        <v>3354</v>
      </c>
    </row>
    <row r="573" spans="1:9" ht="13.5" customHeight="1">
      <c r="A573" s="1" t="s">
        <v>5026</v>
      </c>
      <c r="B573" s="1">
        <v>7.8594127120575896</v>
      </c>
      <c r="C573" s="1">
        <v>2.3259646887241399</v>
      </c>
      <c r="D573" s="1">
        <v>6.6230192428610305E-7</v>
      </c>
      <c r="E573" s="1">
        <v>1.29095779300932E-4</v>
      </c>
      <c r="F573" s="1" t="s">
        <v>3352</v>
      </c>
      <c r="G573" s="1" t="s">
        <v>5027</v>
      </c>
      <c r="H573" s="1" t="s">
        <v>3352</v>
      </c>
      <c r="I573" s="1" t="s">
        <v>3354</v>
      </c>
    </row>
    <row r="574" spans="1:9" ht="13.5" customHeight="1">
      <c r="A574" s="1" t="s">
        <v>5028</v>
      </c>
      <c r="B574" s="1">
        <v>1.8325740351639099</v>
      </c>
      <c r="C574" s="1">
        <v>-5.0514424314477102</v>
      </c>
      <c r="D574" s="1">
        <v>3.41278597619331E-6</v>
      </c>
      <c r="E574" s="1">
        <v>5.0423367043569197E-4</v>
      </c>
      <c r="F574" s="1" t="s">
        <v>3352</v>
      </c>
      <c r="G574" s="1" t="s">
        <v>5029</v>
      </c>
      <c r="H574" s="1" t="s">
        <v>3352</v>
      </c>
      <c r="I574" s="1" t="s">
        <v>3354</v>
      </c>
    </row>
    <row r="575" spans="1:9" ht="13.5" customHeight="1">
      <c r="A575" s="1" t="s">
        <v>5030</v>
      </c>
      <c r="B575" s="1">
        <v>3.1573709421520602</v>
      </c>
      <c r="C575" s="1">
        <v>7.39462607414199</v>
      </c>
      <c r="D575" s="1">
        <v>4.3427622382303398E-11</v>
      </c>
      <c r="E575" s="1">
        <v>2.29715546973995E-8</v>
      </c>
      <c r="F575" s="1" t="s">
        <v>3352</v>
      </c>
      <c r="G575" s="1" t="s">
        <v>5031</v>
      </c>
      <c r="H575" s="1" t="s">
        <v>3352</v>
      </c>
      <c r="I575" s="1" t="s">
        <v>3354</v>
      </c>
    </row>
    <row r="576" spans="1:9" ht="13.5" customHeight="1">
      <c r="A576" s="1" t="s">
        <v>5032</v>
      </c>
      <c r="B576" s="1">
        <v>2.4914068272507799</v>
      </c>
      <c r="C576" s="1">
        <v>6.3691080156214497</v>
      </c>
      <c r="D576" s="1">
        <v>1.0255398002001E-4</v>
      </c>
      <c r="E576" s="1">
        <v>7.54392302707701E-3</v>
      </c>
      <c r="F576" s="1" t="s">
        <v>3352</v>
      </c>
      <c r="G576" s="1" t="s">
        <v>5033</v>
      </c>
      <c r="H576" s="1" t="s">
        <v>3352</v>
      </c>
      <c r="I576" s="1" t="s">
        <v>3354</v>
      </c>
    </row>
    <row r="577" spans="1:9" ht="13.5" customHeight="1">
      <c r="A577" s="1" t="s">
        <v>5034</v>
      </c>
      <c r="B577" s="1">
        <v>3.54406347207546</v>
      </c>
      <c r="C577" s="1">
        <v>-5.4797712323078303</v>
      </c>
      <c r="D577" s="1">
        <v>3.8464436430256903E-4</v>
      </c>
      <c r="E577" s="1">
        <v>1.99726838366296E-2</v>
      </c>
      <c r="F577" s="1" t="s">
        <v>3352</v>
      </c>
      <c r="G577" s="1" t="s">
        <v>5035</v>
      </c>
      <c r="H577" s="1" t="s">
        <v>3352</v>
      </c>
      <c r="I577" s="1" t="s">
        <v>3354</v>
      </c>
    </row>
    <row r="578" spans="1:9" ht="13.5" customHeight="1">
      <c r="A578" s="1" t="s">
        <v>5036</v>
      </c>
      <c r="B578" s="1">
        <v>4.9169515027570698</v>
      </c>
      <c r="C578" s="1">
        <v>5.9867615651585</v>
      </c>
      <c r="D578" s="1">
        <v>2.05410642881343E-13</v>
      </c>
      <c r="E578" s="1">
        <v>1.54714403128476E-10</v>
      </c>
      <c r="F578" s="1" t="s">
        <v>3352</v>
      </c>
      <c r="G578" s="1" t="s">
        <v>4038</v>
      </c>
      <c r="H578" s="1" t="s">
        <v>3352</v>
      </c>
      <c r="I578" s="1" t="s">
        <v>3354</v>
      </c>
    </row>
    <row r="579" spans="1:9" ht="13.5" customHeight="1">
      <c r="A579" s="1" t="s">
        <v>5037</v>
      </c>
      <c r="B579" s="1">
        <v>4.3808033666688502</v>
      </c>
      <c r="C579" s="1">
        <v>6.9139884834955501</v>
      </c>
      <c r="D579" s="1">
        <v>2.65593369404909E-5</v>
      </c>
      <c r="E579" s="1">
        <v>2.6625584670076801E-3</v>
      </c>
      <c r="F579" s="1" t="s">
        <v>3352</v>
      </c>
      <c r="G579" s="1" t="s">
        <v>5038</v>
      </c>
      <c r="H579" s="1" t="s">
        <v>3352</v>
      </c>
      <c r="I579" s="1" t="s">
        <v>3354</v>
      </c>
    </row>
    <row r="580" spans="1:9" ht="13.5" customHeight="1">
      <c r="A580" s="1" t="s">
        <v>5039</v>
      </c>
      <c r="B580" s="1">
        <v>2.0256920623697199</v>
      </c>
      <c r="C580" s="1">
        <v>5.4376784858593297</v>
      </c>
      <c r="D580" s="1">
        <v>1.03754142705978E-7</v>
      </c>
      <c r="E580" s="1">
        <v>2.6143780235156499E-5</v>
      </c>
      <c r="F580" s="1" t="s">
        <v>3352</v>
      </c>
      <c r="G580" s="1" t="s">
        <v>5038</v>
      </c>
      <c r="H580" s="1" t="s">
        <v>3352</v>
      </c>
      <c r="I580" s="1" t="s">
        <v>3354</v>
      </c>
    </row>
    <row r="581" spans="1:9" ht="13.5" customHeight="1">
      <c r="A581" s="1" t="s">
        <v>5040</v>
      </c>
      <c r="B581" s="1">
        <v>6.1096295136848298</v>
      </c>
      <c r="C581" s="1">
        <v>2.63477002982229</v>
      </c>
      <c r="D581" s="1">
        <v>4.21218185550945E-7</v>
      </c>
      <c r="E581" s="1">
        <v>8.8314350830762995E-5</v>
      </c>
      <c r="F581" s="1" t="s">
        <v>3352</v>
      </c>
      <c r="G581" s="1" t="s">
        <v>4386</v>
      </c>
      <c r="H581" s="1" t="s">
        <v>3352</v>
      </c>
      <c r="I581" s="1" t="s">
        <v>3354</v>
      </c>
    </row>
    <row r="582" spans="1:9" ht="13.5" customHeight="1">
      <c r="A582" s="1" t="s">
        <v>5041</v>
      </c>
      <c r="B582" s="1">
        <v>2.50055075916032</v>
      </c>
      <c r="C582" s="1">
        <v>6.3873958794405299</v>
      </c>
      <c r="D582" s="1">
        <v>2.7712467678503297E-10</v>
      </c>
      <c r="E582" s="1">
        <v>1.25510309497661E-7</v>
      </c>
      <c r="F582" s="1" t="s">
        <v>3352</v>
      </c>
      <c r="G582" s="1" t="s">
        <v>5042</v>
      </c>
      <c r="H582" s="1" t="s">
        <v>3352</v>
      </c>
      <c r="I582" s="1" t="s">
        <v>3354</v>
      </c>
    </row>
    <row r="583" spans="1:9" ht="13.5" customHeight="1">
      <c r="A583" s="1" t="s">
        <v>5043</v>
      </c>
      <c r="B583" s="1">
        <v>5.4658420868630904</v>
      </c>
      <c r="C583" s="1">
        <v>-2.04162940581107</v>
      </c>
      <c r="D583" s="1">
        <v>2.8329221031122599E-4</v>
      </c>
      <c r="E583" s="1">
        <v>1.60670914686642E-2</v>
      </c>
      <c r="F583" s="1" t="s">
        <v>3352</v>
      </c>
      <c r="G583" s="1" t="s">
        <v>5044</v>
      </c>
      <c r="H583" s="1" t="s">
        <v>3352</v>
      </c>
      <c r="I583" s="1" t="s">
        <v>3354</v>
      </c>
    </row>
    <row r="584" spans="1:9" ht="13.5" customHeight="1">
      <c r="A584" s="1" t="s">
        <v>5045</v>
      </c>
      <c r="B584" s="1">
        <v>5.0935437502822198</v>
      </c>
      <c r="C584" s="1">
        <v>3.51029472066796</v>
      </c>
      <c r="D584" s="1">
        <v>1.21589894642106E-3</v>
      </c>
      <c r="E584" s="1">
        <v>4.5530668248203503E-2</v>
      </c>
      <c r="F584" s="1" t="s">
        <v>3352</v>
      </c>
      <c r="G584" s="1" t="s">
        <v>5046</v>
      </c>
      <c r="H584" s="1" t="s">
        <v>3352</v>
      </c>
      <c r="I584" s="1" t="s">
        <v>3354</v>
      </c>
    </row>
    <row r="585" spans="1:9" ht="13.5" customHeight="1">
      <c r="A585" s="1" t="s">
        <v>5047</v>
      </c>
      <c r="B585" s="1">
        <v>2.23460346058787</v>
      </c>
      <c r="C585" s="1">
        <v>-4.2297542871791096</v>
      </c>
      <c r="D585" s="1">
        <v>5.81272101339424E-5</v>
      </c>
      <c r="E585" s="1">
        <v>4.8616377779377197E-3</v>
      </c>
      <c r="F585" s="1" t="s">
        <v>3352</v>
      </c>
      <c r="G585" s="1" t="s">
        <v>5048</v>
      </c>
      <c r="H585" s="1" t="s">
        <v>3352</v>
      </c>
      <c r="I585" s="1" t="s">
        <v>3354</v>
      </c>
    </row>
    <row r="586" spans="1:9" ht="13.5" customHeight="1">
      <c r="A586" s="1" t="s">
        <v>5049</v>
      </c>
      <c r="B586" s="1">
        <v>1.8784329096627701</v>
      </c>
      <c r="C586" s="1">
        <v>5.1431601804454301</v>
      </c>
      <c r="D586" s="1">
        <v>6.4111831957085902E-4</v>
      </c>
      <c r="E586" s="1">
        <v>2.8965937221701401E-2</v>
      </c>
      <c r="F586" s="1" t="s">
        <v>3352</v>
      </c>
      <c r="G586" s="1" t="s">
        <v>5050</v>
      </c>
      <c r="H586" s="1" t="s">
        <v>3352</v>
      </c>
      <c r="I586" s="1" t="s">
        <v>3354</v>
      </c>
    </row>
    <row r="587" spans="1:9" ht="13.5" customHeight="1">
      <c r="A587" s="1" t="s">
        <v>5051</v>
      </c>
      <c r="B587" s="1">
        <v>5.3149825240432298</v>
      </c>
      <c r="C587" s="1">
        <v>2.7090215747281299</v>
      </c>
      <c r="D587" s="1">
        <v>3.8077128905240101E-5</v>
      </c>
      <c r="E587" s="1">
        <v>3.5487781712975198E-3</v>
      </c>
      <c r="F587" s="1" t="s">
        <v>3352</v>
      </c>
      <c r="G587" s="1" t="s">
        <v>5052</v>
      </c>
      <c r="H587" s="1" t="s">
        <v>3352</v>
      </c>
      <c r="I587" s="1" t="s">
        <v>3354</v>
      </c>
    </row>
    <row r="588" spans="1:9" ht="13.5" customHeight="1">
      <c r="A588" s="1" t="s">
        <v>5053</v>
      </c>
      <c r="B588" s="1">
        <v>5.8269800013839204</v>
      </c>
      <c r="C588" s="1">
        <v>2.2012885436660001</v>
      </c>
      <c r="D588" s="1">
        <v>6.5776828050681505E-5</v>
      </c>
      <c r="E588" s="1">
        <v>5.3030128248329504E-3</v>
      </c>
      <c r="F588" s="1" t="s">
        <v>3352</v>
      </c>
      <c r="G588" s="1" t="s">
        <v>5054</v>
      </c>
      <c r="H588" s="1" t="s">
        <v>3352</v>
      </c>
      <c r="I588" s="1" t="s">
        <v>3354</v>
      </c>
    </row>
    <row r="589" spans="1:9" ht="13.5" customHeight="1">
      <c r="A589" s="1" t="s">
        <v>5055</v>
      </c>
      <c r="B589" s="1">
        <v>1.7874117382939501</v>
      </c>
      <c r="C589" s="1">
        <v>-4.96111783770779</v>
      </c>
      <c r="D589" s="1">
        <v>2.6247594946414899E-5</v>
      </c>
      <c r="E589" s="1">
        <v>2.63915653013733E-3</v>
      </c>
      <c r="F589" s="1" t="s">
        <v>3352</v>
      </c>
      <c r="G589" s="1" t="s">
        <v>5056</v>
      </c>
      <c r="H589" s="1" t="s">
        <v>3352</v>
      </c>
      <c r="I589" s="1" t="s">
        <v>3354</v>
      </c>
    </row>
    <row r="590" spans="1:9" ht="13.5" customHeight="1">
      <c r="A590" s="1" t="s">
        <v>5057</v>
      </c>
      <c r="B590" s="1">
        <v>1.5041959254038499</v>
      </c>
      <c r="C590" s="1">
        <v>4.3946862119275796</v>
      </c>
      <c r="D590" s="1">
        <v>5.3927440224594105E-4</v>
      </c>
      <c r="E590" s="1">
        <v>2.5572407296126701E-2</v>
      </c>
      <c r="F590" s="1" t="s">
        <v>3352</v>
      </c>
      <c r="G590" s="1" t="s">
        <v>5058</v>
      </c>
      <c r="H590" s="1" t="s">
        <v>3352</v>
      </c>
      <c r="I590" s="1" t="s">
        <v>3354</v>
      </c>
    </row>
    <row r="591" spans="1:9" ht="13.5" customHeight="1">
      <c r="A591" s="1" t="s">
        <v>5059</v>
      </c>
      <c r="B591" s="1">
        <v>2.5529624377133202</v>
      </c>
      <c r="C591" s="1">
        <v>6.4922192365465197</v>
      </c>
      <c r="D591" s="1">
        <v>2.9533148074464198E-13</v>
      </c>
      <c r="E591" s="1">
        <v>2.20050533620637E-10</v>
      </c>
      <c r="F591" s="1" t="s">
        <v>3352</v>
      </c>
      <c r="G591" s="1" t="s">
        <v>5060</v>
      </c>
      <c r="H591" s="1" t="s">
        <v>3352</v>
      </c>
      <c r="I591" s="1" t="s">
        <v>3354</v>
      </c>
    </row>
    <row r="592" spans="1:9" ht="13.5" customHeight="1">
      <c r="A592" s="1" t="s">
        <v>5061</v>
      </c>
      <c r="B592" s="1">
        <v>8.1127138112831094</v>
      </c>
      <c r="C592" s="1">
        <v>3.9962486610126202</v>
      </c>
      <c r="D592" s="1">
        <v>1.9623359577025801E-6</v>
      </c>
      <c r="E592" s="1">
        <v>3.2070308455906302E-4</v>
      </c>
      <c r="F592" s="1" t="s">
        <v>3352</v>
      </c>
      <c r="G592" s="1" t="s">
        <v>5062</v>
      </c>
      <c r="H592" s="1" t="s">
        <v>3352</v>
      </c>
      <c r="I592" s="1" t="s">
        <v>3354</v>
      </c>
    </row>
    <row r="593" spans="1:9" ht="13.5" customHeight="1">
      <c r="A593" s="1" t="s">
        <v>5063</v>
      </c>
      <c r="B593" s="1">
        <v>5.7123414871844496</v>
      </c>
      <c r="C593" s="1">
        <v>2.7543329945677</v>
      </c>
      <c r="D593" s="1">
        <v>5.3327190371304999E-6</v>
      </c>
      <c r="E593" s="1">
        <v>7.2884700780852295E-4</v>
      </c>
      <c r="F593" s="1" t="s">
        <v>3352</v>
      </c>
      <c r="G593" s="1" t="s">
        <v>5064</v>
      </c>
      <c r="H593" s="1" t="s">
        <v>3352</v>
      </c>
      <c r="I593" s="1" t="s">
        <v>3354</v>
      </c>
    </row>
    <row r="594" spans="1:9" ht="13.5" customHeight="1">
      <c r="A594" s="1" t="s">
        <v>5065</v>
      </c>
      <c r="B594" s="1">
        <v>5.2113195072007397</v>
      </c>
      <c r="C594" s="1">
        <v>2.6590473450411301</v>
      </c>
      <c r="D594" s="1">
        <v>2.7036238485894101E-4</v>
      </c>
      <c r="E594" s="1">
        <v>1.55295378855592E-2</v>
      </c>
      <c r="F594" s="1" t="s">
        <v>3352</v>
      </c>
      <c r="G594" s="1" t="s">
        <v>5066</v>
      </c>
      <c r="H594" s="1" t="s">
        <v>3352</v>
      </c>
      <c r="I594" s="1" t="s">
        <v>3354</v>
      </c>
    </row>
    <row r="595" spans="1:9" ht="13.5" customHeight="1">
      <c r="A595" s="1" t="s">
        <v>5067</v>
      </c>
      <c r="B595" s="1">
        <v>2.4968110812359798</v>
      </c>
      <c r="C595" s="1">
        <v>-6.3614123335191</v>
      </c>
      <c r="D595" s="1">
        <v>4.1090423109112598E-7</v>
      </c>
      <c r="E595" s="1">
        <v>8.6413346856535506E-5</v>
      </c>
      <c r="F595" s="1" t="s">
        <v>3352</v>
      </c>
      <c r="G595" s="1" t="s">
        <v>5068</v>
      </c>
      <c r="H595" s="1" t="s">
        <v>3352</v>
      </c>
      <c r="I595" s="1" t="s">
        <v>3354</v>
      </c>
    </row>
    <row r="596" spans="1:9" ht="13.5" customHeight="1">
      <c r="A596" s="1" t="s">
        <v>5069</v>
      </c>
      <c r="B596" s="1">
        <v>1.8181528901732</v>
      </c>
      <c r="C596" s="1">
        <v>5.0060634556630399</v>
      </c>
      <c r="D596" s="1">
        <v>2.4007264859754801E-5</v>
      </c>
      <c r="E596" s="1">
        <v>2.4678533311901399E-3</v>
      </c>
      <c r="F596" s="1" t="s">
        <v>3352</v>
      </c>
      <c r="G596" s="1" t="s">
        <v>5070</v>
      </c>
      <c r="H596" s="1" t="s">
        <v>3352</v>
      </c>
      <c r="I596" s="1" t="s">
        <v>3354</v>
      </c>
    </row>
    <row r="597" spans="1:9" ht="13.5" customHeight="1">
      <c r="A597" s="1" t="s">
        <v>5071</v>
      </c>
      <c r="B597" s="1">
        <v>5.5503757372573501</v>
      </c>
      <c r="C597" s="1">
        <v>3.3809612600971399</v>
      </c>
      <c r="D597" s="1">
        <v>4.2347026662530103E-9</v>
      </c>
      <c r="E597" s="1">
        <v>1.5444183502912401E-6</v>
      </c>
      <c r="F597" s="1" t="s">
        <v>3352</v>
      </c>
      <c r="G597" s="1" t="s">
        <v>5072</v>
      </c>
      <c r="H597" s="1" t="s">
        <v>3352</v>
      </c>
      <c r="I597" s="1" t="s">
        <v>3354</v>
      </c>
    </row>
    <row r="598" spans="1:9" ht="13.5" customHeight="1">
      <c r="A598" s="1" t="s">
        <v>5073</v>
      </c>
      <c r="B598" s="1">
        <v>6.2999523765498804</v>
      </c>
      <c r="C598" s="1">
        <v>2.59976136363428</v>
      </c>
      <c r="D598" s="1">
        <v>9.60400797444428E-7</v>
      </c>
      <c r="E598" s="1">
        <v>1.7629142478970601E-4</v>
      </c>
      <c r="F598" s="1" t="s">
        <v>3352</v>
      </c>
      <c r="G598" s="1" t="s">
        <v>5074</v>
      </c>
      <c r="H598" s="1" t="s">
        <v>3352</v>
      </c>
      <c r="I598" s="1" t="s">
        <v>3354</v>
      </c>
    </row>
    <row r="599" spans="1:9" ht="13.5" customHeight="1">
      <c r="A599" s="1" t="s">
        <v>5075</v>
      </c>
      <c r="B599" s="1">
        <v>5.8333564075682203</v>
      </c>
      <c r="C599" s="1">
        <v>2.9222867501036398</v>
      </c>
      <c r="D599" s="1">
        <v>1.6520894442198E-7</v>
      </c>
      <c r="E599" s="1">
        <v>3.9544002054496397E-5</v>
      </c>
      <c r="F599" s="1" t="s">
        <v>3352</v>
      </c>
      <c r="G599" s="1" t="s">
        <v>5076</v>
      </c>
      <c r="H599" s="1" t="s">
        <v>3352</v>
      </c>
      <c r="I599" s="1" t="s">
        <v>3354</v>
      </c>
    </row>
    <row r="600" spans="1:9" ht="13.5" customHeight="1">
      <c r="A600" s="1" t="s">
        <v>5077</v>
      </c>
      <c r="B600" s="1">
        <v>5.6355750084093401</v>
      </c>
      <c r="C600" s="1">
        <v>3.3339446476604802</v>
      </c>
      <c r="D600" s="1">
        <v>5.7278831598582005E-4</v>
      </c>
      <c r="E600" s="1">
        <v>2.65490257979407E-2</v>
      </c>
      <c r="F600" s="1" t="s">
        <v>3352</v>
      </c>
      <c r="G600" s="1" t="s">
        <v>4087</v>
      </c>
      <c r="H600" s="1" t="s">
        <v>3352</v>
      </c>
      <c r="I600" s="1" t="s">
        <v>3354</v>
      </c>
    </row>
    <row r="601" spans="1:9" ht="13.5" customHeight="1">
      <c r="A601" s="1" t="s">
        <v>5078</v>
      </c>
      <c r="B601" s="1">
        <v>4.4655366177348998</v>
      </c>
      <c r="C601" s="1">
        <v>4.0215080931529599</v>
      </c>
      <c r="D601" s="1">
        <v>8.8889769897380002E-5</v>
      </c>
      <c r="E601" s="1">
        <v>6.7148597268930701E-3</v>
      </c>
      <c r="F601" s="1" t="s">
        <v>3352</v>
      </c>
      <c r="G601" s="1" t="s">
        <v>4163</v>
      </c>
      <c r="H601" s="1" t="s">
        <v>3352</v>
      </c>
      <c r="I601" s="1" t="s">
        <v>3354</v>
      </c>
    </row>
    <row r="602" spans="1:9" ht="13.5" customHeight="1">
      <c r="A602" s="1" t="s">
        <v>5079</v>
      </c>
      <c r="B602" s="1">
        <v>7.6053491025317603</v>
      </c>
      <c r="C602" s="1">
        <v>2.0931642513034698</v>
      </c>
      <c r="D602" s="1">
        <v>1.07853142436805E-4</v>
      </c>
      <c r="E602" s="1">
        <v>7.8339367421550801E-3</v>
      </c>
      <c r="F602" s="1" t="s">
        <v>3352</v>
      </c>
      <c r="G602" s="1" t="s">
        <v>5080</v>
      </c>
      <c r="H602" s="1" t="s">
        <v>3352</v>
      </c>
      <c r="I602" s="1" t="s">
        <v>3354</v>
      </c>
    </row>
    <row r="603" spans="1:9" ht="13.5" customHeight="1">
      <c r="A603" s="1" t="s">
        <v>3478</v>
      </c>
      <c r="B603" s="1">
        <v>7.1027679227616396</v>
      </c>
      <c r="C603" s="1">
        <v>-3.5312091369457699</v>
      </c>
      <c r="D603" s="1">
        <v>1.0441439291005501E-5</v>
      </c>
      <c r="E603" s="1">
        <v>1.27606542192405E-3</v>
      </c>
      <c r="F603" s="1" t="s">
        <v>3352</v>
      </c>
      <c r="G603" s="1" t="s">
        <v>3479</v>
      </c>
      <c r="H603" s="1" t="s">
        <v>3352</v>
      </c>
      <c r="I603" s="1" t="s">
        <v>3354</v>
      </c>
    </row>
    <row r="604" spans="1:9" ht="13.5" customHeight="1">
      <c r="A604" s="1" t="s">
        <v>5081</v>
      </c>
      <c r="B604" s="1">
        <v>1.8500835242304901</v>
      </c>
      <c r="C604" s="1">
        <v>-5.0864614095808696</v>
      </c>
      <c r="D604" s="1">
        <v>2.5507910483354799E-5</v>
      </c>
      <c r="E604" s="1">
        <v>2.5745644789577598E-3</v>
      </c>
      <c r="F604" s="1" t="s">
        <v>3352</v>
      </c>
      <c r="G604" s="1" t="s">
        <v>5082</v>
      </c>
      <c r="H604" s="1" t="s">
        <v>3352</v>
      </c>
      <c r="I604" s="1" t="s">
        <v>3354</v>
      </c>
    </row>
    <row r="605" spans="1:9" ht="13.5" customHeight="1">
      <c r="A605" s="1" t="s">
        <v>5083</v>
      </c>
      <c r="B605" s="1">
        <v>3.4775545526376699</v>
      </c>
      <c r="C605" s="1">
        <v>-6.2648200276078798</v>
      </c>
      <c r="D605" s="1">
        <v>5.7234331345018596E-6</v>
      </c>
      <c r="E605" s="1">
        <v>7.6934932225445501E-4</v>
      </c>
      <c r="F605" s="1" t="s">
        <v>3352</v>
      </c>
      <c r="G605" s="1" t="s">
        <v>5084</v>
      </c>
      <c r="H605" s="1" t="s">
        <v>3352</v>
      </c>
      <c r="I605" s="1" t="s">
        <v>3354</v>
      </c>
    </row>
    <row r="606" spans="1:9" ht="13.5" customHeight="1">
      <c r="A606" s="1" t="s">
        <v>5085</v>
      </c>
      <c r="B606" s="1">
        <v>6.9102944187082098</v>
      </c>
      <c r="C606" s="1">
        <v>2.33995324881263</v>
      </c>
      <c r="D606" s="1">
        <v>3.8178169075762498E-6</v>
      </c>
      <c r="E606" s="1">
        <v>5.5461594296349901E-4</v>
      </c>
      <c r="F606" s="1" t="s">
        <v>3352</v>
      </c>
      <c r="G606" s="1" t="s">
        <v>5086</v>
      </c>
      <c r="H606" s="1" t="s">
        <v>3352</v>
      </c>
      <c r="I606" s="1" t="s">
        <v>3354</v>
      </c>
    </row>
    <row r="607" spans="1:9" ht="13.5" customHeight="1">
      <c r="A607" s="1" t="s">
        <v>5087</v>
      </c>
      <c r="B607" s="1">
        <v>2.4958933528460698</v>
      </c>
      <c r="C607" s="1">
        <v>6.3780810668120402</v>
      </c>
      <c r="D607" s="1">
        <v>1.48922308646309E-8</v>
      </c>
      <c r="E607" s="1">
        <v>4.7173542193582704E-6</v>
      </c>
      <c r="F607" s="1" t="s">
        <v>3352</v>
      </c>
      <c r="G607" s="1" t="s">
        <v>5088</v>
      </c>
      <c r="H607" s="1" t="s">
        <v>3352</v>
      </c>
      <c r="I607" s="1" t="s">
        <v>3354</v>
      </c>
    </row>
    <row r="608" spans="1:9" ht="13.5" customHeight="1">
      <c r="A608" s="1" t="s">
        <v>5089</v>
      </c>
      <c r="B608" s="1">
        <v>2.0755805063698198</v>
      </c>
      <c r="C608" s="1">
        <v>5.5374553738595296</v>
      </c>
      <c r="D608" s="1">
        <v>1.17533326188398E-7</v>
      </c>
      <c r="E608" s="1">
        <v>2.9243642028362201E-5</v>
      </c>
      <c r="F608" s="1" t="s">
        <v>3352</v>
      </c>
      <c r="G608" s="1" t="s">
        <v>5090</v>
      </c>
      <c r="H608" s="1" t="s">
        <v>3352</v>
      </c>
      <c r="I608" s="1" t="s">
        <v>3354</v>
      </c>
    </row>
    <row r="609" spans="1:9" ht="13.5" customHeight="1">
      <c r="A609" s="1" t="s">
        <v>5091</v>
      </c>
      <c r="B609" s="1">
        <v>7.40023074019697</v>
      </c>
      <c r="C609" s="1">
        <v>2.23465335853991</v>
      </c>
      <c r="D609" s="1">
        <v>1.0861391832266599E-5</v>
      </c>
      <c r="E609" s="1">
        <v>1.3204022554826E-3</v>
      </c>
      <c r="F609" s="1" t="s">
        <v>3352</v>
      </c>
      <c r="G609" s="1" t="s">
        <v>5092</v>
      </c>
      <c r="H609" s="1" t="s">
        <v>3352</v>
      </c>
      <c r="I609" s="1" t="s">
        <v>3354</v>
      </c>
    </row>
    <row r="610" spans="1:9" ht="13.5" customHeight="1">
      <c r="A610" s="1" t="s">
        <v>5093</v>
      </c>
      <c r="B610" s="1">
        <v>1.75707907842929</v>
      </c>
      <c r="C610" s="1">
        <v>4.9004525179784704</v>
      </c>
      <c r="D610" s="1">
        <v>1.3167283334185299E-5</v>
      </c>
      <c r="E610" s="1">
        <v>1.53475816881251E-3</v>
      </c>
      <c r="F610" s="1" t="s">
        <v>3352</v>
      </c>
      <c r="G610" s="1" t="s">
        <v>5094</v>
      </c>
      <c r="H610" s="1" t="s">
        <v>3352</v>
      </c>
      <c r="I610" s="1" t="s">
        <v>3354</v>
      </c>
    </row>
    <row r="611" spans="1:9" ht="13.5" customHeight="1">
      <c r="A611" s="1" t="s">
        <v>5095</v>
      </c>
      <c r="B611" s="1">
        <v>1.77014255690616</v>
      </c>
      <c r="C611" s="1">
        <v>-4.92657947493222</v>
      </c>
      <c r="D611" s="1">
        <v>1.22416741611561E-5</v>
      </c>
      <c r="E611" s="1">
        <v>1.4512824111602199E-3</v>
      </c>
      <c r="F611" s="1" t="s">
        <v>3352</v>
      </c>
      <c r="G611" s="1" t="s">
        <v>5096</v>
      </c>
      <c r="H611" s="1" t="s">
        <v>3352</v>
      </c>
      <c r="I611" s="1" t="s">
        <v>3354</v>
      </c>
    </row>
    <row r="612" spans="1:9" ht="13.5" customHeight="1">
      <c r="A612" s="1" t="s">
        <v>5097</v>
      </c>
      <c r="B612" s="1">
        <v>1.7588651742296399</v>
      </c>
      <c r="C612" s="1">
        <v>4.9040247095791702</v>
      </c>
      <c r="D612" s="1">
        <v>4.6980174594060198E-4</v>
      </c>
      <c r="E612" s="1">
        <v>2.3184384714503199E-2</v>
      </c>
      <c r="F612" s="1" t="s">
        <v>3352</v>
      </c>
      <c r="G612" s="1" t="s">
        <v>5098</v>
      </c>
      <c r="H612" s="1" t="s">
        <v>3352</v>
      </c>
      <c r="I612" s="1" t="s">
        <v>3354</v>
      </c>
    </row>
    <row r="613" spans="1:9" ht="13.5" customHeight="1">
      <c r="A613" s="1" t="s">
        <v>5099</v>
      </c>
      <c r="B613" s="1">
        <v>6.3348665946360203</v>
      </c>
      <c r="C613" s="1">
        <v>2.0486624713490902</v>
      </c>
      <c r="D613" s="1">
        <v>7.1576671304371704E-5</v>
      </c>
      <c r="E613" s="1">
        <v>5.6967436834540596E-3</v>
      </c>
      <c r="F613" s="1" t="s">
        <v>3352</v>
      </c>
      <c r="G613" s="1" t="s">
        <v>5100</v>
      </c>
      <c r="H613" s="1" t="s">
        <v>3352</v>
      </c>
      <c r="I613" s="1" t="s">
        <v>3354</v>
      </c>
    </row>
    <row r="614" spans="1:9" ht="13.5" customHeight="1">
      <c r="A614" s="1" t="s">
        <v>5101</v>
      </c>
      <c r="B614" s="1">
        <v>7.7376890738114499</v>
      </c>
      <c r="C614" s="1">
        <v>2.1804518187022301</v>
      </c>
      <c r="D614" s="1">
        <v>1.2156699427112401E-6</v>
      </c>
      <c r="E614" s="1">
        <v>2.1434766669270499E-4</v>
      </c>
      <c r="F614" s="1" t="s">
        <v>3352</v>
      </c>
      <c r="G614" s="1" t="s">
        <v>5102</v>
      </c>
      <c r="H614" s="1" t="s">
        <v>3352</v>
      </c>
      <c r="I614" s="1" t="s">
        <v>3354</v>
      </c>
    </row>
    <row r="615" spans="1:9" ht="13.5" customHeight="1">
      <c r="A615" s="1" t="s">
        <v>5103</v>
      </c>
      <c r="B615" s="1">
        <v>6.20141772274033</v>
      </c>
      <c r="C615" s="1">
        <v>2.3322899008074498</v>
      </c>
      <c r="D615" s="1">
        <v>1.3946944912838001E-5</v>
      </c>
      <c r="E615" s="1">
        <v>1.6107326679836601E-3</v>
      </c>
      <c r="F615" s="1" t="s">
        <v>3352</v>
      </c>
      <c r="G615" s="1" t="s">
        <v>5104</v>
      </c>
      <c r="H615" s="1" t="s">
        <v>3352</v>
      </c>
      <c r="I615" s="1" t="s">
        <v>3354</v>
      </c>
    </row>
    <row r="616" spans="1:9" ht="13.5" customHeight="1">
      <c r="A616" s="1" t="s">
        <v>5105</v>
      </c>
      <c r="B616" s="1">
        <v>2.2602143438321698</v>
      </c>
      <c r="C616" s="1">
        <v>5.9067230487842304</v>
      </c>
      <c r="D616" s="1">
        <v>5.9230968347272602E-10</v>
      </c>
      <c r="E616" s="1">
        <v>2.53354982756537E-7</v>
      </c>
      <c r="F616" s="1" t="s">
        <v>3352</v>
      </c>
      <c r="G616" s="1" t="s">
        <v>5106</v>
      </c>
      <c r="H616" s="1" t="s">
        <v>3352</v>
      </c>
      <c r="I616" s="1" t="s">
        <v>3354</v>
      </c>
    </row>
    <row r="617" spans="1:9" ht="13.5" customHeight="1">
      <c r="A617" s="1" t="s">
        <v>5107</v>
      </c>
      <c r="B617" s="1">
        <v>6.5838663165686402</v>
      </c>
      <c r="C617" s="1">
        <v>2.3326819162065102</v>
      </c>
      <c r="D617" s="1">
        <v>4.0370192175756802E-6</v>
      </c>
      <c r="E617" s="1">
        <v>5.8036658540473903E-4</v>
      </c>
      <c r="F617" s="1" t="s">
        <v>3352</v>
      </c>
      <c r="G617" s="1" t="s">
        <v>3483</v>
      </c>
      <c r="H617" s="1" t="s">
        <v>3352</v>
      </c>
      <c r="I617" s="1" t="s">
        <v>3354</v>
      </c>
    </row>
    <row r="618" spans="1:9" ht="13.5" customHeight="1">
      <c r="A618" s="1" t="s">
        <v>3482</v>
      </c>
      <c r="B618" s="1">
        <v>3.29104057362186</v>
      </c>
      <c r="C618" s="1">
        <v>-7.5921501108766698</v>
      </c>
      <c r="D618" s="1">
        <v>9.22056361833048E-8</v>
      </c>
      <c r="E618" s="1">
        <v>2.3664064272910801E-5</v>
      </c>
      <c r="F618" s="1" t="s">
        <v>3352</v>
      </c>
      <c r="G618" s="1" t="s">
        <v>3483</v>
      </c>
      <c r="H618" s="1" t="s">
        <v>3352</v>
      </c>
      <c r="I618" s="1" t="s">
        <v>3354</v>
      </c>
    </row>
    <row r="619" spans="1:9" ht="13.5" customHeight="1">
      <c r="A619" s="1" t="s">
        <v>5108</v>
      </c>
      <c r="B619" s="1">
        <v>4.18779798679987</v>
      </c>
      <c r="C619" s="1">
        <v>2.7044157489236902</v>
      </c>
      <c r="D619" s="1">
        <v>1.13830353432545E-4</v>
      </c>
      <c r="E619" s="1">
        <v>8.1660523451573507E-3</v>
      </c>
      <c r="F619" s="1" t="s">
        <v>3352</v>
      </c>
      <c r="G619" s="1" t="s">
        <v>4325</v>
      </c>
      <c r="H619" s="1" t="s">
        <v>3352</v>
      </c>
      <c r="I619" s="1" t="s">
        <v>3354</v>
      </c>
    </row>
    <row r="620" spans="1:9" ht="13.5" customHeight="1">
      <c r="A620" s="1" t="s">
        <v>5109</v>
      </c>
      <c r="B620" s="1">
        <v>6.4860262440883201</v>
      </c>
      <c r="C620" s="1">
        <v>2.1577574758753602</v>
      </c>
      <c r="D620" s="1">
        <v>6.1900382476307096E-5</v>
      </c>
      <c r="E620" s="1">
        <v>5.0671294782199897E-3</v>
      </c>
      <c r="F620" s="1" t="s">
        <v>3352</v>
      </c>
      <c r="G620" s="1" t="s">
        <v>5110</v>
      </c>
      <c r="H620" s="1" t="s">
        <v>3352</v>
      </c>
      <c r="I620" s="1" t="s">
        <v>3354</v>
      </c>
    </row>
    <row r="621" spans="1:9" ht="13.5" customHeight="1">
      <c r="A621" s="1" t="s">
        <v>5111</v>
      </c>
      <c r="B621" s="1">
        <v>3.2135506382771499</v>
      </c>
      <c r="C621" s="1">
        <v>7.7561869499737304</v>
      </c>
      <c r="D621" s="1">
        <v>3.56470808162045E-10</v>
      </c>
      <c r="E621" s="1">
        <v>1.58341590902441E-7</v>
      </c>
      <c r="F621" s="1" t="s">
        <v>3352</v>
      </c>
      <c r="G621" s="1" t="s">
        <v>5112</v>
      </c>
      <c r="H621" s="1" t="s">
        <v>3352</v>
      </c>
      <c r="I621" s="1" t="s">
        <v>3354</v>
      </c>
    </row>
    <row r="622" spans="1:9" ht="13.5" customHeight="1">
      <c r="A622" s="1" t="s">
        <v>5113</v>
      </c>
      <c r="B622" s="1">
        <v>1.7969234388117299</v>
      </c>
      <c r="C622" s="1">
        <v>4.9801412387433501</v>
      </c>
      <c r="D622" s="1">
        <v>8.2170534748023698E-6</v>
      </c>
      <c r="E622" s="1">
        <v>1.0380902524757599E-3</v>
      </c>
      <c r="F622" s="1" t="s">
        <v>3352</v>
      </c>
      <c r="G622" s="1" t="s">
        <v>5114</v>
      </c>
      <c r="H622" s="1" t="s">
        <v>3352</v>
      </c>
      <c r="I622" s="1" t="s">
        <v>3354</v>
      </c>
    </row>
    <row r="623" spans="1:9" ht="13.5" customHeight="1">
      <c r="A623" s="1" t="s">
        <v>5115</v>
      </c>
      <c r="B623" s="1">
        <v>6.62453044268256</v>
      </c>
      <c r="C623" s="1">
        <v>2.3866595030082101</v>
      </c>
      <c r="D623" s="1">
        <v>1.5062997062608401E-6</v>
      </c>
      <c r="E623" s="1">
        <v>2.5582728393538798E-4</v>
      </c>
      <c r="F623" s="1" t="s">
        <v>3352</v>
      </c>
      <c r="G623" s="1" t="s">
        <v>4113</v>
      </c>
      <c r="H623" s="1" t="s">
        <v>3352</v>
      </c>
      <c r="I623" s="1" t="s">
        <v>3354</v>
      </c>
    </row>
    <row r="624" spans="1:9" ht="13.5" customHeight="1">
      <c r="A624" s="1" t="s">
        <v>5116</v>
      </c>
      <c r="B624" s="1">
        <v>1.8136934070333699</v>
      </c>
      <c r="C624" s="1">
        <v>5.0136811751866404</v>
      </c>
      <c r="D624" s="1">
        <v>9.5620104931963795E-4</v>
      </c>
      <c r="E624" s="1">
        <v>3.8388757538560199E-2</v>
      </c>
      <c r="F624" s="1" t="s">
        <v>3352</v>
      </c>
      <c r="G624" s="1" t="s">
        <v>5117</v>
      </c>
      <c r="H624" s="1" t="s">
        <v>3352</v>
      </c>
      <c r="I624" s="1" t="s">
        <v>3354</v>
      </c>
    </row>
    <row r="625" spans="1:9" ht="13.5" customHeight="1">
      <c r="A625" s="1" t="s">
        <v>5118</v>
      </c>
      <c r="B625" s="1">
        <v>3.7650755160391198</v>
      </c>
      <c r="C625" s="1">
        <v>-4.08440587515791</v>
      </c>
      <c r="D625" s="1">
        <v>3.3834813462816003E-5</v>
      </c>
      <c r="E625" s="1">
        <v>3.2338614677136202E-3</v>
      </c>
      <c r="F625" s="1" t="s">
        <v>3352</v>
      </c>
      <c r="G625" s="1" t="s">
        <v>5119</v>
      </c>
      <c r="H625" s="1" t="s">
        <v>3352</v>
      </c>
      <c r="I625" s="1" t="s">
        <v>3354</v>
      </c>
    </row>
    <row r="626" spans="1:9" ht="13.5" customHeight="1">
      <c r="A626" s="1" t="s">
        <v>5120</v>
      </c>
      <c r="B626" s="1">
        <v>2.1423105108497298</v>
      </c>
      <c r="C626" s="1">
        <v>5.6709153828193601</v>
      </c>
      <c r="D626" s="1">
        <v>1.1319645881656301E-5</v>
      </c>
      <c r="E626" s="1">
        <v>1.3648855299569201E-3</v>
      </c>
      <c r="F626" s="1" t="s">
        <v>3352</v>
      </c>
      <c r="G626" s="1" t="s">
        <v>5121</v>
      </c>
      <c r="H626" s="1" t="s">
        <v>3352</v>
      </c>
      <c r="I626" s="1" t="s">
        <v>3354</v>
      </c>
    </row>
    <row r="627" spans="1:9" ht="13.5" customHeight="1">
      <c r="A627" s="1" t="s">
        <v>5122</v>
      </c>
      <c r="B627" s="1">
        <v>2.2599404687608402</v>
      </c>
      <c r="C627" s="1">
        <v>-5.9061752986415703</v>
      </c>
      <c r="D627" s="1">
        <v>8.1323737003182899E-7</v>
      </c>
      <c r="E627" s="1">
        <v>1.5292393573673201E-4</v>
      </c>
      <c r="F627" s="1" t="s">
        <v>3352</v>
      </c>
      <c r="G627" s="1" t="s">
        <v>5123</v>
      </c>
      <c r="H627" s="1" t="s">
        <v>3352</v>
      </c>
      <c r="I627" s="1" t="s">
        <v>3354</v>
      </c>
    </row>
    <row r="628" spans="1:9" ht="13.5" customHeight="1">
      <c r="A628" s="1" t="s">
        <v>5124</v>
      </c>
      <c r="B628" s="1">
        <v>2.0131586223290898</v>
      </c>
      <c r="C628" s="1">
        <v>-5.4126116057780802</v>
      </c>
      <c r="D628" s="1">
        <v>1.3401295614730001E-7</v>
      </c>
      <c r="E628" s="1">
        <v>3.2871836400959198E-5</v>
      </c>
      <c r="F628" s="1" t="s">
        <v>3352</v>
      </c>
      <c r="G628" s="1" t="s">
        <v>5125</v>
      </c>
      <c r="H628" s="1" t="s">
        <v>3352</v>
      </c>
      <c r="I628" s="1" t="s">
        <v>3354</v>
      </c>
    </row>
    <row r="629" spans="1:9" ht="13.5" customHeight="1">
      <c r="A629" s="1" t="s">
        <v>5126</v>
      </c>
      <c r="B629" s="1">
        <v>2.4310098874591701</v>
      </c>
      <c r="C629" s="1">
        <v>6.2318787928626804</v>
      </c>
      <c r="D629" s="1">
        <v>6.8719966508614305E-4</v>
      </c>
      <c r="E629" s="1">
        <v>3.0446811759897201E-2</v>
      </c>
      <c r="F629" s="1" t="s">
        <v>3352</v>
      </c>
      <c r="G629" s="1" t="s">
        <v>5127</v>
      </c>
      <c r="H629" s="1" t="s">
        <v>3352</v>
      </c>
      <c r="I629" s="1" t="s">
        <v>3354</v>
      </c>
    </row>
    <row r="630" spans="1:9" ht="13.5" customHeight="1">
      <c r="A630" s="1" t="s">
        <v>5128</v>
      </c>
      <c r="B630" s="1">
        <v>7.0835412615843598</v>
      </c>
      <c r="C630" s="1">
        <v>2.7437470255717602</v>
      </c>
      <c r="D630" s="1">
        <v>1.2070382334873799E-6</v>
      </c>
      <c r="E630" s="1">
        <v>2.1309683401598599E-4</v>
      </c>
      <c r="F630" s="1" t="s">
        <v>3352</v>
      </c>
      <c r="G630" s="1" t="s">
        <v>5129</v>
      </c>
      <c r="H630" s="1" t="s">
        <v>3352</v>
      </c>
      <c r="I630" s="1" t="s">
        <v>3354</v>
      </c>
    </row>
    <row r="631" spans="1:9" ht="13.5" customHeight="1">
      <c r="A631" s="1" t="s">
        <v>5130</v>
      </c>
      <c r="B631" s="1">
        <v>2.2422551581558801</v>
      </c>
      <c r="C631" s="1">
        <v>5.87080467743165</v>
      </c>
      <c r="D631" s="1">
        <v>7.1689165920673596E-7</v>
      </c>
      <c r="E631" s="1">
        <v>1.3779830966178001E-4</v>
      </c>
      <c r="F631" s="1" t="s">
        <v>3352</v>
      </c>
      <c r="G631" s="1" t="s">
        <v>5131</v>
      </c>
      <c r="H631" s="1" t="s">
        <v>3352</v>
      </c>
      <c r="I631" s="1" t="s">
        <v>3354</v>
      </c>
    </row>
    <row r="632" spans="1:9" ht="13.5" customHeight="1">
      <c r="A632" s="1" t="s">
        <v>5132</v>
      </c>
      <c r="B632" s="1">
        <v>6.3607201023339304</v>
      </c>
      <c r="C632" s="1">
        <v>-2.1401067425677298</v>
      </c>
      <c r="D632" s="1">
        <v>2.1679467724880399E-4</v>
      </c>
      <c r="E632" s="1">
        <v>1.3195055217636E-2</v>
      </c>
      <c r="F632" s="1" t="s">
        <v>3352</v>
      </c>
      <c r="G632" s="1" t="s">
        <v>5133</v>
      </c>
      <c r="H632" s="1" t="s">
        <v>3352</v>
      </c>
      <c r="I632" s="1" t="s">
        <v>3354</v>
      </c>
    </row>
    <row r="633" spans="1:9" ht="13.5" customHeight="1">
      <c r="A633" s="1" t="s">
        <v>5134</v>
      </c>
      <c r="B633" s="1">
        <v>3.6207658789286499</v>
      </c>
      <c r="C633" s="1">
        <v>6.2038317060263504</v>
      </c>
      <c r="D633" s="1">
        <v>5.5307068764214398E-6</v>
      </c>
      <c r="E633" s="1">
        <v>7.5072439235014199E-4</v>
      </c>
      <c r="F633" s="1" t="s">
        <v>3352</v>
      </c>
      <c r="G633" s="1" t="s">
        <v>5135</v>
      </c>
      <c r="H633" s="1" t="s">
        <v>3352</v>
      </c>
      <c r="I633" s="1" t="s">
        <v>3354</v>
      </c>
    </row>
    <row r="634" spans="1:9" ht="13.5" customHeight="1">
      <c r="A634" s="1" t="s">
        <v>5136</v>
      </c>
      <c r="B634" s="1">
        <v>1.88268278933495</v>
      </c>
      <c r="C634" s="1">
        <v>5.1516599397898002</v>
      </c>
      <c r="D634" s="1">
        <v>8.1764765665832804E-5</v>
      </c>
      <c r="E634" s="1">
        <v>6.2779032377265603E-3</v>
      </c>
      <c r="F634" s="1" t="s">
        <v>3352</v>
      </c>
      <c r="G634" s="1" t="s">
        <v>5137</v>
      </c>
      <c r="H634" s="1" t="s">
        <v>3352</v>
      </c>
      <c r="I634" s="1" t="s">
        <v>3354</v>
      </c>
    </row>
    <row r="635" spans="1:9" ht="13.5" customHeight="1">
      <c r="A635" s="1" t="s">
        <v>5138</v>
      </c>
      <c r="B635" s="1">
        <v>2.3347550946246098</v>
      </c>
      <c r="C635" s="1">
        <v>6.0328065908756301</v>
      </c>
      <c r="D635" s="1">
        <v>2.5508136129095402E-4</v>
      </c>
      <c r="E635" s="1">
        <v>1.4859695543753999E-2</v>
      </c>
      <c r="F635" s="1" t="s">
        <v>3352</v>
      </c>
      <c r="G635" s="1" t="s">
        <v>5139</v>
      </c>
      <c r="H635" s="1" t="s">
        <v>3352</v>
      </c>
      <c r="I635" s="1" t="s">
        <v>3354</v>
      </c>
    </row>
    <row r="636" spans="1:9" ht="13.5" customHeight="1">
      <c r="A636" s="1" t="s">
        <v>5140</v>
      </c>
      <c r="B636" s="1">
        <v>6.2201778925345401</v>
      </c>
      <c r="C636" s="1">
        <v>2.0143790561124502</v>
      </c>
      <c r="D636" s="1">
        <v>5.9283443420802401E-4</v>
      </c>
      <c r="E636" s="1">
        <v>2.72503278832576E-2</v>
      </c>
      <c r="F636" s="1" t="s">
        <v>3352</v>
      </c>
      <c r="G636" s="1" t="s">
        <v>5141</v>
      </c>
      <c r="H636" s="1" t="s">
        <v>3352</v>
      </c>
      <c r="I636" s="1" t="s">
        <v>3354</v>
      </c>
    </row>
    <row r="637" spans="1:9" ht="13.5" customHeight="1">
      <c r="A637" s="1" t="s">
        <v>5142</v>
      </c>
      <c r="B637" s="1">
        <v>5.7394249300250504</v>
      </c>
      <c r="C637" s="1">
        <v>-3.38117773381882</v>
      </c>
      <c r="D637" s="1">
        <v>1.9402526662249E-5</v>
      </c>
      <c r="E637" s="1">
        <v>2.09355052616126E-3</v>
      </c>
      <c r="F637" s="1" t="s">
        <v>3352</v>
      </c>
      <c r="G637" s="1" t="s">
        <v>5143</v>
      </c>
      <c r="H637" s="1" t="s">
        <v>3352</v>
      </c>
      <c r="I637" s="1" t="s">
        <v>3354</v>
      </c>
    </row>
    <row r="638" spans="1:9" ht="13.5" customHeight="1">
      <c r="A638" s="1" t="s">
        <v>5144</v>
      </c>
      <c r="B638" s="1">
        <v>1.8947030384163901</v>
      </c>
      <c r="C638" s="1">
        <v>-5.1757004379526697</v>
      </c>
      <c r="D638" s="1">
        <v>1.86207871534808E-6</v>
      </c>
      <c r="E638" s="1">
        <v>3.0758255661818799E-4</v>
      </c>
      <c r="F638" s="1" t="s">
        <v>3352</v>
      </c>
      <c r="G638" s="1" t="s">
        <v>5056</v>
      </c>
      <c r="H638" s="1" t="s">
        <v>3352</v>
      </c>
      <c r="I638" s="1" t="s">
        <v>3354</v>
      </c>
    </row>
    <row r="639" spans="1:9" ht="13.5" customHeight="1">
      <c r="A639" s="1" t="s">
        <v>5145</v>
      </c>
      <c r="B639" s="1">
        <v>5.4962573949754097</v>
      </c>
      <c r="C639" s="1">
        <v>2.2532661487285002</v>
      </c>
      <c r="D639" s="1">
        <v>8.82964232820229E-4</v>
      </c>
      <c r="E639" s="1">
        <v>3.6435143285461297E-2</v>
      </c>
      <c r="F639" s="1" t="s">
        <v>3352</v>
      </c>
      <c r="G639" s="1" t="s">
        <v>5146</v>
      </c>
      <c r="H639" s="1" t="s">
        <v>3352</v>
      </c>
      <c r="I639" s="1" t="s">
        <v>3354</v>
      </c>
    </row>
    <row r="640" spans="1:9" ht="13.5" customHeight="1">
      <c r="A640" s="1" t="s">
        <v>5147</v>
      </c>
      <c r="B640" s="1">
        <v>3.5511003788206401</v>
      </c>
      <c r="C640" s="1">
        <v>2.6435358413002401</v>
      </c>
      <c r="D640" s="1">
        <v>6.9448184125328897E-4</v>
      </c>
      <c r="E640" s="1">
        <v>3.0710545442122102E-2</v>
      </c>
      <c r="F640" s="1" t="s">
        <v>3352</v>
      </c>
      <c r="G640" s="1" t="s">
        <v>5148</v>
      </c>
      <c r="H640" s="1" t="s">
        <v>3352</v>
      </c>
      <c r="I640" s="1" t="s">
        <v>3354</v>
      </c>
    </row>
    <row r="641" spans="1:9" ht="13.5" customHeight="1">
      <c r="A641" s="1" t="s">
        <v>5149</v>
      </c>
      <c r="B641" s="1">
        <v>3.1858809422475298</v>
      </c>
      <c r="C641" s="1">
        <v>-7.3317722064391004</v>
      </c>
      <c r="D641" s="1">
        <v>7.1477875878747101E-8</v>
      </c>
      <c r="E641" s="1">
        <v>1.8940680425016801E-5</v>
      </c>
      <c r="F641" s="1" t="s">
        <v>3352</v>
      </c>
      <c r="G641" s="1" t="s">
        <v>5150</v>
      </c>
      <c r="H641" s="1" t="s">
        <v>3352</v>
      </c>
      <c r="I641" s="1" t="s">
        <v>3354</v>
      </c>
    </row>
    <row r="642" spans="1:9" ht="13.5" customHeight="1">
      <c r="A642" s="1" t="s">
        <v>5151</v>
      </c>
      <c r="B642" s="1">
        <v>5.2294889909857298</v>
      </c>
      <c r="C642" s="1">
        <v>3.7573638861121701</v>
      </c>
      <c r="D642" s="1">
        <v>9.1887560791450401E-9</v>
      </c>
      <c r="E642" s="1">
        <v>3.11357292786443E-6</v>
      </c>
      <c r="F642" s="1" t="s">
        <v>3352</v>
      </c>
      <c r="G642" s="1" t="s">
        <v>4650</v>
      </c>
      <c r="H642" s="1" t="s">
        <v>3352</v>
      </c>
      <c r="I642" s="1" t="s">
        <v>3354</v>
      </c>
    </row>
    <row r="643" spans="1:9" ht="13.5" customHeight="1">
      <c r="A643" s="1" t="s">
        <v>5152</v>
      </c>
      <c r="B643" s="1">
        <v>4.4621902952745103</v>
      </c>
      <c r="C643" s="1">
        <v>3.3893934898642502</v>
      </c>
      <c r="D643" s="1">
        <v>1.17488259896694E-3</v>
      </c>
      <c r="E643" s="1">
        <v>4.4383844561335699E-2</v>
      </c>
      <c r="F643" s="1" t="s">
        <v>3352</v>
      </c>
      <c r="G643" s="1" t="s">
        <v>5153</v>
      </c>
      <c r="H643" s="1" t="s">
        <v>3352</v>
      </c>
      <c r="I643" s="1" t="s">
        <v>3354</v>
      </c>
    </row>
    <row r="644" spans="1:9" ht="13.5" customHeight="1">
      <c r="A644" s="1" t="s">
        <v>5154</v>
      </c>
      <c r="B644" s="1">
        <v>2.19230235411912</v>
      </c>
      <c r="C644" s="1">
        <v>3.91327165059205</v>
      </c>
      <c r="D644" s="1">
        <v>3.2131008446009701E-4</v>
      </c>
      <c r="E644" s="1">
        <v>1.7597999398535302E-2</v>
      </c>
      <c r="F644" s="1" t="s">
        <v>3352</v>
      </c>
      <c r="G644" s="1" t="s">
        <v>5155</v>
      </c>
      <c r="H644" s="1" t="s">
        <v>3352</v>
      </c>
      <c r="I644" s="1" t="s">
        <v>3354</v>
      </c>
    </row>
    <row r="645" spans="1:9" ht="13.5" customHeight="1">
      <c r="A645" s="1" t="s">
        <v>5156</v>
      </c>
      <c r="B645" s="1">
        <v>2.1719238092267701</v>
      </c>
      <c r="C645" s="1">
        <v>-5.7299585995164897</v>
      </c>
      <c r="D645" s="1">
        <v>2.97355737315384E-4</v>
      </c>
      <c r="E645" s="1">
        <v>1.6590151740364101E-2</v>
      </c>
      <c r="F645" s="1" t="s">
        <v>3352</v>
      </c>
      <c r="G645" s="1" t="s">
        <v>4650</v>
      </c>
      <c r="H645" s="1" t="s">
        <v>3352</v>
      </c>
      <c r="I645" s="1" t="s">
        <v>3354</v>
      </c>
    </row>
    <row r="646" spans="1:9" ht="13.5" customHeight="1">
      <c r="A646" s="1" t="s">
        <v>5157</v>
      </c>
      <c r="B646" s="1">
        <v>2.0029757931822001</v>
      </c>
      <c r="C646" s="1">
        <v>-5.3922459474842901</v>
      </c>
      <c r="D646" s="1">
        <v>5.1410726303558604E-6</v>
      </c>
      <c r="E646" s="1">
        <v>7.0824152454846702E-4</v>
      </c>
      <c r="F646" s="1" t="s">
        <v>3352</v>
      </c>
      <c r="G646" s="1" t="s">
        <v>5158</v>
      </c>
      <c r="H646" s="1" t="s">
        <v>3352</v>
      </c>
      <c r="I646" s="1" t="s">
        <v>3354</v>
      </c>
    </row>
    <row r="647" spans="1:9" ht="13.5" customHeight="1">
      <c r="A647" s="1" t="s">
        <v>5159</v>
      </c>
      <c r="B647" s="1">
        <v>5.5577600950022301</v>
      </c>
      <c r="C647" s="1">
        <v>2.0665177732624</v>
      </c>
      <c r="D647" s="1">
        <v>4.9418775337389505E-4</v>
      </c>
      <c r="E647" s="1">
        <v>2.4056372449800301E-2</v>
      </c>
      <c r="F647" s="1" t="s">
        <v>3352</v>
      </c>
      <c r="G647" s="1" t="s">
        <v>5160</v>
      </c>
      <c r="H647" s="1" t="s">
        <v>3352</v>
      </c>
      <c r="I647" s="1" t="s">
        <v>3354</v>
      </c>
    </row>
    <row r="648" spans="1:9" ht="13.5" customHeight="1">
      <c r="A648" s="1" t="s">
        <v>5161</v>
      </c>
      <c r="B648" s="1">
        <v>1.6574302204789699</v>
      </c>
      <c r="C648" s="1">
        <v>4.70115480207782</v>
      </c>
      <c r="D648" s="1">
        <v>5.5719562202273098E-5</v>
      </c>
      <c r="E648" s="1">
        <v>4.7143239844252898E-3</v>
      </c>
      <c r="F648" s="1" t="s">
        <v>3352</v>
      </c>
      <c r="G648" s="1" t="s">
        <v>4461</v>
      </c>
      <c r="H648" s="1" t="s">
        <v>3352</v>
      </c>
      <c r="I648" s="1" t="s">
        <v>3354</v>
      </c>
    </row>
    <row r="649" spans="1:9" ht="13.5" customHeight="1">
      <c r="A649" s="1" t="s">
        <v>5162</v>
      </c>
      <c r="B649" s="1">
        <v>2.3562746544122399</v>
      </c>
      <c r="C649" s="1">
        <v>6.0988435818297004</v>
      </c>
      <c r="D649" s="1">
        <v>3.9493802562011798E-5</v>
      </c>
      <c r="E649" s="1">
        <v>3.6540025285146998E-3</v>
      </c>
      <c r="F649" s="1" t="s">
        <v>3352</v>
      </c>
      <c r="G649" s="1" t="s">
        <v>4991</v>
      </c>
      <c r="H649" s="1" t="s">
        <v>3352</v>
      </c>
      <c r="I649" s="1" t="s">
        <v>3354</v>
      </c>
    </row>
    <row r="650" spans="1:9" ht="13.5" customHeight="1">
      <c r="A650" s="1" t="s">
        <v>5163</v>
      </c>
      <c r="B650" s="1">
        <v>1.9140493401940399</v>
      </c>
      <c r="C650" s="1">
        <v>5.2143930415079698</v>
      </c>
      <c r="D650" s="1">
        <v>3.05480550001161E-4</v>
      </c>
      <c r="E650" s="1">
        <v>1.69073236675563E-2</v>
      </c>
      <c r="F650" s="1" t="s">
        <v>3352</v>
      </c>
      <c r="G650" s="1" t="s">
        <v>5164</v>
      </c>
      <c r="H650" s="1" t="s">
        <v>3352</v>
      </c>
      <c r="I650" s="1" t="s">
        <v>3354</v>
      </c>
    </row>
    <row r="651" spans="1:9" ht="13.5" customHeight="1">
      <c r="A651" s="1" t="s">
        <v>5165</v>
      </c>
      <c r="B651" s="1">
        <v>2.3599789177789701</v>
      </c>
      <c r="C651" s="1">
        <v>6.10625219667783</v>
      </c>
      <c r="D651" s="1">
        <v>2.43947338742905E-6</v>
      </c>
      <c r="E651" s="1">
        <v>3.8029441824186398E-4</v>
      </c>
      <c r="F651" s="1" t="s">
        <v>3352</v>
      </c>
      <c r="G651" s="1" t="s">
        <v>5166</v>
      </c>
      <c r="H651" s="1" t="s">
        <v>3352</v>
      </c>
      <c r="I651" s="1" t="s">
        <v>3354</v>
      </c>
    </row>
    <row r="652" spans="1:9" ht="13.5" customHeight="1">
      <c r="A652" s="1" t="s">
        <v>5167</v>
      </c>
      <c r="B652" s="1">
        <v>2.9799938407354198</v>
      </c>
      <c r="C652" s="1">
        <v>-5.0229661067835298</v>
      </c>
      <c r="D652" s="1">
        <v>2.7254525463298101E-5</v>
      </c>
      <c r="E652" s="1">
        <v>2.71152202075202E-3</v>
      </c>
      <c r="F652" s="1" t="s">
        <v>3352</v>
      </c>
      <c r="G652" s="1" t="s">
        <v>5168</v>
      </c>
      <c r="H652" s="1" t="s">
        <v>3352</v>
      </c>
      <c r="I652" s="1" t="s">
        <v>3354</v>
      </c>
    </row>
    <row r="653" spans="1:9" ht="13.5" customHeight="1">
      <c r="A653" s="1" t="s">
        <v>5169</v>
      </c>
      <c r="B653" s="1">
        <v>3.5178702940042301</v>
      </c>
      <c r="C653" s="1">
        <v>8.4220263510816693</v>
      </c>
      <c r="D653" s="1">
        <v>1.8295003881204301E-21</v>
      </c>
      <c r="E653" s="1">
        <v>4.5276214248006101E-18</v>
      </c>
      <c r="F653" s="1" t="s">
        <v>3352</v>
      </c>
      <c r="G653" s="1" t="s">
        <v>5170</v>
      </c>
      <c r="H653" s="1" t="s">
        <v>3352</v>
      </c>
      <c r="I653" s="1" t="s">
        <v>3354</v>
      </c>
    </row>
    <row r="654" spans="1:9" ht="13.5" customHeight="1">
      <c r="A654" s="1" t="s">
        <v>5171</v>
      </c>
      <c r="B654" s="1">
        <v>5.4748570046746003</v>
      </c>
      <c r="C654" s="1">
        <v>-2.3510506016542001</v>
      </c>
      <c r="D654" s="1">
        <v>1.5114210383781001E-4</v>
      </c>
      <c r="E654" s="1">
        <v>1.0178076718500699E-2</v>
      </c>
      <c r="F654" s="1" t="s">
        <v>3352</v>
      </c>
      <c r="G654" s="1" t="s">
        <v>3432</v>
      </c>
      <c r="H654" s="1" t="s">
        <v>3352</v>
      </c>
      <c r="I654" s="1" t="s">
        <v>3354</v>
      </c>
    </row>
    <row r="655" spans="1:9" ht="13.5" customHeight="1">
      <c r="A655" s="1" t="s">
        <v>5172</v>
      </c>
      <c r="B655" s="1">
        <v>3.05543530578846</v>
      </c>
      <c r="C655" s="1">
        <v>5.6192707233442798</v>
      </c>
      <c r="D655" s="1">
        <v>6.4055765561106498E-9</v>
      </c>
      <c r="E655" s="1">
        <v>2.2474330221728201E-6</v>
      </c>
      <c r="F655" s="1" t="s">
        <v>3352</v>
      </c>
      <c r="G655" s="1" t="s">
        <v>5173</v>
      </c>
      <c r="H655" s="1" t="s">
        <v>3352</v>
      </c>
      <c r="I655" s="1" t="s">
        <v>3354</v>
      </c>
    </row>
    <row r="656" spans="1:9" ht="13.5" customHeight="1">
      <c r="A656" s="1" t="s">
        <v>5174</v>
      </c>
      <c r="B656" s="1">
        <v>4.04155333892664</v>
      </c>
      <c r="C656" s="1">
        <v>3.5320974825340401</v>
      </c>
      <c r="D656" s="1">
        <v>9.4581284402895098E-4</v>
      </c>
      <c r="E656" s="1">
        <v>3.8126326477104198E-2</v>
      </c>
      <c r="F656" s="1" t="s">
        <v>3352</v>
      </c>
      <c r="G656" s="1" t="s">
        <v>5175</v>
      </c>
      <c r="H656" s="1" t="s">
        <v>3352</v>
      </c>
      <c r="I656" s="1" t="s">
        <v>3354</v>
      </c>
    </row>
    <row r="657" spans="1:9" ht="13.5" customHeight="1">
      <c r="A657" s="1" t="s">
        <v>5176</v>
      </c>
      <c r="B657" s="1">
        <v>2.3721777396906698</v>
      </c>
      <c r="C657" s="1">
        <v>6.1306498405012197</v>
      </c>
      <c r="D657" s="1">
        <v>5.5079508607720302E-11</v>
      </c>
      <c r="E657" s="1">
        <v>2.82716997738028E-8</v>
      </c>
      <c r="F657" s="1" t="s">
        <v>3352</v>
      </c>
      <c r="G657" s="1" t="s">
        <v>5177</v>
      </c>
      <c r="H657" s="1" t="s">
        <v>3352</v>
      </c>
      <c r="I657" s="1" t="s">
        <v>3354</v>
      </c>
    </row>
    <row r="658" spans="1:9" ht="13.5" customHeight="1">
      <c r="A658" s="1" t="s">
        <v>5178</v>
      </c>
      <c r="B658" s="1">
        <v>3.2391168255076899</v>
      </c>
      <c r="C658" s="1">
        <v>6.1164575090816804</v>
      </c>
      <c r="D658" s="1">
        <v>5.6312014878498701E-5</v>
      </c>
      <c r="E658" s="1">
        <v>4.75135193794684E-3</v>
      </c>
      <c r="F658" s="1" t="s">
        <v>3352</v>
      </c>
      <c r="G658" s="1" t="s">
        <v>5179</v>
      </c>
      <c r="H658" s="1" t="s">
        <v>3352</v>
      </c>
      <c r="I658" s="1" t="s">
        <v>3354</v>
      </c>
    </row>
    <row r="659" spans="1:9" ht="13.5" customHeight="1">
      <c r="A659" s="1" t="s">
        <v>5180</v>
      </c>
      <c r="B659" s="1">
        <v>5.7219177447221599</v>
      </c>
      <c r="C659" s="1">
        <v>2.5901919678182002</v>
      </c>
      <c r="D659" s="1">
        <v>2.7652445732116E-5</v>
      </c>
      <c r="E659" s="1">
        <v>2.7451985308900402E-3</v>
      </c>
      <c r="F659" s="1" t="s">
        <v>3352</v>
      </c>
      <c r="G659" s="1" t="s">
        <v>5181</v>
      </c>
      <c r="H659" s="1" t="s">
        <v>3352</v>
      </c>
      <c r="I659" s="1" t="s">
        <v>3354</v>
      </c>
    </row>
    <row r="660" spans="1:9" ht="13.5" customHeight="1">
      <c r="A660" s="1" t="s">
        <v>5182</v>
      </c>
      <c r="B660" s="1">
        <v>1.79130525829661</v>
      </c>
      <c r="C660" s="1">
        <v>-4.9689048777131104</v>
      </c>
      <c r="D660" s="1">
        <v>1.11556048612466E-4</v>
      </c>
      <c r="E660" s="1">
        <v>8.0581285535477297E-3</v>
      </c>
      <c r="F660" s="1" t="s">
        <v>3352</v>
      </c>
      <c r="G660" s="1" t="s">
        <v>5183</v>
      </c>
      <c r="H660" s="1" t="s">
        <v>3352</v>
      </c>
      <c r="I660" s="1" t="s">
        <v>3354</v>
      </c>
    </row>
    <row r="661" spans="1:9" ht="13.5" customHeight="1">
      <c r="A661" s="1" t="s">
        <v>5184</v>
      </c>
      <c r="B661" s="1">
        <v>1.4945550113158299</v>
      </c>
      <c r="C661" s="1">
        <v>-4.3754043837515502</v>
      </c>
      <c r="D661" s="1">
        <v>4.1009383156121598E-4</v>
      </c>
      <c r="E661" s="1">
        <v>2.09487961402159E-2</v>
      </c>
      <c r="F661" s="1" t="s">
        <v>3352</v>
      </c>
      <c r="G661" s="1" t="s">
        <v>4429</v>
      </c>
      <c r="H661" s="1" t="s">
        <v>3352</v>
      </c>
      <c r="I661" s="1" t="s">
        <v>3354</v>
      </c>
    </row>
    <row r="662" spans="1:9" ht="13.5" customHeight="1">
      <c r="A662" s="1" t="s">
        <v>5185</v>
      </c>
      <c r="B662" s="1">
        <v>2.1381730978389002</v>
      </c>
      <c r="C662" s="1">
        <v>5.6626405567977001</v>
      </c>
      <c r="D662" s="1">
        <v>5.1974306773812998E-5</v>
      </c>
      <c r="E662" s="1">
        <v>4.4490520241934504E-3</v>
      </c>
      <c r="F662" s="1" t="s">
        <v>3352</v>
      </c>
      <c r="G662" s="1" t="s">
        <v>5186</v>
      </c>
      <c r="H662" s="1" t="s">
        <v>3352</v>
      </c>
      <c r="I662" s="1" t="s">
        <v>3354</v>
      </c>
    </row>
    <row r="663" spans="1:9" ht="13.5" customHeight="1">
      <c r="A663" s="1" t="s">
        <v>5187</v>
      </c>
      <c r="B663" s="1">
        <v>1.6038903393898201</v>
      </c>
      <c r="C663" s="1">
        <v>4.5940750398995398</v>
      </c>
      <c r="D663" s="1">
        <v>9.6693454803640805E-4</v>
      </c>
      <c r="E663" s="1">
        <v>3.8674033230380898E-2</v>
      </c>
      <c r="F663" s="1" t="s">
        <v>3352</v>
      </c>
      <c r="G663" s="1" t="s">
        <v>5188</v>
      </c>
      <c r="H663" s="1" t="s">
        <v>3352</v>
      </c>
      <c r="I663" s="1" t="s">
        <v>3354</v>
      </c>
    </row>
    <row r="664" spans="1:9" ht="13.5" customHeight="1">
      <c r="A664" s="1" t="s">
        <v>5189</v>
      </c>
      <c r="B664" s="1">
        <v>8.0253294934687105</v>
      </c>
      <c r="C664" s="1">
        <v>2.5470928142128901</v>
      </c>
      <c r="D664" s="1">
        <v>6.8395695071482703E-9</v>
      </c>
      <c r="E664" s="1">
        <v>2.3876127427119999E-6</v>
      </c>
      <c r="F664" s="1" t="s">
        <v>3352</v>
      </c>
      <c r="G664" s="1" t="s">
        <v>4398</v>
      </c>
      <c r="H664" s="1" t="s">
        <v>3352</v>
      </c>
      <c r="I664" s="1" t="s">
        <v>3354</v>
      </c>
    </row>
    <row r="665" spans="1:9" ht="13.5" customHeight="1">
      <c r="A665" s="1" t="s">
        <v>5190</v>
      </c>
      <c r="B665" s="1">
        <v>8.4091370626846604</v>
      </c>
      <c r="C665" s="1">
        <v>2.2332075544125898</v>
      </c>
      <c r="D665" s="1">
        <v>1.85030442474592E-7</v>
      </c>
      <c r="E665" s="1">
        <v>4.3242831301296298E-5</v>
      </c>
      <c r="F665" s="1" t="s">
        <v>3352</v>
      </c>
      <c r="G665" s="1" t="s">
        <v>5191</v>
      </c>
      <c r="H665" s="1" t="s">
        <v>3352</v>
      </c>
      <c r="I665" s="1" t="s">
        <v>3354</v>
      </c>
    </row>
    <row r="666" spans="1:9" ht="13.5" customHeight="1">
      <c r="A666" s="1" t="s">
        <v>5192</v>
      </c>
      <c r="B666" s="1">
        <v>6.1925487906288099</v>
      </c>
      <c r="C666" s="1">
        <v>3.5416995830197999</v>
      </c>
      <c r="D666" s="1">
        <v>1.3704392765095201E-4</v>
      </c>
      <c r="E666" s="1">
        <v>9.4209542883383502E-3</v>
      </c>
      <c r="F666" s="1" t="s">
        <v>3352</v>
      </c>
      <c r="G666" s="1" t="s">
        <v>4592</v>
      </c>
      <c r="H666" s="1" t="s">
        <v>3352</v>
      </c>
      <c r="I666" s="1" t="s">
        <v>3354</v>
      </c>
    </row>
    <row r="667" spans="1:9" ht="13.5" customHeight="1">
      <c r="A667" s="1" t="s">
        <v>5193</v>
      </c>
      <c r="B667" s="1">
        <v>3.7049910393204</v>
      </c>
      <c r="C667" s="1">
        <v>2.7492682330198299</v>
      </c>
      <c r="D667" s="1">
        <v>3.80199564617245E-4</v>
      </c>
      <c r="E667" s="1">
        <v>1.97938006240326E-2</v>
      </c>
      <c r="F667" s="1" t="s">
        <v>3352</v>
      </c>
      <c r="G667" s="1" t="s">
        <v>5194</v>
      </c>
      <c r="H667" s="1" t="s">
        <v>3352</v>
      </c>
      <c r="I667" s="1" t="s">
        <v>3354</v>
      </c>
    </row>
    <row r="668" spans="1:9" ht="13.5" customHeight="1">
      <c r="A668" s="1" t="s">
        <v>5195</v>
      </c>
      <c r="B668" s="1">
        <v>7.0199243179712196</v>
      </c>
      <c r="C668" s="1">
        <v>2.4001648509740301</v>
      </c>
      <c r="D668" s="1">
        <v>3.1288842329708401E-5</v>
      </c>
      <c r="E668" s="1">
        <v>3.03872325213008E-3</v>
      </c>
      <c r="F668" s="1" t="s">
        <v>3352</v>
      </c>
      <c r="G668" s="1" t="s">
        <v>5196</v>
      </c>
      <c r="H668" s="1" t="s">
        <v>3352</v>
      </c>
      <c r="I668" s="1" t="s">
        <v>3354</v>
      </c>
    </row>
    <row r="669" spans="1:9" ht="13.5" customHeight="1">
      <c r="A669" s="1" t="s">
        <v>5197</v>
      </c>
      <c r="B669" s="1">
        <v>1.6432865006875399</v>
      </c>
      <c r="C669" s="1">
        <v>-4.6728673624949701</v>
      </c>
      <c r="D669" s="1">
        <v>1.20230755467459E-3</v>
      </c>
      <c r="E669" s="1">
        <v>4.5155934793290602E-2</v>
      </c>
      <c r="F669" s="1" t="s">
        <v>3352</v>
      </c>
      <c r="G669" s="1" t="s">
        <v>5198</v>
      </c>
      <c r="H669" s="1" t="s">
        <v>3352</v>
      </c>
      <c r="I669" s="1" t="s">
        <v>3354</v>
      </c>
    </row>
    <row r="670" spans="1:9" ht="13.5" customHeight="1">
      <c r="A670" s="1" t="s">
        <v>5199</v>
      </c>
      <c r="B670" s="1">
        <v>2.8881939093705999</v>
      </c>
      <c r="C670" s="1">
        <v>4.6828973371188596</v>
      </c>
      <c r="D670" s="1">
        <v>1.86908402646361E-4</v>
      </c>
      <c r="E670" s="1">
        <v>1.1833376750093201E-2</v>
      </c>
      <c r="F670" s="1" t="s">
        <v>3352</v>
      </c>
      <c r="G670" s="1" t="s">
        <v>5200</v>
      </c>
      <c r="H670" s="1" t="s">
        <v>3352</v>
      </c>
      <c r="I670" s="1" t="s">
        <v>3354</v>
      </c>
    </row>
    <row r="671" spans="1:9" ht="13.5" customHeight="1">
      <c r="A671" s="1" t="s">
        <v>5201</v>
      </c>
      <c r="B671" s="1">
        <v>2.4556950272617399</v>
      </c>
      <c r="C671" s="1">
        <v>6.2976844156433698</v>
      </c>
      <c r="D671" s="1">
        <v>5.1894845258116999E-11</v>
      </c>
      <c r="E671" s="1">
        <v>2.6835831397880299E-8</v>
      </c>
      <c r="F671" s="1" t="s">
        <v>3352</v>
      </c>
      <c r="G671" s="1" t="s">
        <v>4888</v>
      </c>
      <c r="H671" s="1" t="s">
        <v>3352</v>
      </c>
      <c r="I671" s="1" t="s">
        <v>3354</v>
      </c>
    </row>
    <row r="672" spans="1:9" ht="13.5" customHeight="1">
      <c r="A672" s="1" t="s">
        <v>5202</v>
      </c>
      <c r="B672" s="1">
        <v>2.6140710551485902</v>
      </c>
      <c r="C672" s="1">
        <v>6.6144364714170703</v>
      </c>
      <c r="D672" s="1">
        <v>2.9518231517410901E-14</v>
      </c>
      <c r="E672" s="1">
        <v>2.60565138186939E-11</v>
      </c>
      <c r="F672" s="1" t="s">
        <v>3352</v>
      </c>
      <c r="G672" s="1" t="s">
        <v>5200</v>
      </c>
      <c r="H672" s="1" t="s">
        <v>3352</v>
      </c>
      <c r="I672" s="1" t="s">
        <v>3354</v>
      </c>
    </row>
    <row r="673" spans="1:9" ht="13.5" customHeight="1">
      <c r="A673" s="1" t="s">
        <v>5203</v>
      </c>
      <c r="B673" s="1">
        <v>2.5211881467941502</v>
      </c>
      <c r="C673" s="1">
        <v>6.2171987359284904</v>
      </c>
      <c r="D673" s="1">
        <v>6.5907084714397198E-7</v>
      </c>
      <c r="E673" s="1">
        <v>1.28828364688278E-4</v>
      </c>
      <c r="F673" s="1" t="s">
        <v>3352</v>
      </c>
      <c r="G673" s="1" t="s">
        <v>5204</v>
      </c>
      <c r="H673" s="1" t="s">
        <v>3352</v>
      </c>
      <c r="I673" s="1" t="s">
        <v>3354</v>
      </c>
    </row>
    <row r="674" spans="1:9" ht="13.5" customHeight="1">
      <c r="A674" s="1" t="s">
        <v>5205</v>
      </c>
      <c r="B674" s="1">
        <v>7.6476097031312804</v>
      </c>
      <c r="C674" s="1">
        <v>2.9127237644721</v>
      </c>
      <c r="D674" s="1">
        <v>1.5292645564736099E-10</v>
      </c>
      <c r="E674" s="1">
        <v>7.2529620540833805E-8</v>
      </c>
      <c r="F674" s="1" t="s">
        <v>3352</v>
      </c>
      <c r="G674" s="1" t="s">
        <v>5206</v>
      </c>
      <c r="H674" s="1" t="s">
        <v>3352</v>
      </c>
      <c r="I674" s="1" t="s">
        <v>3354</v>
      </c>
    </row>
    <row r="675" spans="1:9" ht="13.5" customHeight="1">
      <c r="A675" s="1" t="s">
        <v>5207</v>
      </c>
      <c r="B675" s="1">
        <v>2.2390330965674599</v>
      </c>
      <c r="C675" s="1">
        <v>-5.8643605542548096</v>
      </c>
      <c r="D675" s="1">
        <v>4.7405694685701597E-6</v>
      </c>
      <c r="E675" s="1">
        <v>6.6310412274746603E-4</v>
      </c>
      <c r="F675" s="1" t="s">
        <v>3352</v>
      </c>
      <c r="G675" s="1" t="s">
        <v>5208</v>
      </c>
      <c r="H675" s="1" t="s">
        <v>3352</v>
      </c>
      <c r="I675" s="1" t="s">
        <v>3354</v>
      </c>
    </row>
    <row r="676" spans="1:9" ht="13.5" customHeight="1">
      <c r="A676" s="1" t="s">
        <v>5209</v>
      </c>
      <c r="B676" s="1">
        <v>8.2458529175940605</v>
      </c>
      <c r="C676" s="1">
        <v>2.12677601573629</v>
      </c>
      <c r="D676" s="1">
        <v>8.6006859756637297E-7</v>
      </c>
      <c r="E676" s="1">
        <v>1.6055393208123399E-4</v>
      </c>
      <c r="F676" s="1" t="s">
        <v>3352</v>
      </c>
      <c r="G676" s="1" t="s">
        <v>5210</v>
      </c>
      <c r="H676" s="1" t="s">
        <v>3352</v>
      </c>
      <c r="I676" s="1" t="s">
        <v>3354</v>
      </c>
    </row>
    <row r="677" spans="1:9" ht="13.5" customHeight="1">
      <c r="A677" s="1" t="s">
        <v>5211</v>
      </c>
      <c r="B677" s="1">
        <v>6.4306673613028504</v>
      </c>
      <c r="C677" s="1">
        <v>2.1283021813911001</v>
      </c>
      <c r="D677" s="1">
        <v>3.89985342135513E-5</v>
      </c>
      <c r="E677" s="1">
        <v>3.62004612162602E-3</v>
      </c>
      <c r="F677" s="1" t="s">
        <v>3352</v>
      </c>
      <c r="G677" s="1" t="s">
        <v>5212</v>
      </c>
      <c r="H677" s="1" t="s">
        <v>3352</v>
      </c>
      <c r="I677" s="1" t="s">
        <v>3354</v>
      </c>
    </row>
    <row r="678" spans="1:9" ht="13.5" customHeight="1">
      <c r="A678" s="1" t="s">
        <v>5213</v>
      </c>
      <c r="B678" s="1">
        <v>3.8550129123616901</v>
      </c>
      <c r="C678" s="1">
        <v>3.4162170518558899</v>
      </c>
      <c r="D678" s="1">
        <v>2.5130346870407298E-4</v>
      </c>
      <c r="E678" s="1">
        <v>1.47200528828234E-2</v>
      </c>
      <c r="F678" s="1" t="s">
        <v>3352</v>
      </c>
      <c r="G678" s="1" t="s">
        <v>4068</v>
      </c>
      <c r="H678" s="1" t="s">
        <v>3352</v>
      </c>
      <c r="I678" s="1" t="s">
        <v>3354</v>
      </c>
    </row>
    <row r="679" spans="1:9" ht="13.5" customHeight="1">
      <c r="A679" s="1" t="s">
        <v>5214</v>
      </c>
      <c r="B679" s="1">
        <v>7.0097934286296004</v>
      </c>
      <c r="C679" s="1">
        <v>3.0523745595784799</v>
      </c>
      <c r="D679" s="1">
        <v>1.8785566407787399E-5</v>
      </c>
      <c r="E679" s="1">
        <v>2.0403245120081798E-3</v>
      </c>
      <c r="F679" s="1" t="s">
        <v>3352</v>
      </c>
      <c r="G679" s="1" t="s">
        <v>5215</v>
      </c>
      <c r="H679" s="1" t="s">
        <v>3352</v>
      </c>
      <c r="I679" s="1" t="s">
        <v>3354</v>
      </c>
    </row>
    <row r="680" spans="1:9" ht="13.5" customHeight="1">
      <c r="A680" s="1" t="s">
        <v>5216</v>
      </c>
      <c r="B680" s="1">
        <v>6.5079914219806598</v>
      </c>
      <c r="C680" s="1">
        <v>3.21324128224756</v>
      </c>
      <c r="D680" s="1">
        <v>2.9883280475905401E-4</v>
      </c>
      <c r="E680" s="1">
        <v>1.66390681984523E-2</v>
      </c>
      <c r="F680" s="1" t="s">
        <v>3352</v>
      </c>
      <c r="G680" s="1" t="s">
        <v>5217</v>
      </c>
      <c r="H680" s="1" t="s">
        <v>3352</v>
      </c>
      <c r="I680" s="1" t="s">
        <v>3354</v>
      </c>
    </row>
    <row r="681" spans="1:9" ht="13.5" customHeight="1">
      <c r="A681" s="1" t="s">
        <v>5218</v>
      </c>
      <c r="B681" s="1">
        <v>1.51205330511834</v>
      </c>
      <c r="C681" s="1">
        <v>4.4104009713565704</v>
      </c>
      <c r="D681" s="1">
        <v>1.2795337664248301E-3</v>
      </c>
      <c r="E681" s="1">
        <v>4.72886556799407E-2</v>
      </c>
      <c r="F681" s="1" t="s">
        <v>3352</v>
      </c>
      <c r="G681" s="1" t="s">
        <v>5219</v>
      </c>
      <c r="H681" s="1" t="s">
        <v>3352</v>
      </c>
      <c r="I681" s="1" t="s">
        <v>3354</v>
      </c>
    </row>
    <row r="682" spans="1:9" ht="13.5" customHeight="1">
      <c r="A682" s="1" t="s">
        <v>5220</v>
      </c>
      <c r="B682" s="1">
        <v>3.3476902267447102</v>
      </c>
      <c r="C682" s="1">
        <v>-3.0201836822351602</v>
      </c>
      <c r="D682" s="1">
        <v>8.88070715588632E-4</v>
      </c>
      <c r="E682" s="1">
        <v>3.6564451673201798E-2</v>
      </c>
      <c r="F682" s="1" t="s">
        <v>3352</v>
      </c>
      <c r="G682" s="1" t="s">
        <v>5221</v>
      </c>
      <c r="H682" s="1" t="s">
        <v>3352</v>
      </c>
      <c r="I682" s="1" t="s">
        <v>3354</v>
      </c>
    </row>
    <row r="683" spans="1:9" ht="13.5" customHeight="1">
      <c r="A683" s="1" t="s">
        <v>5222</v>
      </c>
      <c r="B683" s="1">
        <v>4.2600738233735598</v>
      </c>
      <c r="C683" s="1">
        <v>-3.5107500408721801</v>
      </c>
      <c r="D683" s="1">
        <v>2.5993381528668499E-6</v>
      </c>
      <c r="E683" s="1">
        <v>3.9937591566464598E-4</v>
      </c>
      <c r="F683" s="1" t="s">
        <v>3352</v>
      </c>
      <c r="G683" s="1" t="s">
        <v>5223</v>
      </c>
      <c r="H683" s="1" t="s">
        <v>3352</v>
      </c>
      <c r="I683" s="1" t="s">
        <v>3354</v>
      </c>
    </row>
    <row r="684" spans="1:9" ht="13.5" customHeight="1">
      <c r="A684" s="1" t="s">
        <v>5224</v>
      </c>
      <c r="B684" s="1">
        <v>3.5504204829718402</v>
      </c>
      <c r="C684" s="1">
        <v>2.42405146564783</v>
      </c>
      <c r="D684" s="1">
        <v>8.6823919964524297E-4</v>
      </c>
      <c r="E684" s="1">
        <v>3.6059369705572997E-2</v>
      </c>
      <c r="F684" s="1" t="s">
        <v>3352</v>
      </c>
      <c r="G684" s="1" t="s">
        <v>5225</v>
      </c>
      <c r="H684" s="1" t="s">
        <v>3352</v>
      </c>
      <c r="I684" s="1" t="s">
        <v>3354</v>
      </c>
    </row>
    <row r="685" spans="1:9" ht="13.5" customHeight="1">
      <c r="A685" s="1" t="s">
        <v>5226</v>
      </c>
      <c r="B685" s="1">
        <v>4.0905532394079298</v>
      </c>
      <c r="C685" s="1">
        <v>-2.6937173042219502</v>
      </c>
      <c r="D685" s="1">
        <v>1.4963908187622701E-4</v>
      </c>
      <c r="E685" s="1">
        <v>1.00964854328445E-2</v>
      </c>
      <c r="F685" s="1" t="s">
        <v>3352</v>
      </c>
      <c r="G685" s="1" t="s">
        <v>5227</v>
      </c>
      <c r="H685" s="1" t="s">
        <v>3352</v>
      </c>
      <c r="I685" s="1" t="s">
        <v>3354</v>
      </c>
    </row>
    <row r="686" spans="1:9" ht="13.5" customHeight="1">
      <c r="A686" s="1" t="s">
        <v>5228</v>
      </c>
      <c r="B686" s="1">
        <v>1.8592221383832499</v>
      </c>
      <c r="C686" s="1">
        <v>5.1047386378863804</v>
      </c>
      <c r="D686" s="1">
        <v>3.3555695376602101E-6</v>
      </c>
      <c r="E686" s="1">
        <v>4.9790328809984298E-4</v>
      </c>
      <c r="F686" s="1" t="s">
        <v>3352</v>
      </c>
      <c r="G686" s="1" t="s">
        <v>5229</v>
      </c>
      <c r="H686" s="1" t="s">
        <v>3352</v>
      </c>
      <c r="I686" s="1" t="s">
        <v>3354</v>
      </c>
    </row>
    <row r="687" spans="1:9" ht="13.5" customHeight="1">
      <c r="A687" s="1" t="s">
        <v>5230</v>
      </c>
      <c r="B687" s="1">
        <v>3.0675154770241799</v>
      </c>
      <c r="C687" s="1">
        <v>7.5213253151682604</v>
      </c>
      <c r="D687" s="1">
        <v>3.27956596171293E-22</v>
      </c>
      <c r="E687" s="1">
        <v>8.9119311274876809E-19</v>
      </c>
      <c r="F687" s="1" t="s">
        <v>3352</v>
      </c>
      <c r="G687" s="1" t="s">
        <v>5231</v>
      </c>
      <c r="H687" s="1" t="s">
        <v>3352</v>
      </c>
      <c r="I687" s="1" t="s">
        <v>3354</v>
      </c>
    </row>
    <row r="688" spans="1:9" ht="13.5" customHeight="1">
      <c r="A688" s="1" t="s">
        <v>5232</v>
      </c>
      <c r="B688" s="1">
        <v>6.6194080481809099</v>
      </c>
      <c r="C688" s="1">
        <v>2.7053548008836299</v>
      </c>
      <c r="D688" s="1">
        <v>1.1581234220066E-4</v>
      </c>
      <c r="E688" s="1">
        <v>8.2789671867359495E-3</v>
      </c>
      <c r="F688" s="1" t="s">
        <v>3352</v>
      </c>
      <c r="G688" s="1" t="s">
        <v>5233</v>
      </c>
      <c r="H688" s="1" t="s">
        <v>3352</v>
      </c>
      <c r="I688" s="1" t="s">
        <v>3354</v>
      </c>
    </row>
    <row r="689" spans="1:9" ht="13.5" customHeight="1">
      <c r="A689" s="1" t="s">
        <v>5234</v>
      </c>
      <c r="B689" s="1">
        <v>4.1697067220829904</v>
      </c>
      <c r="C689" s="1">
        <v>3.3858594476980102</v>
      </c>
      <c r="D689" s="1">
        <v>3.8490230193002998E-5</v>
      </c>
      <c r="E689" s="1">
        <v>3.5848682943467099E-3</v>
      </c>
      <c r="F689" s="1" t="s">
        <v>3352</v>
      </c>
      <c r="G689" s="1" t="s">
        <v>5235</v>
      </c>
      <c r="H689" s="1" t="s">
        <v>3352</v>
      </c>
      <c r="I689" s="1" t="s">
        <v>3354</v>
      </c>
    </row>
    <row r="690" spans="1:9" ht="13.5" customHeight="1">
      <c r="A690" s="1" t="s">
        <v>5236</v>
      </c>
      <c r="B690" s="1">
        <v>4.1310964464249098</v>
      </c>
      <c r="C690" s="1">
        <v>3.5671856082982298</v>
      </c>
      <c r="D690" s="1">
        <v>4.2252153159115399E-4</v>
      </c>
      <c r="E690" s="1">
        <v>2.1410023407734801E-2</v>
      </c>
      <c r="F690" s="1" t="s">
        <v>3352</v>
      </c>
      <c r="G690" s="1" t="s">
        <v>4189</v>
      </c>
      <c r="H690" s="1" t="s">
        <v>3352</v>
      </c>
      <c r="I690" s="1" t="s">
        <v>3354</v>
      </c>
    </row>
    <row r="691" spans="1:9" ht="13.5" customHeight="1">
      <c r="A691" s="1" t="s">
        <v>5237</v>
      </c>
      <c r="B691" s="1">
        <v>4.5519694155899098</v>
      </c>
      <c r="C691" s="1">
        <v>2.5483813315927599</v>
      </c>
      <c r="D691" s="1">
        <v>4.3574719794338702E-5</v>
      </c>
      <c r="E691" s="1">
        <v>3.9367231205070501E-3</v>
      </c>
      <c r="F691" s="1" t="s">
        <v>3352</v>
      </c>
      <c r="G691" s="1" t="s">
        <v>5238</v>
      </c>
      <c r="H691" s="1" t="s">
        <v>3352</v>
      </c>
      <c r="I691" s="1" t="s">
        <v>3354</v>
      </c>
    </row>
    <row r="692" spans="1:9" ht="13.5" customHeight="1">
      <c r="A692" s="1" t="s">
        <v>5239</v>
      </c>
      <c r="B692" s="1">
        <v>2.50047907409443</v>
      </c>
      <c r="C692" s="1">
        <v>4.3031899640909499</v>
      </c>
      <c r="D692" s="1">
        <v>4.3264686291522897E-5</v>
      </c>
      <c r="E692" s="1">
        <v>3.9112631074817899E-3</v>
      </c>
      <c r="F692" s="1" t="s">
        <v>3352</v>
      </c>
      <c r="G692" s="1" t="s">
        <v>5240</v>
      </c>
      <c r="H692" s="1" t="s">
        <v>3352</v>
      </c>
      <c r="I692" s="1" t="s">
        <v>3354</v>
      </c>
    </row>
    <row r="693" spans="1:9" ht="13.5" customHeight="1">
      <c r="A693" s="1" t="s">
        <v>5241</v>
      </c>
      <c r="B693" s="1">
        <v>4.3741584644850997</v>
      </c>
      <c r="C693" s="1">
        <v>-2.29331073840333</v>
      </c>
      <c r="D693" s="1">
        <v>3.8071739383192099E-4</v>
      </c>
      <c r="E693" s="1">
        <v>1.9813316626503302E-2</v>
      </c>
      <c r="F693" s="1" t="s">
        <v>3352</v>
      </c>
      <c r="G693" s="1" t="s">
        <v>5242</v>
      </c>
      <c r="H693" s="1" t="s">
        <v>3352</v>
      </c>
      <c r="I693" s="1" t="s">
        <v>3354</v>
      </c>
    </row>
    <row r="694" spans="1:9" ht="13.5" customHeight="1">
      <c r="A694" s="1" t="s">
        <v>5243</v>
      </c>
      <c r="B694" s="1">
        <v>1.4693036230787799</v>
      </c>
      <c r="C694" s="1">
        <v>-4.32490160727746</v>
      </c>
      <c r="D694" s="1">
        <v>6.7706922771189196E-4</v>
      </c>
      <c r="E694" s="1">
        <v>3.0119280134769801E-2</v>
      </c>
      <c r="F694" s="1" t="s">
        <v>3352</v>
      </c>
      <c r="G694" s="1" t="s">
        <v>5244</v>
      </c>
      <c r="H694" s="1" t="s">
        <v>3352</v>
      </c>
      <c r="I694" s="1" t="s">
        <v>3354</v>
      </c>
    </row>
    <row r="695" spans="1:9" ht="13.5" customHeight="1">
      <c r="A695" s="1" t="s">
        <v>5245</v>
      </c>
      <c r="B695" s="1">
        <v>6.3122721493969101</v>
      </c>
      <c r="C695" s="1">
        <v>-3.8850732203882599</v>
      </c>
      <c r="D695" s="1">
        <v>8.2721692734950905E-12</v>
      </c>
      <c r="E695" s="1">
        <v>5.0062156998914296E-9</v>
      </c>
      <c r="F695" s="1" t="s">
        <v>3352</v>
      </c>
      <c r="G695" s="1" t="s">
        <v>4036</v>
      </c>
      <c r="H695" s="1" t="s">
        <v>3352</v>
      </c>
      <c r="I695" s="1" t="s">
        <v>3354</v>
      </c>
    </row>
    <row r="696" spans="1:9" ht="13.5" customHeight="1">
      <c r="A696" s="1" t="s">
        <v>5246</v>
      </c>
      <c r="B696" s="1">
        <v>2.1327661684718602</v>
      </c>
      <c r="C696" s="1">
        <v>4.7961172180554597</v>
      </c>
      <c r="D696" s="1">
        <v>1.17287349609278E-4</v>
      </c>
      <c r="E696" s="1">
        <v>8.3357021577695391E-3</v>
      </c>
      <c r="F696" s="1" t="s">
        <v>3352</v>
      </c>
      <c r="G696" s="1" t="s">
        <v>5247</v>
      </c>
      <c r="H696" s="1" t="s">
        <v>3352</v>
      </c>
      <c r="I696" s="1" t="s">
        <v>3354</v>
      </c>
    </row>
    <row r="697" spans="1:9" ht="13.5" customHeight="1">
      <c r="A697" s="1" t="s">
        <v>3490</v>
      </c>
      <c r="B697" s="1">
        <v>7.2254265211890196</v>
      </c>
      <c r="C697" s="1">
        <v>-3.2101161018542199</v>
      </c>
      <c r="D697" s="1">
        <v>3.2830208896375003E-11</v>
      </c>
      <c r="E697" s="1">
        <v>1.7772941369261E-8</v>
      </c>
      <c r="F697" s="1" t="s">
        <v>3352</v>
      </c>
      <c r="G697" s="1" t="s">
        <v>3491</v>
      </c>
      <c r="H697" s="1" t="s">
        <v>3352</v>
      </c>
      <c r="I697" s="1" t="s">
        <v>3354</v>
      </c>
    </row>
    <row r="698" spans="1:9" ht="13.5" customHeight="1">
      <c r="A698" s="1" t="s">
        <v>5248</v>
      </c>
      <c r="B698" s="1">
        <v>2.0524845609951599</v>
      </c>
      <c r="C698" s="1">
        <v>5.4912634831102203</v>
      </c>
      <c r="D698" s="1">
        <v>3.6838637376832603E-5</v>
      </c>
      <c r="E698" s="1">
        <v>3.45583588597788E-3</v>
      </c>
      <c r="F698" s="1" t="s">
        <v>3352</v>
      </c>
      <c r="G698" s="1" t="s">
        <v>3791</v>
      </c>
      <c r="H698" s="1" t="s">
        <v>3352</v>
      </c>
      <c r="I698" s="1" t="s">
        <v>3354</v>
      </c>
    </row>
    <row r="699" spans="1:9" ht="13.5" customHeight="1">
      <c r="A699" s="1" t="s">
        <v>5249</v>
      </c>
      <c r="B699" s="1">
        <v>2.0750176592881799</v>
      </c>
      <c r="C699" s="1">
        <v>5.53632967969624</v>
      </c>
      <c r="D699" s="1">
        <v>9.7826432431611595E-6</v>
      </c>
      <c r="E699" s="1">
        <v>1.2019122001624299E-3</v>
      </c>
      <c r="F699" s="1" t="s">
        <v>3352</v>
      </c>
      <c r="G699" s="1" t="s">
        <v>5250</v>
      </c>
      <c r="H699" s="1" t="s">
        <v>3352</v>
      </c>
      <c r="I699" s="1" t="s">
        <v>3354</v>
      </c>
    </row>
    <row r="700" spans="1:9" ht="13.5" customHeight="1">
      <c r="A700" s="1" t="s">
        <v>5251</v>
      </c>
      <c r="B700" s="1">
        <v>5.3383843705186003</v>
      </c>
      <c r="C700" s="1">
        <v>3.08970095064192</v>
      </c>
      <c r="D700" s="1">
        <v>2.2146701394068299E-6</v>
      </c>
      <c r="E700" s="1">
        <v>3.5117472000012999E-4</v>
      </c>
      <c r="F700" s="1" t="s">
        <v>3352</v>
      </c>
      <c r="G700" s="1" t="s">
        <v>5252</v>
      </c>
      <c r="H700" s="1" t="s">
        <v>3352</v>
      </c>
      <c r="I700" s="1" t="s">
        <v>3354</v>
      </c>
    </row>
    <row r="701" spans="1:9" ht="13.5" customHeight="1">
      <c r="A701" s="1" t="s">
        <v>5253</v>
      </c>
      <c r="B701" s="1">
        <v>3.9536353856271802</v>
      </c>
      <c r="C701" s="1">
        <v>2.7356879873564601</v>
      </c>
      <c r="D701" s="1">
        <v>9.1341977923756695E-5</v>
      </c>
      <c r="E701" s="1">
        <v>6.8686391950610898E-3</v>
      </c>
      <c r="F701" s="1" t="s">
        <v>3352</v>
      </c>
      <c r="G701" s="1" t="s">
        <v>5233</v>
      </c>
      <c r="H701" s="1" t="s">
        <v>3352</v>
      </c>
      <c r="I701" s="1" t="s">
        <v>3354</v>
      </c>
    </row>
    <row r="702" spans="1:9" ht="13.5" customHeight="1">
      <c r="A702" s="1" t="s">
        <v>5254</v>
      </c>
      <c r="B702" s="1">
        <v>3.2520110706743699</v>
      </c>
      <c r="C702" s="1">
        <v>7.6676779444732697</v>
      </c>
      <c r="D702" s="1">
        <v>7.6444995141262401E-16</v>
      </c>
      <c r="E702" s="1">
        <v>8.4828272423730096E-13</v>
      </c>
      <c r="F702" s="1" t="s">
        <v>3352</v>
      </c>
      <c r="G702" s="1" t="s">
        <v>5255</v>
      </c>
      <c r="H702" s="1" t="s">
        <v>3352</v>
      </c>
      <c r="I702" s="1" t="s">
        <v>3354</v>
      </c>
    </row>
    <row r="703" spans="1:9" ht="13.5" customHeight="1">
      <c r="A703" s="1" t="s">
        <v>5256</v>
      </c>
      <c r="B703" s="1">
        <v>2.5611707016288601</v>
      </c>
      <c r="C703" s="1">
        <v>-4.5256869091381198</v>
      </c>
      <c r="D703" s="1">
        <v>7.8373439923832698E-4</v>
      </c>
      <c r="E703" s="1">
        <v>3.3573342918683198E-2</v>
      </c>
      <c r="F703" s="1" t="s">
        <v>3352</v>
      </c>
      <c r="G703" s="1" t="s">
        <v>5257</v>
      </c>
      <c r="H703" s="1" t="s">
        <v>3352</v>
      </c>
      <c r="I703" s="1" t="s">
        <v>3354</v>
      </c>
    </row>
    <row r="704" spans="1:9" ht="13.5" customHeight="1">
      <c r="A704" s="1" t="s">
        <v>5258</v>
      </c>
      <c r="B704" s="1">
        <v>2.2466166474103999</v>
      </c>
      <c r="C704" s="1">
        <v>-5.8795276559407004</v>
      </c>
      <c r="D704" s="1">
        <v>6.1163962695168904E-9</v>
      </c>
      <c r="E704" s="1">
        <v>2.1705547084496399E-6</v>
      </c>
      <c r="F704" s="1" t="s">
        <v>3352</v>
      </c>
      <c r="G704" s="1" t="s">
        <v>5259</v>
      </c>
      <c r="H704" s="1" t="s">
        <v>3352</v>
      </c>
      <c r="I704" s="1" t="s">
        <v>3354</v>
      </c>
    </row>
    <row r="705" spans="1:9" ht="13.5" customHeight="1">
      <c r="A705" s="1" t="s">
        <v>5260</v>
      </c>
      <c r="B705" s="1">
        <v>3.43630774425921</v>
      </c>
      <c r="C705" s="1">
        <v>5.9951857318882604</v>
      </c>
      <c r="D705" s="1">
        <v>7.0488068869477195E-7</v>
      </c>
      <c r="E705" s="1">
        <v>1.36435761012334E-4</v>
      </c>
      <c r="F705" s="1" t="s">
        <v>3352</v>
      </c>
      <c r="G705" s="1" t="s">
        <v>5261</v>
      </c>
      <c r="H705" s="1" t="s">
        <v>3352</v>
      </c>
      <c r="I705" s="1" t="s">
        <v>3354</v>
      </c>
    </row>
    <row r="706" spans="1:9" ht="13.5" customHeight="1">
      <c r="A706" s="1" t="s">
        <v>5262</v>
      </c>
      <c r="B706" s="1">
        <v>2.01367322090936</v>
      </c>
      <c r="C706" s="1">
        <v>5.4136408029386001</v>
      </c>
      <c r="D706" s="1">
        <v>2.44684642004787E-7</v>
      </c>
      <c r="E706" s="1">
        <v>5.5499762956071102E-5</v>
      </c>
      <c r="F706" s="1" t="s">
        <v>3352</v>
      </c>
      <c r="G706" s="1" t="s">
        <v>5263</v>
      </c>
      <c r="H706" s="1" t="s">
        <v>3352</v>
      </c>
      <c r="I706" s="1" t="s">
        <v>3354</v>
      </c>
    </row>
    <row r="707" spans="1:9" ht="13.5" customHeight="1">
      <c r="A707" s="1" t="s">
        <v>5264</v>
      </c>
      <c r="B707" s="1">
        <v>5.2627015445419199</v>
      </c>
      <c r="C707" s="1">
        <v>2.31010534649042</v>
      </c>
      <c r="D707" s="1">
        <v>8.0703183189878797E-5</v>
      </c>
      <c r="E707" s="1">
        <v>6.2205187719237597E-3</v>
      </c>
      <c r="F707" s="1" t="s">
        <v>3352</v>
      </c>
      <c r="G707" s="1" t="s">
        <v>5265</v>
      </c>
      <c r="H707" s="1" t="s">
        <v>3352</v>
      </c>
      <c r="I707" s="1" t="s">
        <v>3354</v>
      </c>
    </row>
    <row r="708" spans="1:9" ht="13.5" customHeight="1">
      <c r="A708" s="1" t="s">
        <v>5266</v>
      </c>
      <c r="B708" s="1">
        <v>5.3683570194024597</v>
      </c>
      <c r="C708" s="1">
        <v>2.0341240015259898</v>
      </c>
      <c r="D708" s="1">
        <v>4.46803039126684E-4</v>
      </c>
      <c r="E708" s="1">
        <v>2.2338217744043602E-2</v>
      </c>
      <c r="F708" s="1" t="s">
        <v>3352</v>
      </c>
      <c r="G708" s="1" t="s">
        <v>5267</v>
      </c>
      <c r="H708" s="1" t="s">
        <v>3352</v>
      </c>
      <c r="I708" s="1" t="s">
        <v>3354</v>
      </c>
    </row>
    <row r="709" spans="1:9" ht="13.5" customHeight="1">
      <c r="A709" s="1" t="s">
        <v>5268</v>
      </c>
      <c r="B709" s="1">
        <v>5.5446098149498804</v>
      </c>
      <c r="C709" s="1">
        <v>2.24780996544713</v>
      </c>
      <c r="D709" s="1">
        <v>7.21452239949163E-4</v>
      </c>
      <c r="E709" s="1">
        <v>3.16007026011614E-2</v>
      </c>
      <c r="F709" s="1" t="s">
        <v>3352</v>
      </c>
      <c r="G709" s="1" t="s">
        <v>5269</v>
      </c>
      <c r="H709" s="1" t="s">
        <v>3352</v>
      </c>
      <c r="I709" s="1" t="s">
        <v>3354</v>
      </c>
    </row>
    <row r="710" spans="1:9" ht="13.5" customHeight="1">
      <c r="A710" s="1" t="s">
        <v>5270</v>
      </c>
      <c r="B710" s="1">
        <v>4.4729067677751404</v>
      </c>
      <c r="C710" s="1">
        <v>-4.2798736678406097</v>
      </c>
      <c r="D710" s="1">
        <v>1.9385791280492201E-10</v>
      </c>
      <c r="E710" s="1">
        <v>9.0155638992645998E-8</v>
      </c>
      <c r="F710" s="1" t="s">
        <v>3352</v>
      </c>
      <c r="G710" s="1" t="s">
        <v>5271</v>
      </c>
      <c r="H710" s="1" t="s">
        <v>3352</v>
      </c>
      <c r="I710" s="1" t="s">
        <v>3354</v>
      </c>
    </row>
    <row r="711" spans="1:9" ht="13.5" customHeight="1">
      <c r="A711" s="1" t="s">
        <v>5272</v>
      </c>
      <c r="B711" s="1">
        <v>5.7080523523930102</v>
      </c>
      <c r="C711" s="1">
        <v>2.2704476311428698</v>
      </c>
      <c r="D711" s="1">
        <v>2.3427873332126299E-4</v>
      </c>
      <c r="E711" s="1">
        <v>1.3988893189800599E-2</v>
      </c>
      <c r="F711" s="1" t="s">
        <v>3352</v>
      </c>
      <c r="G711" s="1" t="s">
        <v>5273</v>
      </c>
      <c r="H711" s="1" t="s">
        <v>3352</v>
      </c>
      <c r="I711" s="1" t="s">
        <v>3354</v>
      </c>
    </row>
    <row r="712" spans="1:9" ht="13.5" customHeight="1">
      <c r="A712" s="1" t="s">
        <v>5274</v>
      </c>
      <c r="B712" s="1">
        <v>5.7141590065729799</v>
      </c>
      <c r="C712" s="1">
        <v>2.0398301648018502</v>
      </c>
      <c r="D712" s="1">
        <v>1.64131296248643E-4</v>
      </c>
      <c r="E712" s="1">
        <v>1.08008680363281E-2</v>
      </c>
      <c r="F712" s="1" t="s">
        <v>3352</v>
      </c>
      <c r="G712" s="1" t="s">
        <v>5275</v>
      </c>
      <c r="H712" s="1" t="s">
        <v>3352</v>
      </c>
      <c r="I712" s="1" t="s">
        <v>3354</v>
      </c>
    </row>
    <row r="713" spans="1:9" ht="13.5" customHeight="1">
      <c r="A713" s="1" t="s">
        <v>5276</v>
      </c>
      <c r="B713" s="1">
        <v>1.7707936901200401</v>
      </c>
      <c r="C713" s="1">
        <v>-4.9278817413599798</v>
      </c>
      <c r="D713" s="1">
        <v>2.2046004999288901E-5</v>
      </c>
      <c r="E713" s="1">
        <v>2.3024203020659E-3</v>
      </c>
      <c r="F713" s="1" t="s">
        <v>3352</v>
      </c>
      <c r="G713" s="1" t="s">
        <v>5277</v>
      </c>
      <c r="H713" s="1" t="s">
        <v>3352</v>
      </c>
      <c r="I713" s="1" t="s">
        <v>3354</v>
      </c>
    </row>
    <row r="714" spans="1:9" ht="13.5" customHeight="1">
      <c r="A714" s="1" t="s">
        <v>5278</v>
      </c>
      <c r="B714" s="1">
        <v>2.61976048017819</v>
      </c>
      <c r="C714" s="1">
        <v>3.5425939487190199</v>
      </c>
      <c r="D714" s="1">
        <v>3.8766444474214098E-4</v>
      </c>
      <c r="E714" s="1">
        <v>2.0082483271236101E-2</v>
      </c>
      <c r="F714" s="1" t="s">
        <v>3352</v>
      </c>
      <c r="G714" s="1" t="s">
        <v>5279</v>
      </c>
      <c r="H714" s="1" t="s">
        <v>3352</v>
      </c>
      <c r="I714" s="1" t="s">
        <v>3354</v>
      </c>
    </row>
    <row r="715" spans="1:9" ht="13.5" customHeight="1">
      <c r="A715" s="1" t="s">
        <v>5280</v>
      </c>
      <c r="B715" s="1">
        <v>4.1812183541490802</v>
      </c>
      <c r="C715" s="1">
        <v>-2.2871719904640702</v>
      </c>
      <c r="D715" s="1">
        <v>2.8334322992910898E-4</v>
      </c>
      <c r="E715" s="1">
        <v>1.60670914686642E-2</v>
      </c>
      <c r="F715" s="1" t="s">
        <v>3352</v>
      </c>
      <c r="G715" s="1" t="s">
        <v>5281</v>
      </c>
      <c r="H715" s="1" t="s">
        <v>3352</v>
      </c>
      <c r="I715" s="1" t="s">
        <v>3354</v>
      </c>
    </row>
    <row r="716" spans="1:9" ht="13.5" customHeight="1">
      <c r="A716" s="1" t="s">
        <v>5282</v>
      </c>
      <c r="B716" s="1">
        <v>5.5152271627467702</v>
      </c>
      <c r="C716" s="1">
        <v>2.4037568848043902</v>
      </c>
      <c r="D716" s="1">
        <v>2.5125506654099301E-5</v>
      </c>
      <c r="E716" s="1">
        <v>2.5453901434051998E-3</v>
      </c>
      <c r="F716" s="1" t="s">
        <v>3352</v>
      </c>
      <c r="G716" s="1" t="s">
        <v>5283</v>
      </c>
      <c r="H716" s="1" t="s">
        <v>3352</v>
      </c>
      <c r="I716" s="1" t="s">
        <v>3354</v>
      </c>
    </row>
    <row r="717" spans="1:9" ht="13.5" customHeight="1">
      <c r="A717" s="1" t="s">
        <v>5284</v>
      </c>
      <c r="B717" s="1">
        <v>3.90465792783302</v>
      </c>
      <c r="C717" s="1">
        <v>3.1919584458444099</v>
      </c>
      <c r="D717" s="1">
        <v>8.7737625882544396E-4</v>
      </c>
      <c r="E717" s="1">
        <v>3.6285831381110301E-2</v>
      </c>
      <c r="F717" s="1" t="s">
        <v>3352</v>
      </c>
      <c r="G717" s="1" t="s">
        <v>5285</v>
      </c>
      <c r="H717" s="1" t="s">
        <v>3352</v>
      </c>
      <c r="I717" s="1" t="s">
        <v>3354</v>
      </c>
    </row>
    <row r="718" spans="1:9" ht="13.5" customHeight="1">
      <c r="A718" s="1" t="s">
        <v>5286</v>
      </c>
      <c r="B718" s="1">
        <v>6.7396771772868398</v>
      </c>
      <c r="C718" s="1">
        <v>2.1425997257767899</v>
      </c>
      <c r="D718" s="1">
        <v>3.1460488942449397E-4</v>
      </c>
      <c r="E718" s="1">
        <v>1.7294907741198601E-2</v>
      </c>
      <c r="F718" s="1" t="s">
        <v>3352</v>
      </c>
      <c r="G718" s="1" t="s">
        <v>5287</v>
      </c>
      <c r="H718" s="1" t="s">
        <v>3352</v>
      </c>
      <c r="I718" s="1" t="s">
        <v>3354</v>
      </c>
    </row>
    <row r="719" spans="1:9" ht="13.5" customHeight="1">
      <c r="A719" s="1" t="s">
        <v>5288</v>
      </c>
      <c r="B719" s="1">
        <v>2.06891192182501</v>
      </c>
      <c r="C719" s="1">
        <v>5.5241046247566601</v>
      </c>
      <c r="D719" s="1">
        <v>5.5858014095597902E-4</v>
      </c>
      <c r="E719" s="1">
        <v>2.6126393714076001E-2</v>
      </c>
      <c r="F719" s="1" t="s">
        <v>3352</v>
      </c>
      <c r="G719" s="1" t="s">
        <v>5289</v>
      </c>
      <c r="H719" s="1" t="s">
        <v>3352</v>
      </c>
      <c r="I719" s="1" t="s">
        <v>3354</v>
      </c>
    </row>
    <row r="720" spans="1:9" ht="13.5" customHeight="1">
      <c r="A720" s="1" t="s">
        <v>5290</v>
      </c>
      <c r="B720" s="1">
        <v>2.08447335664694</v>
      </c>
      <c r="C720" s="1">
        <v>4.4938394013831298</v>
      </c>
      <c r="D720" s="1">
        <v>3.5904712220910501E-4</v>
      </c>
      <c r="E720" s="1">
        <v>1.9006731311197698E-2</v>
      </c>
      <c r="F720" s="1" t="s">
        <v>3352</v>
      </c>
      <c r="G720" s="1" t="s">
        <v>5291</v>
      </c>
      <c r="H720" s="1" t="s">
        <v>3352</v>
      </c>
      <c r="I720" s="1" t="s">
        <v>3354</v>
      </c>
    </row>
    <row r="721" spans="1:9" ht="13.5" customHeight="1">
      <c r="A721" s="1" t="s">
        <v>5292</v>
      </c>
      <c r="B721" s="1">
        <v>3.8992644311428202</v>
      </c>
      <c r="C721" s="1">
        <v>3.26992231840828</v>
      </c>
      <c r="D721" s="1">
        <v>1.8371150766547401E-4</v>
      </c>
      <c r="E721" s="1">
        <v>1.1722012165903699E-2</v>
      </c>
      <c r="F721" s="1" t="s">
        <v>3352</v>
      </c>
      <c r="G721" s="1" t="s">
        <v>5293</v>
      </c>
      <c r="H721" s="1" t="s">
        <v>3352</v>
      </c>
      <c r="I721" s="1" t="s">
        <v>3354</v>
      </c>
    </row>
    <row r="722" spans="1:9" ht="13.5" customHeight="1">
      <c r="A722" s="1" t="s">
        <v>5294</v>
      </c>
      <c r="B722" s="1">
        <v>2.05611622074631</v>
      </c>
      <c r="C722" s="1">
        <v>3.6969704481476802</v>
      </c>
      <c r="D722" s="1">
        <v>1.3530519542015E-3</v>
      </c>
      <c r="E722" s="1">
        <v>4.8976582959957098E-2</v>
      </c>
      <c r="F722" s="1" t="s">
        <v>3352</v>
      </c>
      <c r="G722" s="1" t="s">
        <v>5014</v>
      </c>
      <c r="H722" s="1" t="s">
        <v>3352</v>
      </c>
      <c r="I722" s="1" t="s">
        <v>3354</v>
      </c>
    </row>
    <row r="723" spans="1:9" ht="13.5" customHeight="1">
      <c r="A723" s="1" t="s">
        <v>5295</v>
      </c>
      <c r="B723" s="1">
        <v>1.5301961169126901</v>
      </c>
      <c r="C723" s="1">
        <v>4.4466865949452599</v>
      </c>
      <c r="D723" s="1">
        <v>2.3039355558018699E-4</v>
      </c>
      <c r="E723" s="1">
        <v>1.3816435344330099E-2</v>
      </c>
      <c r="F723" s="1" t="s">
        <v>3352</v>
      </c>
      <c r="G723" s="1" t="s">
        <v>5296</v>
      </c>
      <c r="H723" s="1" t="s">
        <v>3352</v>
      </c>
      <c r="I723" s="1" t="s">
        <v>3354</v>
      </c>
    </row>
    <row r="724" spans="1:9" ht="13.5" customHeight="1">
      <c r="A724" s="1" t="s">
        <v>5297</v>
      </c>
      <c r="B724" s="1">
        <v>5.0901399958044404</v>
      </c>
      <c r="C724" s="1">
        <v>2.3838148804429502</v>
      </c>
      <c r="D724" s="1">
        <v>5.6228680646823799E-5</v>
      </c>
      <c r="E724" s="1">
        <v>4.7487022507507696E-3</v>
      </c>
      <c r="F724" s="1" t="s">
        <v>3352</v>
      </c>
      <c r="G724" s="1" t="s">
        <v>5265</v>
      </c>
      <c r="H724" s="1" t="s">
        <v>3352</v>
      </c>
      <c r="I724" s="1" t="s">
        <v>3354</v>
      </c>
    </row>
    <row r="725" spans="1:9" ht="13.5" customHeight="1">
      <c r="A725" s="1" t="s">
        <v>5298</v>
      </c>
      <c r="B725" s="1">
        <v>4.7977103398951604</v>
      </c>
      <c r="C725" s="1">
        <v>3.5565208920076001</v>
      </c>
      <c r="D725" s="1">
        <v>1.9366041391193699E-4</v>
      </c>
      <c r="E725" s="1">
        <v>1.21553484797226E-2</v>
      </c>
      <c r="F725" s="1" t="s">
        <v>3352</v>
      </c>
      <c r="G725" s="1" t="s">
        <v>5299</v>
      </c>
      <c r="H725" s="1" t="s">
        <v>3352</v>
      </c>
      <c r="I725" s="1" t="s">
        <v>3354</v>
      </c>
    </row>
    <row r="726" spans="1:9" ht="13.5" customHeight="1">
      <c r="A726" s="1" t="s">
        <v>5300</v>
      </c>
      <c r="B726" s="1">
        <v>3.7099221562105398</v>
      </c>
      <c r="C726" s="1">
        <v>-3.4771276997351599</v>
      </c>
      <c r="D726" s="1">
        <v>6.6678374121233804E-5</v>
      </c>
      <c r="E726" s="1">
        <v>5.3663313081960201E-3</v>
      </c>
      <c r="F726" s="1" t="s">
        <v>3352</v>
      </c>
      <c r="G726" s="1" t="s">
        <v>5301</v>
      </c>
      <c r="H726" s="1" t="s">
        <v>3352</v>
      </c>
      <c r="I726" s="1" t="s">
        <v>3354</v>
      </c>
    </row>
    <row r="727" spans="1:9" ht="13.5" customHeight="1">
      <c r="A727" s="1" t="s">
        <v>5302</v>
      </c>
      <c r="B727" s="1">
        <v>3.05572412216284</v>
      </c>
      <c r="C727" s="1">
        <v>-2.7574600715528099</v>
      </c>
      <c r="D727" s="1">
        <v>5.2124724220135703E-4</v>
      </c>
      <c r="E727" s="1">
        <v>2.4983592466581502E-2</v>
      </c>
      <c r="F727" s="1" t="s">
        <v>3352</v>
      </c>
      <c r="G727" s="1" t="s">
        <v>5303</v>
      </c>
      <c r="H727" s="1" t="s">
        <v>3352</v>
      </c>
      <c r="I727" s="1" t="s">
        <v>3354</v>
      </c>
    </row>
    <row r="728" spans="1:9" ht="13.5" customHeight="1">
      <c r="A728" s="1" t="s">
        <v>5304</v>
      </c>
      <c r="B728" s="1">
        <v>4.5509819043738498</v>
      </c>
      <c r="C728" s="1">
        <v>4.8821459136933196</v>
      </c>
      <c r="D728" s="1">
        <v>1.12135327054047E-6</v>
      </c>
      <c r="E728" s="1">
        <v>1.99750780279772E-4</v>
      </c>
      <c r="F728" s="1" t="s">
        <v>3352</v>
      </c>
      <c r="G728" s="1" t="s">
        <v>5217</v>
      </c>
      <c r="H728" s="1" t="s">
        <v>3352</v>
      </c>
      <c r="I728" s="1" t="s">
        <v>3354</v>
      </c>
    </row>
    <row r="729" spans="1:9" ht="13.5" customHeight="1">
      <c r="A729" s="1" t="s">
        <v>5305</v>
      </c>
      <c r="B729" s="1">
        <v>2.2039092018056801</v>
      </c>
      <c r="C729" s="1">
        <v>-4.2255799715503501</v>
      </c>
      <c r="D729" s="1">
        <v>2.4416810901321898E-4</v>
      </c>
      <c r="E729" s="1">
        <v>1.4417882357019201E-2</v>
      </c>
      <c r="F729" s="1" t="s">
        <v>3352</v>
      </c>
      <c r="G729" s="1" t="s">
        <v>4239</v>
      </c>
      <c r="H729" s="1" t="s">
        <v>3352</v>
      </c>
      <c r="I729" s="1" t="s">
        <v>3354</v>
      </c>
    </row>
    <row r="730" spans="1:9" ht="13.5" customHeight="1">
      <c r="A730" s="1" t="s">
        <v>5306</v>
      </c>
      <c r="B730" s="1">
        <v>3.7062667341879898</v>
      </c>
      <c r="C730" s="1">
        <v>4.5437036628426704</v>
      </c>
      <c r="D730" s="1">
        <v>3.42423185603903E-8</v>
      </c>
      <c r="E730" s="1">
        <v>9.9279800097225397E-6</v>
      </c>
      <c r="F730" s="1" t="s">
        <v>3352</v>
      </c>
      <c r="G730" s="1" t="s">
        <v>5307</v>
      </c>
      <c r="H730" s="1" t="s">
        <v>3352</v>
      </c>
      <c r="I730" s="1" t="s">
        <v>3354</v>
      </c>
    </row>
    <row r="731" spans="1:9" ht="13.5" customHeight="1">
      <c r="A731" s="1" t="s">
        <v>5308</v>
      </c>
      <c r="B731" s="1">
        <v>2.6889315003082999</v>
      </c>
      <c r="C731" s="1">
        <v>6.7641573617365003</v>
      </c>
      <c r="D731" s="1">
        <v>1.2156158044013601E-14</v>
      </c>
      <c r="E731" s="1">
        <v>1.1231317540025099E-11</v>
      </c>
      <c r="F731" s="1" t="s">
        <v>3352</v>
      </c>
      <c r="G731" s="1" t="s">
        <v>5309</v>
      </c>
      <c r="H731" s="1" t="s">
        <v>3352</v>
      </c>
      <c r="I731" s="1" t="s">
        <v>3354</v>
      </c>
    </row>
    <row r="732" spans="1:9" ht="13.5" customHeight="1">
      <c r="A732" s="1" t="s">
        <v>5310</v>
      </c>
      <c r="B732" s="1">
        <v>1.6363019716792799</v>
      </c>
      <c r="C732" s="1">
        <v>4.65889830447846</v>
      </c>
      <c r="D732" s="1">
        <v>1.3737469367157599E-4</v>
      </c>
      <c r="E732" s="1">
        <v>9.4343330260437692E-3</v>
      </c>
      <c r="F732" s="1" t="s">
        <v>3352</v>
      </c>
      <c r="G732" s="1" t="s">
        <v>5311</v>
      </c>
      <c r="H732" s="1" t="s">
        <v>3352</v>
      </c>
      <c r="I732" s="1" t="s">
        <v>3354</v>
      </c>
    </row>
    <row r="733" spans="1:9" ht="13.5" customHeight="1">
      <c r="A733" s="1" t="s">
        <v>5312</v>
      </c>
      <c r="B733" s="1">
        <v>4.4803432381829102</v>
      </c>
      <c r="C733" s="1">
        <v>7.6081338403095797</v>
      </c>
      <c r="D733" s="1">
        <v>9.7653953112051693E-7</v>
      </c>
      <c r="E733" s="1">
        <v>1.78309170670527E-4</v>
      </c>
      <c r="F733" s="1" t="s">
        <v>3352</v>
      </c>
      <c r="G733" s="1" t="s">
        <v>5313</v>
      </c>
      <c r="H733" s="1" t="s">
        <v>3352</v>
      </c>
      <c r="I733" s="1" t="s">
        <v>3354</v>
      </c>
    </row>
    <row r="734" spans="1:9" ht="13.5" customHeight="1">
      <c r="A734" s="1" t="s">
        <v>5314</v>
      </c>
      <c r="B734" s="1">
        <v>7.3590157377716396</v>
      </c>
      <c r="C734" s="1">
        <v>2.5898530242311302</v>
      </c>
      <c r="D734" s="1">
        <v>4.5478011266966798E-8</v>
      </c>
      <c r="E734" s="1">
        <v>1.28364697056342E-5</v>
      </c>
      <c r="F734" s="1" t="s">
        <v>3352</v>
      </c>
      <c r="G734" s="1" t="s">
        <v>5315</v>
      </c>
      <c r="H734" s="1" t="s">
        <v>3352</v>
      </c>
      <c r="I734" s="1" t="s">
        <v>3354</v>
      </c>
    </row>
    <row r="735" spans="1:9" ht="13.5" customHeight="1">
      <c r="A735" s="1" t="s">
        <v>5316</v>
      </c>
      <c r="B735" s="1">
        <v>2.0273998090326</v>
      </c>
      <c r="C735" s="1">
        <v>-5.4410939791850899</v>
      </c>
      <c r="D735" s="1">
        <v>9.0967109241569E-8</v>
      </c>
      <c r="E735" s="1">
        <v>2.34329920735512E-5</v>
      </c>
      <c r="F735" s="1" t="s">
        <v>3352</v>
      </c>
      <c r="G735" s="1" t="s">
        <v>4539</v>
      </c>
      <c r="H735" s="1" t="s">
        <v>3352</v>
      </c>
      <c r="I735" s="1" t="s">
        <v>3354</v>
      </c>
    </row>
    <row r="736" spans="1:9" ht="13.5" customHeight="1">
      <c r="A736" s="1" t="s">
        <v>5317</v>
      </c>
      <c r="B736" s="1">
        <v>1.78834699701901</v>
      </c>
      <c r="C736" s="1">
        <v>-4.9629883551579104</v>
      </c>
      <c r="D736" s="1">
        <v>2.15108259767574E-4</v>
      </c>
      <c r="E736" s="1">
        <v>1.31199415842864E-2</v>
      </c>
      <c r="F736" s="1" t="s">
        <v>3352</v>
      </c>
      <c r="G736" s="1" t="s">
        <v>5318</v>
      </c>
      <c r="H736" s="1" t="s">
        <v>3352</v>
      </c>
      <c r="I736" s="1" t="s">
        <v>3354</v>
      </c>
    </row>
    <row r="737" spans="1:9" ht="13.5" customHeight="1">
      <c r="A737" s="1" t="s">
        <v>5319</v>
      </c>
      <c r="B737" s="1">
        <v>5.5152426928608396</v>
      </c>
      <c r="C737" s="1">
        <v>2.13681358549205</v>
      </c>
      <c r="D737" s="1">
        <v>1.5298377603519399E-4</v>
      </c>
      <c r="E737" s="1">
        <v>1.02721490083166E-2</v>
      </c>
      <c r="F737" s="1" t="s">
        <v>3352</v>
      </c>
      <c r="G737" s="1" t="s">
        <v>5320</v>
      </c>
      <c r="H737" s="1" t="s">
        <v>3352</v>
      </c>
      <c r="I737" s="1" t="s">
        <v>3354</v>
      </c>
    </row>
    <row r="738" spans="1:9" ht="13.5" customHeight="1">
      <c r="A738" s="1" t="s">
        <v>5321</v>
      </c>
      <c r="B738" s="1">
        <v>3.3707235743208699</v>
      </c>
      <c r="C738" s="1">
        <v>8.1277415097616394</v>
      </c>
      <c r="D738" s="1">
        <v>1.7218224232454001E-30</v>
      </c>
      <c r="E738" s="1">
        <v>1.4036701528984299E-26</v>
      </c>
      <c r="F738" s="1" t="s">
        <v>3352</v>
      </c>
      <c r="G738" s="1" t="s">
        <v>5322</v>
      </c>
      <c r="H738" s="1" t="s">
        <v>3352</v>
      </c>
      <c r="I738" s="1" t="s">
        <v>3354</v>
      </c>
    </row>
    <row r="739" spans="1:9" ht="13.5" customHeight="1">
      <c r="A739" s="1" t="s">
        <v>5323</v>
      </c>
      <c r="B739" s="1">
        <v>3.19415567517354</v>
      </c>
      <c r="C739" s="1">
        <v>-6.0206387308802496</v>
      </c>
      <c r="D739" s="1">
        <v>4.0043510516240497E-5</v>
      </c>
      <c r="E739" s="1">
        <v>3.68007296778828E-3</v>
      </c>
      <c r="F739" s="1" t="s">
        <v>3352</v>
      </c>
      <c r="G739" s="1" t="s">
        <v>5324</v>
      </c>
      <c r="H739" s="1" t="s">
        <v>3352</v>
      </c>
      <c r="I739" s="1" t="s">
        <v>3354</v>
      </c>
    </row>
    <row r="740" spans="1:9" ht="13.5" customHeight="1">
      <c r="A740" s="1" t="s">
        <v>5325</v>
      </c>
      <c r="B740" s="1">
        <v>2.3085200022111501</v>
      </c>
      <c r="C740" s="1">
        <v>6.00333436554219</v>
      </c>
      <c r="D740" s="1">
        <v>9.4371990965992501E-8</v>
      </c>
      <c r="E740" s="1">
        <v>2.4175278158955601E-5</v>
      </c>
      <c r="F740" s="1" t="s">
        <v>3352</v>
      </c>
      <c r="G740" s="1" t="s">
        <v>5326</v>
      </c>
      <c r="H740" s="1" t="s">
        <v>3352</v>
      </c>
      <c r="I740" s="1" t="s">
        <v>3354</v>
      </c>
    </row>
    <row r="741" spans="1:9" ht="13.5" customHeight="1">
      <c r="A741" s="1" t="s">
        <v>5327</v>
      </c>
      <c r="B741" s="1">
        <v>3.2942313502696599</v>
      </c>
      <c r="C741" s="1">
        <v>-2.5145501442270599</v>
      </c>
      <c r="D741" s="1">
        <v>1.3619570094261101E-3</v>
      </c>
      <c r="E741" s="1">
        <v>4.91923111864336E-2</v>
      </c>
      <c r="F741" s="1" t="s">
        <v>3352</v>
      </c>
      <c r="G741" s="1" t="s">
        <v>5328</v>
      </c>
      <c r="H741" s="1" t="s">
        <v>3352</v>
      </c>
      <c r="I741" s="1" t="s">
        <v>3354</v>
      </c>
    </row>
    <row r="742" spans="1:9" ht="13.5" customHeight="1">
      <c r="A742" s="1" t="s">
        <v>5329</v>
      </c>
      <c r="B742" s="1">
        <v>2.0925477341787801</v>
      </c>
      <c r="C742" s="1">
        <v>5.5713898294774404</v>
      </c>
      <c r="D742" s="1">
        <v>6.5315314802051197E-8</v>
      </c>
      <c r="E742" s="1">
        <v>1.7474746810398999E-5</v>
      </c>
      <c r="F742" s="1" t="s">
        <v>3352</v>
      </c>
      <c r="G742" s="1" t="s">
        <v>3910</v>
      </c>
      <c r="H742" s="1" t="s">
        <v>3352</v>
      </c>
      <c r="I742" s="1" t="s">
        <v>3354</v>
      </c>
    </row>
    <row r="743" spans="1:9" ht="13.5" customHeight="1">
      <c r="A743" s="1" t="s">
        <v>5330</v>
      </c>
      <c r="B743" s="1">
        <v>4.3140263142161102</v>
      </c>
      <c r="C743" s="1">
        <v>2.5194375563413001</v>
      </c>
      <c r="D743" s="1">
        <v>4.9071842441123498E-5</v>
      </c>
      <c r="E743" s="1">
        <v>4.2802700365873903E-3</v>
      </c>
      <c r="F743" s="1" t="s">
        <v>3352</v>
      </c>
      <c r="G743" s="1" t="s">
        <v>5331</v>
      </c>
      <c r="H743" s="1" t="s">
        <v>3352</v>
      </c>
      <c r="I743" s="1" t="s">
        <v>3354</v>
      </c>
    </row>
    <row r="744" spans="1:9" ht="13.5" customHeight="1">
      <c r="A744" s="1" t="s">
        <v>5332</v>
      </c>
      <c r="B744" s="1">
        <v>3.7386231463845401</v>
      </c>
      <c r="C744" s="1">
        <v>-2.77777055143962</v>
      </c>
      <c r="D744" s="1">
        <v>1.10633017421324E-3</v>
      </c>
      <c r="E744" s="1">
        <v>4.2491635731834898E-2</v>
      </c>
      <c r="F744" s="1" t="s">
        <v>3352</v>
      </c>
      <c r="G744" s="1" t="s">
        <v>5333</v>
      </c>
      <c r="H744" s="1" t="s">
        <v>3352</v>
      </c>
      <c r="I744" s="1" t="s">
        <v>3354</v>
      </c>
    </row>
    <row r="745" spans="1:9" ht="13.5" customHeight="1">
      <c r="A745" s="1" t="s">
        <v>5334</v>
      </c>
      <c r="B745" s="1">
        <v>1.79676769620177</v>
      </c>
      <c r="C745" s="1">
        <v>4.9798297535234299</v>
      </c>
      <c r="D745" s="1">
        <v>1.02293906663674E-3</v>
      </c>
      <c r="E745" s="1">
        <v>4.02518680769599E-2</v>
      </c>
      <c r="F745" s="1" t="s">
        <v>3352</v>
      </c>
      <c r="G745" s="1" t="s">
        <v>5335</v>
      </c>
      <c r="H745" s="1" t="s">
        <v>3352</v>
      </c>
      <c r="I745" s="1" t="s">
        <v>3354</v>
      </c>
    </row>
    <row r="746" spans="1:9" ht="13.5" customHeight="1">
      <c r="A746" s="1" t="s">
        <v>5336</v>
      </c>
      <c r="B746" s="1">
        <v>4.9500679967410504</v>
      </c>
      <c r="C746" s="1">
        <v>-2.3610641320546</v>
      </c>
      <c r="D746" s="1">
        <v>4.4047913717623902E-5</v>
      </c>
      <c r="E746" s="1">
        <v>3.9691237102068002E-3</v>
      </c>
      <c r="F746" s="1" t="s">
        <v>3352</v>
      </c>
      <c r="G746" s="1" t="s">
        <v>5337</v>
      </c>
      <c r="H746" s="1" t="s">
        <v>3352</v>
      </c>
      <c r="I746" s="1" t="s">
        <v>3354</v>
      </c>
    </row>
    <row r="747" spans="1:9" ht="13.5" customHeight="1">
      <c r="A747" s="1" t="s">
        <v>5338</v>
      </c>
      <c r="B747" s="1">
        <v>4.5496301539904298</v>
      </c>
      <c r="C747" s="1">
        <v>2.1343481962469499</v>
      </c>
      <c r="D747" s="1">
        <v>4.9899752799241795E-4</v>
      </c>
      <c r="E747" s="1">
        <v>2.4205484567523E-2</v>
      </c>
      <c r="F747" s="1" t="s">
        <v>3352</v>
      </c>
      <c r="G747" s="1" t="s">
        <v>5339</v>
      </c>
      <c r="H747" s="1" t="s">
        <v>3352</v>
      </c>
      <c r="I747" s="1" t="s">
        <v>3354</v>
      </c>
    </row>
    <row r="748" spans="1:9" ht="13.5" customHeight="1">
      <c r="A748" s="1" t="s">
        <v>5340</v>
      </c>
      <c r="B748" s="1">
        <v>3.7807757455929001</v>
      </c>
      <c r="C748" s="1">
        <v>-2.4683229635505799</v>
      </c>
      <c r="D748" s="1">
        <v>2.99574793885134E-4</v>
      </c>
      <c r="E748" s="1">
        <v>1.66660649424515E-2</v>
      </c>
      <c r="F748" s="1" t="s">
        <v>3352</v>
      </c>
      <c r="G748" s="1" t="s">
        <v>5341</v>
      </c>
      <c r="H748" s="1" t="s">
        <v>3352</v>
      </c>
      <c r="I748" s="1" t="s">
        <v>3354</v>
      </c>
    </row>
    <row r="749" spans="1:9" ht="13.5" customHeight="1">
      <c r="A749" s="1" t="s">
        <v>5342</v>
      </c>
      <c r="B749" s="1">
        <v>2.3498857115898399</v>
      </c>
      <c r="C749" s="1">
        <v>6.0860657842995698</v>
      </c>
      <c r="D749" s="1">
        <v>7.0062498572194998E-5</v>
      </c>
      <c r="E749" s="1">
        <v>5.5964389349414199E-3</v>
      </c>
      <c r="F749" s="1" t="s">
        <v>3352</v>
      </c>
      <c r="G749" s="1" t="s">
        <v>5343</v>
      </c>
      <c r="H749" s="1" t="s">
        <v>3352</v>
      </c>
      <c r="I749" s="1" t="s">
        <v>3354</v>
      </c>
    </row>
    <row r="750" spans="1:9" ht="13.5" customHeight="1">
      <c r="A750" s="1" t="s">
        <v>5344</v>
      </c>
      <c r="B750" s="1">
        <v>5.4565652279878396</v>
      </c>
      <c r="C750" s="1">
        <v>3.2043444745977001</v>
      </c>
      <c r="D750" s="1">
        <v>1.0158712477042299E-7</v>
      </c>
      <c r="E750" s="1">
        <v>2.5644365114177401E-5</v>
      </c>
      <c r="F750" s="1" t="s">
        <v>3352</v>
      </c>
      <c r="G750" s="1" t="s">
        <v>5345</v>
      </c>
      <c r="H750" s="1" t="s">
        <v>3352</v>
      </c>
      <c r="I750" s="1" t="s">
        <v>3354</v>
      </c>
    </row>
    <row r="751" spans="1:9" ht="13.5" customHeight="1">
      <c r="A751" s="1" t="s">
        <v>5346</v>
      </c>
      <c r="B751" s="1">
        <v>8.1116957074132099</v>
      </c>
      <c r="C751" s="1">
        <v>2.73368200468212</v>
      </c>
      <c r="D751" s="1">
        <v>1.8535387489486799E-6</v>
      </c>
      <c r="E751" s="1">
        <v>3.0653726508269598E-4</v>
      </c>
      <c r="F751" s="1" t="s">
        <v>3352</v>
      </c>
      <c r="G751" s="1" t="s">
        <v>5347</v>
      </c>
      <c r="H751" s="1" t="s">
        <v>3352</v>
      </c>
      <c r="I751" s="1" t="s">
        <v>3354</v>
      </c>
    </row>
    <row r="752" spans="1:9" ht="13.5" customHeight="1">
      <c r="A752" s="1" t="s">
        <v>5348</v>
      </c>
      <c r="B752" s="1">
        <v>2.5387238854732699</v>
      </c>
      <c r="C752" s="1">
        <v>6.4637421320664297</v>
      </c>
      <c r="D752" s="1">
        <v>1.59228204179531E-8</v>
      </c>
      <c r="E752" s="1">
        <v>5.0266784421031602E-6</v>
      </c>
      <c r="F752" s="1" t="s">
        <v>3352</v>
      </c>
      <c r="G752" s="1" t="s">
        <v>4125</v>
      </c>
      <c r="H752" s="1" t="s">
        <v>3352</v>
      </c>
      <c r="I752" s="1" t="s">
        <v>3354</v>
      </c>
    </row>
    <row r="753" spans="1:9" ht="13.5" customHeight="1">
      <c r="A753" s="1" t="s">
        <v>5349</v>
      </c>
      <c r="B753" s="1">
        <v>7.0603158015001997</v>
      </c>
      <c r="C753" s="1">
        <v>2.0422048004072302</v>
      </c>
      <c r="D753" s="1">
        <v>1.8893789891495101E-5</v>
      </c>
      <c r="E753" s="1">
        <v>2.04726548356725E-3</v>
      </c>
      <c r="F753" s="1" t="s">
        <v>3352</v>
      </c>
      <c r="G753" s="1" t="s">
        <v>5350</v>
      </c>
      <c r="H753" s="1" t="s">
        <v>3352</v>
      </c>
      <c r="I753" s="1" t="s">
        <v>3354</v>
      </c>
    </row>
    <row r="754" spans="1:9" ht="13.5" customHeight="1">
      <c r="A754" s="1" t="s">
        <v>5351</v>
      </c>
      <c r="B754" s="1">
        <v>2.0701884662140202</v>
      </c>
      <c r="C754" s="1">
        <v>-3.9009242984314101</v>
      </c>
      <c r="D754" s="1">
        <v>1.6386875125751999E-4</v>
      </c>
      <c r="E754" s="1">
        <v>1.0788713776378699E-2</v>
      </c>
      <c r="F754" s="1" t="s">
        <v>3352</v>
      </c>
      <c r="G754" s="1" t="s">
        <v>5352</v>
      </c>
      <c r="H754" s="1" t="s">
        <v>3352</v>
      </c>
      <c r="I754" s="1" t="s">
        <v>3354</v>
      </c>
    </row>
    <row r="755" spans="1:9" ht="13.5" customHeight="1">
      <c r="A755" s="1" t="s">
        <v>5353</v>
      </c>
      <c r="B755" s="1">
        <v>7.9322725807529997</v>
      </c>
      <c r="C755" s="1">
        <v>2.2847445133819799</v>
      </c>
      <c r="D755" s="1">
        <v>7.9268541377664003E-7</v>
      </c>
      <c r="E755" s="1">
        <v>1.4939542442914E-4</v>
      </c>
      <c r="F755" s="1" t="s">
        <v>3352</v>
      </c>
      <c r="G755" s="1" t="s">
        <v>5354</v>
      </c>
      <c r="H755" s="1" t="s">
        <v>3352</v>
      </c>
      <c r="I755" s="1" t="s">
        <v>3354</v>
      </c>
    </row>
    <row r="756" spans="1:9" ht="13.5" customHeight="1">
      <c r="A756" s="1" t="s">
        <v>5355</v>
      </c>
      <c r="B756" s="1">
        <v>1.74466680717922</v>
      </c>
      <c r="C756" s="1">
        <v>-4.8756279754783396</v>
      </c>
      <c r="D756" s="1">
        <v>2.46042366021911E-5</v>
      </c>
      <c r="E756" s="1">
        <v>2.51464007538677E-3</v>
      </c>
      <c r="F756" s="1" t="s">
        <v>3352</v>
      </c>
      <c r="G756" s="1" t="s">
        <v>5356</v>
      </c>
      <c r="H756" s="1" t="s">
        <v>3352</v>
      </c>
      <c r="I756" s="1" t="s">
        <v>3354</v>
      </c>
    </row>
    <row r="757" spans="1:9" ht="13.5" customHeight="1">
      <c r="A757" s="1" t="s">
        <v>5357</v>
      </c>
      <c r="B757" s="1">
        <v>1.49126205776965</v>
      </c>
      <c r="C757" s="1">
        <v>4.3688184766591798</v>
      </c>
      <c r="D757" s="1">
        <v>1.0807738380825701E-3</v>
      </c>
      <c r="E757" s="1">
        <v>4.1838627003404398E-2</v>
      </c>
      <c r="F757" s="1" t="s">
        <v>3352</v>
      </c>
      <c r="G757" s="1" t="s">
        <v>5358</v>
      </c>
      <c r="H757" s="1" t="s">
        <v>3352</v>
      </c>
      <c r="I757" s="1" t="s">
        <v>3354</v>
      </c>
    </row>
    <row r="758" spans="1:9" ht="13.5" customHeight="1">
      <c r="A758" s="1" t="s">
        <v>5359</v>
      </c>
      <c r="B758" s="1">
        <v>2.3314162128761899</v>
      </c>
      <c r="C758" s="1">
        <v>-4.0260375651523201</v>
      </c>
      <c r="D758" s="1">
        <v>7.9389175511190195E-4</v>
      </c>
      <c r="E758" s="1">
        <v>3.3873322405728302E-2</v>
      </c>
      <c r="F758" s="1" t="s">
        <v>3352</v>
      </c>
      <c r="G758" s="1" t="s">
        <v>5360</v>
      </c>
      <c r="H758" s="1" t="s">
        <v>3352</v>
      </c>
      <c r="I758" s="1" t="s">
        <v>3354</v>
      </c>
    </row>
    <row r="759" spans="1:9" ht="13.5" customHeight="1">
      <c r="A759" s="1" t="s">
        <v>5361</v>
      </c>
      <c r="B759" s="1">
        <v>3.2030254778254701</v>
      </c>
      <c r="C759" s="1">
        <v>-3.5175689603339899</v>
      </c>
      <c r="D759" s="1">
        <v>1.2236822813438001E-3</v>
      </c>
      <c r="E759" s="1">
        <v>4.5747957919307899E-2</v>
      </c>
      <c r="F759" s="1" t="s">
        <v>3352</v>
      </c>
      <c r="G759" s="1" t="s">
        <v>5362</v>
      </c>
      <c r="H759" s="1" t="s">
        <v>3352</v>
      </c>
      <c r="I759" s="1" t="s">
        <v>3354</v>
      </c>
    </row>
    <row r="760" spans="1:9" ht="13.5" customHeight="1">
      <c r="A760" s="1" t="s">
        <v>5363</v>
      </c>
      <c r="B760" s="1">
        <v>1.98409688389071</v>
      </c>
      <c r="C760" s="1">
        <v>-5.35448812890131</v>
      </c>
      <c r="D760" s="1">
        <v>1.2089235967847401E-3</v>
      </c>
      <c r="E760" s="1">
        <v>4.5330709802814902E-2</v>
      </c>
      <c r="F760" s="1" t="s">
        <v>3352</v>
      </c>
      <c r="G760" s="1" t="s">
        <v>5364</v>
      </c>
      <c r="H760" s="1" t="s">
        <v>3352</v>
      </c>
      <c r="I760" s="1" t="s">
        <v>3354</v>
      </c>
    </row>
    <row r="761" spans="1:9" ht="13.5" customHeight="1">
      <c r="A761" s="1" t="s">
        <v>5365</v>
      </c>
      <c r="B761" s="1">
        <v>1.6476136498470799</v>
      </c>
      <c r="C761" s="1">
        <v>4.6815216608140497</v>
      </c>
      <c r="D761" s="1">
        <v>7.6193148999390903E-5</v>
      </c>
      <c r="E761" s="1">
        <v>5.9624258235615899E-3</v>
      </c>
      <c r="F761" s="1" t="s">
        <v>3352</v>
      </c>
      <c r="G761" s="1" t="s">
        <v>5366</v>
      </c>
      <c r="H761" s="1" t="s">
        <v>3352</v>
      </c>
      <c r="I761" s="1" t="s">
        <v>3354</v>
      </c>
    </row>
    <row r="762" spans="1:9" ht="13.5" customHeight="1">
      <c r="A762" s="1" t="s">
        <v>5367</v>
      </c>
      <c r="B762" s="1">
        <v>3.5297073969741701</v>
      </c>
      <c r="C762" s="1">
        <v>5.2893971588345199</v>
      </c>
      <c r="D762" s="1">
        <v>8.8761642849574305E-4</v>
      </c>
      <c r="E762" s="1">
        <v>3.6556607902635402E-2</v>
      </c>
      <c r="F762" s="1" t="s">
        <v>3352</v>
      </c>
      <c r="G762" s="1" t="s">
        <v>5215</v>
      </c>
      <c r="H762" s="1" t="s">
        <v>3352</v>
      </c>
      <c r="I762" s="1" t="s">
        <v>3354</v>
      </c>
    </row>
    <row r="763" spans="1:9" ht="13.5" customHeight="1">
      <c r="A763" s="1" t="s">
        <v>5368</v>
      </c>
      <c r="B763" s="1">
        <v>2.1440599404023901</v>
      </c>
      <c r="C763" s="1">
        <v>5.50209714537037</v>
      </c>
      <c r="D763" s="1">
        <v>3.8964048813367401E-4</v>
      </c>
      <c r="E763" s="1">
        <v>2.0134040257073001E-2</v>
      </c>
      <c r="F763" s="1" t="s">
        <v>3352</v>
      </c>
      <c r="G763" s="1" t="s">
        <v>5369</v>
      </c>
      <c r="H763" s="1" t="s">
        <v>3352</v>
      </c>
      <c r="I763" s="1" t="s">
        <v>3354</v>
      </c>
    </row>
    <row r="764" spans="1:9" ht="13.5" customHeight="1">
      <c r="A764" s="1" t="s">
        <v>5370</v>
      </c>
      <c r="B764" s="1">
        <v>4.2571178132660004</v>
      </c>
      <c r="C764" s="1">
        <v>-2.3474363232670301</v>
      </c>
      <c r="D764" s="1">
        <v>2.1134531090212199E-4</v>
      </c>
      <c r="E764" s="1">
        <v>1.2977369936775901E-2</v>
      </c>
      <c r="F764" s="1" t="s">
        <v>3352</v>
      </c>
      <c r="G764" s="1" t="s">
        <v>5371</v>
      </c>
      <c r="H764" s="1" t="s">
        <v>3352</v>
      </c>
      <c r="I764" s="1" t="s">
        <v>3354</v>
      </c>
    </row>
    <row r="765" spans="1:9" ht="13.5" customHeight="1">
      <c r="A765" s="1" t="s">
        <v>5372</v>
      </c>
      <c r="B765" s="1">
        <v>1.92863695017255</v>
      </c>
      <c r="C765" s="1">
        <v>4.31783133069057</v>
      </c>
      <c r="D765" s="1">
        <v>9.4119751065376096E-5</v>
      </c>
      <c r="E765" s="1">
        <v>7.03932437163969E-3</v>
      </c>
      <c r="F765" s="1" t="s">
        <v>3352</v>
      </c>
      <c r="G765" s="1" t="s">
        <v>5373</v>
      </c>
      <c r="H765" s="1" t="s">
        <v>3352</v>
      </c>
      <c r="I765" s="1" t="s">
        <v>3354</v>
      </c>
    </row>
    <row r="766" spans="1:9" ht="13.5" customHeight="1">
      <c r="A766" s="1" t="s">
        <v>5374</v>
      </c>
      <c r="B766" s="1">
        <v>5.2812444346932903</v>
      </c>
      <c r="C766" s="1">
        <v>-2.31708606734029</v>
      </c>
      <c r="D766" s="1">
        <v>7.8463776006407605E-4</v>
      </c>
      <c r="E766" s="1">
        <v>3.3593258539314198E-2</v>
      </c>
      <c r="F766" s="1" t="s">
        <v>3352</v>
      </c>
      <c r="G766" s="1" t="s">
        <v>5375</v>
      </c>
      <c r="H766" s="1" t="s">
        <v>3352</v>
      </c>
      <c r="I766" s="1" t="s">
        <v>3354</v>
      </c>
    </row>
    <row r="767" spans="1:9" ht="13.5" customHeight="1">
      <c r="A767" s="1" t="s">
        <v>5376</v>
      </c>
      <c r="B767" s="1">
        <v>5.2274640912720596</v>
      </c>
      <c r="C767" s="1">
        <v>2.24673011674356</v>
      </c>
      <c r="D767" s="1">
        <v>1.2157849481556001E-4</v>
      </c>
      <c r="E767" s="1">
        <v>8.57982144528378E-3</v>
      </c>
      <c r="F767" s="1" t="s">
        <v>3352</v>
      </c>
      <c r="G767" s="1" t="s">
        <v>5377</v>
      </c>
      <c r="H767" s="1" t="s">
        <v>3352</v>
      </c>
      <c r="I767" s="1" t="s">
        <v>3354</v>
      </c>
    </row>
    <row r="768" spans="1:9" ht="13.5" customHeight="1">
      <c r="A768" s="1" t="s">
        <v>5378</v>
      </c>
      <c r="B768" s="1">
        <v>1.45793093125683</v>
      </c>
      <c r="C768" s="1">
        <v>4.30215622363355</v>
      </c>
      <c r="D768" s="1">
        <v>1.0845820780472401E-3</v>
      </c>
      <c r="E768" s="1">
        <v>4.1950896185434301E-2</v>
      </c>
      <c r="F768" s="1" t="s">
        <v>3352</v>
      </c>
      <c r="G768" s="1" t="s">
        <v>5379</v>
      </c>
      <c r="H768" s="1" t="s">
        <v>3352</v>
      </c>
      <c r="I768" s="1" t="s">
        <v>3354</v>
      </c>
    </row>
    <row r="769" spans="1:9" ht="13.5" customHeight="1">
      <c r="A769" s="1" t="s">
        <v>5380</v>
      </c>
      <c r="B769" s="1">
        <v>3.9920297869051802</v>
      </c>
      <c r="C769" s="1">
        <v>-2.2518862071034098</v>
      </c>
      <c r="D769" s="1">
        <v>1.3203274567015601E-3</v>
      </c>
      <c r="E769" s="1">
        <v>4.8277315720522802E-2</v>
      </c>
      <c r="F769" s="1" t="s">
        <v>3352</v>
      </c>
      <c r="G769" s="1" t="s">
        <v>5381</v>
      </c>
      <c r="H769" s="1" t="s">
        <v>3352</v>
      </c>
      <c r="I769" s="1" t="s">
        <v>3354</v>
      </c>
    </row>
    <row r="770" spans="1:9" ht="13.5" customHeight="1">
      <c r="A770" s="1" t="s">
        <v>5382</v>
      </c>
      <c r="B770" s="1">
        <v>1.8690812118812301</v>
      </c>
      <c r="C770" s="1">
        <v>5.1244567848823603</v>
      </c>
      <c r="D770" s="1">
        <v>2.13436716362345E-6</v>
      </c>
      <c r="E770" s="1">
        <v>3.41600642891602E-4</v>
      </c>
      <c r="F770" s="1" t="s">
        <v>3352</v>
      </c>
      <c r="G770" s="1" t="s">
        <v>5383</v>
      </c>
      <c r="H770" s="1" t="s">
        <v>3352</v>
      </c>
      <c r="I770" s="1" t="s">
        <v>3354</v>
      </c>
    </row>
    <row r="771" spans="1:9" ht="13.5" customHeight="1">
      <c r="A771" s="1" t="s">
        <v>5384</v>
      </c>
      <c r="B771" s="1">
        <v>4.43916706775269</v>
      </c>
      <c r="C771" s="1">
        <v>2.4187491225408402</v>
      </c>
      <c r="D771" s="1">
        <v>2.3194331860015399E-4</v>
      </c>
      <c r="E771" s="1">
        <v>1.3879343971570901E-2</v>
      </c>
      <c r="F771" s="1" t="s">
        <v>3352</v>
      </c>
      <c r="G771" s="1" t="s">
        <v>5385</v>
      </c>
      <c r="H771" s="1" t="s">
        <v>3352</v>
      </c>
      <c r="I771" s="1" t="s">
        <v>3354</v>
      </c>
    </row>
    <row r="772" spans="1:9" ht="13.5" customHeight="1">
      <c r="A772" s="1" t="s">
        <v>5386</v>
      </c>
      <c r="B772" s="1">
        <v>1.8465891224617801</v>
      </c>
      <c r="C772" s="1">
        <v>-3.8434749296622499</v>
      </c>
      <c r="D772" s="1">
        <v>8.6186609492314105E-4</v>
      </c>
      <c r="E772" s="1">
        <v>3.5940555061399898E-2</v>
      </c>
      <c r="F772" s="1" t="s">
        <v>3352</v>
      </c>
      <c r="G772" s="1" t="s">
        <v>5387</v>
      </c>
      <c r="H772" s="1" t="s">
        <v>3352</v>
      </c>
      <c r="I772" s="1" t="s">
        <v>3354</v>
      </c>
    </row>
    <row r="773" spans="1:9" ht="13.5" customHeight="1">
      <c r="A773" s="1" t="s">
        <v>5388</v>
      </c>
      <c r="B773" s="1">
        <v>4.0252125724666303</v>
      </c>
      <c r="C773" s="1">
        <v>-4.7066988097699802</v>
      </c>
      <c r="D773" s="1">
        <v>5.62419956445871E-8</v>
      </c>
      <c r="E773" s="1">
        <v>1.53736995905168E-5</v>
      </c>
      <c r="F773" s="1" t="s">
        <v>3352</v>
      </c>
      <c r="G773" s="1" t="s">
        <v>5389</v>
      </c>
      <c r="H773" s="1" t="s">
        <v>3352</v>
      </c>
      <c r="I773" s="1" t="s">
        <v>3354</v>
      </c>
    </row>
    <row r="774" spans="1:9" ht="13.5" customHeight="1">
      <c r="A774" s="1" t="s">
        <v>5390</v>
      </c>
      <c r="B774" s="1">
        <v>4.1293784934778603</v>
      </c>
      <c r="C774" s="1">
        <v>-2.35141165676922</v>
      </c>
      <c r="D774" s="1">
        <v>7.2780827645928302E-4</v>
      </c>
      <c r="E774" s="1">
        <v>3.18187676397284E-2</v>
      </c>
      <c r="F774" s="1" t="s">
        <v>3352</v>
      </c>
      <c r="G774" s="1" t="s">
        <v>5391</v>
      </c>
      <c r="H774" s="1" t="s">
        <v>3352</v>
      </c>
      <c r="I774" s="1" t="s">
        <v>3354</v>
      </c>
    </row>
    <row r="775" spans="1:9" ht="13.5" customHeight="1">
      <c r="A775" s="1" t="s">
        <v>5392</v>
      </c>
      <c r="B775" s="1">
        <v>2.69619049800807</v>
      </c>
      <c r="C775" s="1">
        <v>6.7786753571360396</v>
      </c>
      <c r="D775" s="1">
        <v>1.0308371903384099E-11</v>
      </c>
      <c r="E775" s="1">
        <v>6.0534603616364402E-9</v>
      </c>
      <c r="F775" s="1" t="s">
        <v>3352</v>
      </c>
      <c r="G775" s="1" t="s">
        <v>4189</v>
      </c>
      <c r="H775" s="1" t="s">
        <v>3352</v>
      </c>
      <c r="I775" s="1" t="s">
        <v>3354</v>
      </c>
    </row>
    <row r="776" spans="1:9" ht="13.5" customHeight="1">
      <c r="A776" s="1" t="s">
        <v>5393</v>
      </c>
      <c r="B776" s="1">
        <v>6.6699966261549797</v>
      </c>
      <c r="C776" s="1">
        <v>2.90065016568377</v>
      </c>
      <c r="D776" s="1">
        <v>5.1441907240067299E-7</v>
      </c>
      <c r="E776" s="1">
        <v>1.04687680478509E-4</v>
      </c>
      <c r="F776" s="1" t="s">
        <v>3352</v>
      </c>
      <c r="G776" s="1" t="s">
        <v>5315</v>
      </c>
      <c r="H776" s="1" t="s">
        <v>3352</v>
      </c>
      <c r="I776" s="1" t="s">
        <v>3354</v>
      </c>
    </row>
    <row r="777" spans="1:9" ht="13.5" customHeight="1">
      <c r="A777" s="1" t="s">
        <v>5394</v>
      </c>
      <c r="B777" s="1">
        <v>6.7781166919824098</v>
      </c>
      <c r="C777" s="1">
        <v>2.29256545607055</v>
      </c>
      <c r="D777" s="1">
        <v>7.4988126755712801E-6</v>
      </c>
      <c r="E777" s="1">
        <v>9.6315611777763905E-4</v>
      </c>
      <c r="F777" s="1" t="s">
        <v>3352</v>
      </c>
      <c r="G777" s="1" t="s">
        <v>4149</v>
      </c>
      <c r="H777" s="1" t="s">
        <v>3352</v>
      </c>
      <c r="I777" s="1" t="s">
        <v>3354</v>
      </c>
    </row>
    <row r="778" spans="1:9" ht="13.5" customHeight="1">
      <c r="A778" s="1" t="s">
        <v>5395</v>
      </c>
      <c r="B778" s="1">
        <v>2.2437931507354199</v>
      </c>
      <c r="C778" s="1">
        <v>-5.8738806625907198</v>
      </c>
      <c r="D778" s="1">
        <v>1.7979770441766699E-9</v>
      </c>
      <c r="E778" s="1">
        <v>7.01909979150299E-7</v>
      </c>
      <c r="F778" s="1" t="s">
        <v>3352</v>
      </c>
      <c r="G778" s="1" t="s">
        <v>5396</v>
      </c>
      <c r="H778" s="1" t="s">
        <v>3352</v>
      </c>
      <c r="I778" s="1" t="s">
        <v>3354</v>
      </c>
    </row>
    <row r="779" spans="1:9" ht="13.5" customHeight="1">
      <c r="A779" s="1" t="s">
        <v>5397</v>
      </c>
      <c r="B779" s="1">
        <v>5.8084749143051297</v>
      </c>
      <c r="C779" s="1">
        <v>-2.9154981135454601</v>
      </c>
      <c r="D779" s="1">
        <v>1.35473646966245E-3</v>
      </c>
      <c r="E779" s="1">
        <v>4.9020944610334301E-2</v>
      </c>
      <c r="F779" s="1" t="s">
        <v>3352</v>
      </c>
      <c r="G779" s="1" t="s">
        <v>5398</v>
      </c>
      <c r="H779" s="1" t="s">
        <v>3352</v>
      </c>
      <c r="I779" s="1" t="s">
        <v>3354</v>
      </c>
    </row>
    <row r="780" spans="1:9" ht="13.5" customHeight="1">
      <c r="A780" s="1" t="s">
        <v>5399</v>
      </c>
      <c r="B780" s="1">
        <v>2.38234386560387</v>
      </c>
      <c r="C780" s="1">
        <v>3.8268147967047099</v>
      </c>
      <c r="D780" s="1">
        <v>1.0302032662483499E-3</v>
      </c>
      <c r="E780" s="1">
        <v>4.04000594971212E-2</v>
      </c>
      <c r="F780" s="1" t="s">
        <v>3352</v>
      </c>
      <c r="G780" s="1" t="s">
        <v>5400</v>
      </c>
      <c r="H780" s="1" t="s">
        <v>3352</v>
      </c>
      <c r="I780" s="1" t="s">
        <v>3354</v>
      </c>
    </row>
    <row r="781" spans="1:9" ht="13.5" customHeight="1">
      <c r="A781" s="1" t="s">
        <v>5401</v>
      </c>
      <c r="B781" s="1">
        <v>1.5422672852838</v>
      </c>
      <c r="C781" s="1">
        <v>4.4708289316874898</v>
      </c>
      <c r="D781" s="1">
        <v>4.6881879333760998E-4</v>
      </c>
      <c r="E781" s="1">
        <v>2.3156627976415801E-2</v>
      </c>
      <c r="F781" s="1" t="s">
        <v>3352</v>
      </c>
      <c r="G781" s="1" t="s">
        <v>5402</v>
      </c>
      <c r="H781" s="1" t="s">
        <v>3352</v>
      </c>
      <c r="I781" s="1" t="s">
        <v>3354</v>
      </c>
    </row>
    <row r="782" spans="1:9" ht="13.5" customHeight="1">
      <c r="A782" s="1" t="s">
        <v>5403</v>
      </c>
      <c r="B782" s="1">
        <v>5.0827878040468102</v>
      </c>
      <c r="C782" s="1">
        <v>2.3995648981393498</v>
      </c>
      <c r="D782" s="1">
        <v>4.8901003391369998E-4</v>
      </c>
      <c r="E782" s="1">
        <v>2.38882349594754E-2</v>
      </c>
      <c r="F782" s="1" t="s">
        <v>3352</v>
      </c>
      <c r="G782" s="1" t="s">
        <v>5404</v>
      </c>
      <c r="H782" s="1" t="s">
        <v>3352</v>
      </c>
      <c r="I782" s="1" t="s">
        <v>3354</v>
      </c>
    </row>
    <row r="783" spans="1:9" ht="13.5" customHeight="1">
      <c r="A783" s="1" t="s">
        <v>5405</v>
      </c>
      <c r="B783" s="1">
        <v>3.8409059665706402</v>
      </c>
      <c r="C783" s="1">
        <v>9.0681062942611703</v>
      </c>
      <c r="D783" s="1">
        <v>4.57188888085296E-32</v>
      </c>
      <c r="E783" s="1">
        <v>4.5257781158546403E-28</v>
      </c>
      <c r="F783" s="1" t="s">
        <v>3352</v>
      </c>
      <c r="G783" s="1" t="s">
        <v>5406</v>
      </c>
      <c r="H783" s="1" t="s">
        <v>3352</v>
      </c>
      <c r="I783" s="1" t="s">
        <v>3354</v>
      </c>
    </row>
    <row r="784" spans="1:9" ht="13.5" customHeight="1">
      <c r="A784" s="1" t="s">
        <v>5407</v>
      </c>
      <c r="B784" s="1">
        <v>1.4314774088875299</v>
      </c>
      <c r="C784" s="1">
        <v>-4.24924917889496</v>
      </c>
      <c r="D784" s="1">
        <v>7.7221247224607199E-4</v>
      </c>
      <c r="E784" s="1">
        <v>3.3250268418132702E-2</v>
      </c>
      <c r="F784" s="1" t="s">
        <v>3352</v>
      </c>
      <c r="G784" s="1" t="s">
        <v>5408</v>
      </c>
      <c r="H784" s="1" t="s">
        <v>3352</v>
      </c>
      <c r="I784" s="1" t="s">
        <v>3354</v>
      </c>
    </row>
    <row r="785" spans="1:9" ht="13.5" customHeight="1">
      <c r="A785" s="1" t="s">
        <v>5409</v>
      </c>
      <c r="B785" s="1">
        <v>4.2521956283565103</v>
      </c>
      <c r="C785" s="1">
        <v>3.2459983197373798</v>
      </c>
      <c r="D785" s="1">
        <v>2.06746691748297E-6</v>
      </c>
      <c r="E785" s="1">
        <v>3.3433617871660398E-4</v>
      </c>
      <c r="F785" s="1" t="s">
        <v>3352</v>
      </c>
      <c r="G785" s="1" t="s">
        <v>5410</v>
      </c>
      <c r="H785" s="1" t="s">
        <v>3352</v>
      </c>
      <c r="I785" s="1" t="s">
        <v>3354</v>
      </c>
    </row>
    <row r="786" spans="1:9" ht="13.5" customHeight="1">
      <c r="A786" s="1" t="s">
        <v>5411</v>
      </c>
      <c r="B786" s="1">
        <v>2.13705453482729</v>
      </c>
      <c r="C786" s="1">
        <v>5.6604034307744797</v>
      </c>
      <c r="D786" s="1">
        <v>2.9099176009646701E-8</v>
      </c>
      <c r="E786" s="1">
        <v>8.5622008595008698E-6</v>
      </c>
      <c r="F786" s="1" t="s">
        <v>3352</v>
      </c>
      <c r="G786" s="1" t="s">
        <v>4789</v>
      </c>
      <c r="H786" s="1" t="s">
        <v>3352</v>
      </c>
      <c r="I786" s="1" t="s">
        <v>3354</v>
      </c>
    </row>
    <row r="787" spans="1:9" ht="13.5" customHeight="1">
      <c r="A787" s="1" t="s">
        <v>5412</v>
      </c>
      <c r="B787" s="1">
        <v>7.3561695908139004</v>
      </c>
      <c r="C787" s="1">
        <v>-2.0906931140109202</v>
      </c>
      <c r="D787" s="1">
        <v>4.62956480183829E-4</v>
      </c>
      <c r="E787" s="1">
        <v>2.2980018866660599E-2</v>
      </c>
      <c r="F787" s="1" t="s">
        <v>3352</v>
      </c>
      <c r="G787" s="1" t="s">
        <v>5413</v>
      </c>
      <c r="H787" s="1" t="s">
        <v>3352</v>
      </c>
      <c r="I787" s="1" t="s">
        <v>3354</v>
      </c>
    </row>
    <row r="788" spans="1:9" ht="13.5" customHeight="1">
      <c r="A788" s="1" t="s">
        <v>5414</v>
      </c>
      <c r="B788" s="1">
        <v>2.8749203271803498</v>
      </c>
      <c r="C788" s="1">
        <v>-4.6024699947014902</v>
      </c>
      <c r="D788" s="1">
        <v>7.4121211046887698E-4</v>
      </c>
      <c r="E788" s="1">
        <v>3.2231912132306501E-2</v>
      </c>
      <c r="F788" s="1" t="s">
        <v>3352</v>
      </c>
      <c r="G788" s="1" t="s">
        <v>5415</v>
      </c>
      <c r="H788" s="1" t="s">
        <v>3352</v>
      </c>
      <c r="I788" s="1" t="s">
        <v>3354</v>
      </c>
    </row>
    <row r="789" spans="1:9" ht="13.5" customHeight="1">
      <c r="A789" s="1" t="s">
        <v>5416</v>
      </c>
      <c r="B789" s="1">
        <v>1.8793400326791501</v>
      </c>
      <c r="C789" s="1">
        <v>-5.14497442647819</v>
      </c>
      <c r="D789" s="1">
        <v>1.6488726528387099E-6</v>
      </c>
      <c r="E789" s="1">
        <v>2.7598304735701901E-4</v>
      </c>
      <c r="F789" s="1" t="s">
        <v>3352</v>
      </c>
      <c r="G789" s="1" t="s">
        <v>4431</v>
      </c>
      <c r="H789" s="1" t="s">
        <v>3352</v>
      </c>
      <c r="I789" s="1" t="s">
        <v>3354</v>
      </c>
    </row>
    <row r="790" spans="1:9" ht="13.5" customHeight="1">
      <c r="A790" s="1" t="s">
        <v>5417</v>
      </c>
      <c r="B790" s="1">
        <v>1.77740010390805</v>
      </c>
      <c r="C790" s="1">
        <v>-3.8288729736456499</v>
      </c>
      <c r="D790" s="1">
        <v>1.2054727207322701E-3</v>
      </c>
      <c r="E790" s="1">
        <v>4.5250285325255803E-2</v>
      </c>
      <c r="F790" s="1" t="s">
        <v>3352</v>
      </c>
      <c r="G790" s="1" t="s">
        <v>5418</v>
      </c>
      <c r="H790" s="1" t="s">
        <v>3352</v>
      </c>
      <c r="I790" s="1" t="s">
        <v>3354</v>
      </c>
    </row>
    <row r="791" spans="1:9" ht="13.5" customHeight="1">
      <c r="A791" s="1" t="s">
        <v>5419</v>
      </c>
      <c r="B791" s="1">
        <v>1.73140214362256</v>
      </c>
      <c r="C791" s="1">
        <v>-4.8490986483649996</v>
      </c>
      <c r="D791" s="1">
        <v>2.29124976412511E-5</v>
      </c>
      <c r="E791" s="1">
        <v>2.3803577384600501E-3</v>
      </c>
      <c r="F791" s="1" t="s">
        <v>3352</v>
      </c>
      <c r="G791" s="1" t="s">
        <v>5420</v>
      </c>
      <c r="H791" s="1" t="s">
        <v>3352</v>
      </c>
      <c r="I791" s="1" t="s">
        <v>3354</v>
      </c>
    </row>
    <row r="792" spans="1:9" ht="13.5" customHeight="1">
      <c r="A792" s="1" t="s">
        <v>5421</v>
      </c>
      <c r="B792" s="1">
        <v>3.51600738046674</v>
      </c>
      <c r="C792" s="1">
        <v>-3.2585152442323699</v>
      </c>
      <c r="D792" s="1">
        <v>2.00662151509567E-5</v>
      </c>
      <c r="E792" s="1">
        <v>2.1459167713085499E-3</v>
      </c>
      <c r="F792" s="1" t="s">
        <v>3352</v>
      </c>
      <c r="G792" s="1" t="s">
        <v>5422</v>
      </c>
      <c r="H792" s="1" t="s">
        <v>3352</v>
      </c>
      <c r="I792" s="1" t="s">
        <v>3354</v>
      </c>
    </row>
    <row r="793" spans="1:9" ht="13.5" customHeight="1">
      <c r="A793" s="1" t="s">
        <v>5423</v>
      </c>
      <c r="B793" s="1">
        <v>5.5736756763447604</v>
      </c>
      <c r="C793" s="1">
        <v>-4.1381472309416596</v>
      </c>
      <c r="D793" s="1">
        <v>3.2173205899523401E-10</v>
      </c>
      <c r="E793" s="1">
        <v>1.43832911587198E-7</v>
      </c>
      <c r="F793" s="1" t="s">
        <v>3352</v>
      </c>
      <c r="G793" s="1" t="s">
        <v>5424</v>
      </c>
      <c r="H793" s="1" t="s">
        <v>3352</v>
      </c>
      <c r="I793" s="1" t="s">
        <v>3354</v>
      </c>
    </row>
    <row r="794" spans="1:9" ht="13.5" customHeight="1">
      <c r="A794" s="1" t="s">
        <v>5425</v>
      </c>
      <c r="B794" s="1">
        <v>2.1377561302327099</v>
      </c>
      <c r="C794" s="1">
        <v>-5.6618066215853</v>
      </c>
      <c r="D794" s="1">
        <v>1.07039855688373E-8</v>
      </c>
      <c r="E794" s="1">
        <v>3.5320094095571901E-6</v>
      </c>
      <c r="F794" s="1" t="s">
        <v>3352</v>
      </c>
      <c r="G794" s="1" t="s">
        <v>5426</v>
      </c>
      <c r="H794" s="1" t="s">
        <v>3352</v>
      </c>
      <c r="I794" s="1" t="s">
        <v>3354</v>
      </c>
    </row>
    <row r="795" spans="1:9" ht="13.5" customHeight="1">
      <c r="A795" s="1" t="s">
        <v>5427</v>
      </c>
      <c r="B795" s="1">
        <v>4.3003224436161904</v>
      </c>
      <c r="C795" s="1">
        <v>-3.42257952002912</v>
      </c>
      <c r="D795" s="1">
        <v>8.4949207198977898E-8</v>
      </c>
      <c r="E795" s="1">
        <v>2.22130957118716E-5</v>
      </c>
      <c r="F795" s="1" t="s">
        <v>3352</v>
      </c>
      <c r="G795" s="1" t="s">
        <v>5428</v>
      </c>
      <c r="H795" s="1" t="s">
        <v>3352</v>
      </c>
      <c r="I795" s="1" t="s">
        <v>3354</v>
      </c>
    </row>
    <row r="796" spans="1:9" ht="13.5" customHeight="1">
      <c r="A796" s="1" t="s">
        <v>5429</v>
      </c>
      <c r="B796" s="1">
        <v>4.51278305423007</v>
      </c>
      <c r="C796" s="1">
        <v>2.6010847733850899</v>
      </c>
      <c r="D796" s="1">
        <v>4.40026060016469E-4</v>
      </c>
      <c r="E796" s="1">
        <v>2.21030560368113E-2</v>
      </c>
      <c r="F796" s="1" t="s">
        <v>3352</v>
      </c>
      <c r="G796" s="1" t="s">
        <v>5430</v>
      </c>
      <c r="H796" s="1" t="s">
        <v>3352</v>
      </c>
      <c r="I796" s="1" t="s">
        <v>3354</v>
      </c>
    </row>
    <row r="797" spans="1:9" ht="13.5" customHeight="1">
      <c r="A797" s="1" t="s">
        <v>5431</v>
      </c>
      <c r="B797" s="1">
        <v>3.9976825222742201</v>
      </c>
      <c r="C797" s="1">
        <v>-3.3507149171380202</v>
      </c>
      <c r="D797" s="1">
        <v>2.7945906441893099E-4</v>
      </c>
      <c r="E797" s="1">
        <v>1.5898880467853298E-2</v>
      </c>
      <c r="F797" s="1" t="s">
        <v>3352</v>
      </c>
      <c r="G797" s="1" t="s">
        <v>4429</v>
      </c>
      <c r="H797" s="1" t="s">
        <v>3352</v>
      </c>
      <c r="I797" s="1" t="s">
        <v>3354</v>
      </c>
    </row>
    <row r="798" spans="1:9" ht="13.5" customHeight="1">
      <c r="A798" s="1" t="s">
        <v>5432</v>
      </c>
      <c r="B798" s="1">
        <v>2.5728984426823098</v>
      </c>
      <c r="C798" s="1">
        <v>6.5320912464845202</v>
      </c>
      <c r="D798" s="1">
        <v>7.1302482196228195E-14</v>
      </c>
      <c r="E798" s="1">
        <v>5.8127461191828598E-11</v>
      </c>
      <c r="F798" s="1" t="s">
        <v>3352</v>
      </c>
      <c r="G798" s="1" t="s">
        <v>5433</v>
      </c>
      <c r="H798" s="1" t="s">
        <v>3352</v>
      </c>
      <c r="I798" s="1" t="s">
        <v>3354</v>
      </c>
    </row>
    <row r="799" spans="1:9" ht="13.5" customHeight="1">
      <c r="A799" s="1" t="s">
        <v>5434</v>
      </c>
      <c r="B799" s="1">
        <v>5.9468763105047104</v>
      </c>
      <c r="C799" s="1">
        <v>2.0548658565456499</v>
      </c>
      <c r="D799" s="1">
        <v>2.02225153570102E-4</v>
      </c>
      <c r="E799" s="1">
        <v>1.2533980135497899E-2</v>
      </c>
      <c r="F799" s="1" t="s">
        <v>3352</v>
      </c>
      <c r="G799" s="1" t="s">
        <v>5435</v>
      </c>
      <c r="H799" s="1" t="s">
        <v>3352</v>
      </c>
      <c r="I799" s="1" t="s">
        <v>3354</v>
      </c>
    </row>
    <row r="800" spans="1:9" ht="13.5" customHeight="1">
      <c r="A800" s="1" t="s">
        <v>5436</v>
      </c>
      <c r="B800" s="1">
        <v>3.3258850120311099</v>
      </c>
      <c r="C800" s="1">
        <v>-2.7986564148047202</v>
      </c>
      <c r="D800" s="1">
        <v>4.7652245233151399E-4</v>
      </c>
      <c r="E800" s="1">
        <v>2.3410242333824799E-2</v>
      </c>
      <c r="F800" s="1" t="s">
        <v>3352</v>
      </c>
      <c r="G800" s="1" t="s">
        <v>5437</v>
      </c>
      <c r="H800" s="1" t="s">
        <v>3352</v>
      </c>
      <c r="I800" s="1" t="s">
        <v>3354</v>
      </c>
    </row>
    <row r="801" spans="1:9" ht="13.5" customHeight="1">
      <c r="A801" s="1" t="s">
        <v>5438</v>
      </c>
      <c r="B801" s="1">
        <v>5.7140930879583003</v>
      </c>
      <c r="C801" s="1">
        <v>2.9891682705048899</v>
      </c>
      <c r="D801" s="1">
        <v>1.3600556418161801E-3</v>
      </c>
      <c r="E801" s="1">
        <v>4.9149254573147401E-2</v>
      </c>
      <c r="F801" s="1" t="s">
        <v>3352</v>
      </c>
      <c r="G801" s="1" t="s">
        <v>5439</v>
      </c>
      <c r="H801" s="1" t="s">
        <v>3352</v>
      </c>
      <c r="I801" s="1" t="s">
        <v>3354</v>
      </c>
    </row>
    <row r="802" spans="1:9" ht="13.5" customHeight="1">
      <c r="A802" s="1" t="s">
        <v>5440</v>
      </c>
      <c r="B802" s="1">
        <v>4.8128032149304696</v>
      </c>
      <c r="C802" s="1">
        <v>2.2488904032083101</v>
      </c>
      <c r="D802" s="1">
        <v>2.3631885442540601E-4</v>
      </c>
      <c r="E802" s="1">
        <v>1.4084838972812E-2</v>
      </c>
      <c r="F802" s="1" t="s">
        <v>3352</v>
      </c>
      <c r="G802" s="1" t="s">
        <v>4455</v>
      </c>
      <c r="H802" s="1" t="s">
        <v>3352</v>
      </c>
      <c r="I802" s="1" t="s">
        <v>3354</v>
      </c>
    </row>
    <row r="803" spans="1:9" ht="13.5" customHeight="1">
      <c r="A803" s="1" t="s">
        <v>5441</v>
      </c>
      <c r="B803" s="1">
        <v>2.96909008918447</v>
      </c>
      <c r="C803" s="1">
        <v>7.3244558592070801</v>
      </c>
      <c r="D803" s="1">
        <v>5.4654066937151404E-13</v>
      </c>
      <c r="E803" s="1">
        <v>3.9449988691072599E-10</v>
      </c>
      <c r="F803" s="1" t="s">
        <v>3352</v>
      </c>
      <c r="G803" s="1" t="s">
        <v>5442</v>
      </c>
      <c r="H803" s="1" t="s">
        <v>3352</v>
      </c>
      <c r="I803" s="1" t="s">
        <v>3354</v>
      </c>
    </row>
    <row r="804" spans="1:9" ht="13.5" customHeight="1">
      <c r="A804" s="1" t="s">
        <v>5443</v>
      </c>
      <c r="B804" s="1">
        <v>4.2485743351904297</v>
      </c>
      <c r="C804" s="1">
        <v>2.7675763597924701</v>
      </c>
      <c r="D804" s="1">
        <v>1.1325788375981E-5</v>
      </c>
      <c r="E804" s="1">
        <v>1.3648855299569201E-3</v>
      </c>
      <c r="F804" s="1" t="s">
        <v>3352</v>
      </c>
      <c r="G804" s="1" t="s">
        <v>5444</v>
      </c>
      <c r="H804" s="1" t="s">
        <v>3352</v>
      </c>
      <c r="I804" s="1" t="s">
        <v>3354</v>
      </c>
    </row>
    <row r="805" spans="1:9" ht="13.5" customHeight="1">
      <c r="A805" s="1" t="s">
        <v>5445</v>
      </c>
      <c r="B805" s="1">
        <v>2.49139724471403</v>
      </c>
      <c r="C805" s="1">
        <v>6.3690888505479597</v>
      </c>
      <c r="D805" s="1">
        <v>3.8185313194311102E-7</v>
      </c>
      <c r="E805" s="1">
        <v>8.1290724807575899E-5</v>
      </c>
      <c r="F805" s="1" t="s">
        <v>3352</v>
      </c>
      <c r="G805" s="1" t="s">
        <v>5446</v>
      </c>
      <c r="H805" s="1" t="s">
        <v>3352</v>
      </c>
      <c r="I805" s="1" t="s">
        <v>3354</v>
      </c>
    </row>
    <row r="806" spans="1:9" ht="13.5" customHeight="1">
      <c r="A806" s="1" t="s">
        <v>5447</v>
      </c>
      <c r="B806" s="1">
        <v>2.6738410826343202</v>
      </c>
      <c r="C806" s="1">
        <v>6.7339764462763103</v>
      </c>
      <c r="D806" s="1">
        <v>1.0833643828343801E-8</v>
      </c>
      <c r="E806" s="1">
        <v>3.5663017360629701E-6</v>
      </c>
      <c r="F806" s="1" t="s">
        <v>3352</v>
      </c>
      <c r="G806" s="1" t="s">
        <v>5448</v>
      </c>
      <c r="H806" s="1" t="s">
        <v>3352</v>
      </c>
      <c r="I806" s="1" t="s">
        <v>3354</v>
      </c>
    </row>
    <row r="807" spans="1:9" ht="13.5" customHeight="1">
      <c r="A807" s="1" t="s">
        <v>5449</v>
      </c>
      <c r="B807" s="1">
        <v>7.8236293762224802</v>
      </c>
      <c r="C807" s="1">
        <v>2.54188602681173</v>
      </c>
      <c r="D807" s="1">
        <v>1.07677389772367E-4</v>
      </c>
      <c r="E807" s="1">
        <v>7.8262073199849708E-3</v>
      </c>
      <c r="F807" s="1" t="s">
        <v>3352</v>
      </c>
      <c r="G807" s="1" t="s">
        <v>5450</v>
      </c>
      <c r="H807" s="1" t="s">
        <v>3352</v>
      </c>
      <c r="I807" s="1" t="s">
        <v>3354</v>
      </c>
    </row>
    <row r="808" spans="1:9" ht="13.5" customHeight="1">
      <c r="A808" s="1" t="s">
        <v>5451</v>
      </c>
      <c r="B808" s="1">
        <v>3.4612103639120702</v>
      </c>
      <c r="C808" s="1">
        <v>-2.6984941840457002</v>
      </c>
      <c r="D808" s="1">
        <v>3.4696565725786898E-4</v>
      </c>
      <c r="E808" s="1">
        <v>1.8522833785844999E-2</v>
      </c>
      <c r="F808" s="1" t="s">
        <v>3352</v>
      </c>
      <c r="G808" s="1" t="s">
        <v>5452</v>
      </c>
      <c r="H808" s="1" t="s">
        <v>3352</v>
      </c>
      <c r="I808" s="1" t="s">
        <v>3354</v>
      </c>
    </row>
    <row r="809" spans="1:9" ht="13.5" customHeight="1">
      <c r="A809" s="1" t="s">
        <v>5453</v>
      </c>
      <c r="B809" s="1">
        <v>3.9877756097252801</v>
      </c>
      <c r="C809" s="1">
        <v>2.9347312377649502</v>
      </c>
      <c r="D809" s="1">
        <v>2.4013474634797399E-5</v>
      </c>
      <c r="E809" s="1">
        <v>2.4678533311901399E-3</v>
      </c>
      <c r="F809" s="1" t="s">
        <v>3352</v>
      </c>
      <c r="G809" s="1" t="s">
        <v>5454</v>
      </c>
      <c r="H809" s="1" t="s">
        <v>3352</v>
      </c>
      <c r="I809" s="1" t="s">
        <v>3354</v>
      </c>
    </row>
    <row r="810" spans="1:9" ht="13.5" customHeight="1">
      <c r="A810" s="1" t="s">
        <v>5455</v>
      </c>
      <c r="B810" s="1">
        <v>3.2255433012275501</v>
      </c>
      <c r="C810" s="1">
        <v>7.8294797712680904</v>
      </c>
      <c r="D810" s="1">
        <v>6.5878336906212506E-27</v>
      </c>
      <c r="E810" s="1">
        <v>3.5115180596762201E-23</v>
      </c>
      <c r="F810" s="1" t="s">
        <v>3352</v>
      </c>
      <c r="G810" s="1" t="s">
        <v>5456</v>
      </c>
      <c r="H810" s="1" t="s">
        <v>3352</v>
      </c>
      <c r="I810" s="1" t="s">
        <v>3354</v>
      </c>
    </row>
    <row r="811" spans="1:9" ht="13.5" customHeight="1">
      <c r="A811" s="1" t="s">
        <v>5457</v>
      </c>
      <c r="B811" s="1">
        <v>5.8917242751068803</v>
      </c>
      <c r="C811" s="1">
        <v>-2.0639704563569401</v>
      </c>
      <c r="D811" s="1">
        <v>3.0282949227938399E-4</v>
      </c>
      <c r="E811" s="1">
        <v>1.6787413470406101E-2</v>
      </c>
      <c r="F811" s="1" t="s">
        <v>3352</v>
      </c>
      <c r="G811" s="1" t="s">
        <v>5458</v>
      </c>
      <c r="H811" s="1" t="s">
        <v>3352</v>
      </c>
      <c r="I811" s="1" t="s">
        <v>3354</v>
      </c>
    </row>
    <row r="812" spans="1:9" ht="13.5" customHeight="1">
      <c r="A812" s="1" t="s">
        <v>5459</v>
      </c>
      <c r="B812" s="1">
        <v>5.5072283293705304</v>
      </c>
      <c r="C812" s="1">
        <v>-2.10406644910376</v>
      </c>
      <c r="D812" s="1">
        <v>1.2920227278899999E-4</v>
      </c>
      <c r="E812" s="1">
        <v>9.0024557975273596E-3</v>
      </c>
      <c r="F812" s="1" t="s">
        <v>3352</v>
      </c>
      <c r="G812" s="1" t="s">
        <v>5460</v>
      </c>
      <c r="H812" s="1" t="s">
        <v>3352</v>
      </c>
      <c r="I812" s="1" t="s">
        <v>3354</v>
      </c>
    </row>
    <row r="813" spans="1:9" ht="13.5" customHeight="1">
      <c r="A813" s="1" t="s">
        <v>5461</v>
      </c>
      <c r="B813" s="1">
        <v>3.6820886563278199</v>
      </c>
      <c r="C813" s="1">
        <v>3.8969429768150499</v>
      </c>
      <c r="D813" s="1">
        <v>1.6155690568213799E-6</v>
      </c>
      <c r="E813" s="1">
        <v>2.7205162144199399E-4</v>
      </c>
      <c r="F813" s="1" t="s">
        <v>3352</v>
      </c>
      <c r="G813" s="1" t="s">
        <v>4163</v>
      </c>
      <c r="H813" s="1" t="s">
        <v>3352</v>
      </c>
      <c r="I813" s="1" t="s">
        <v>3354</v>
      </c>
    </row>
    <row r="814" spans="1:9" ht="13.5" customHeight="1">
      <c r="A814" s="1" t="s">
        <v>5462</v>
      </c>
      <c r="B814" s="1">
        <v>2.5230187498730001</v>
      </c>
      <c r="C814" s="1">
        <v>6.4323318608658901</v>
      </c>
      <c r="D814" s="1">
        <v>3.44235361882057E-8</v>
      </c>
      <c r="E814" s="1">
        <v>9.9596848293341397E-6</v>
      </c>
      <c r="F814" s="1" t="s">
        <v>3352</v>
      </c>
      <c r="G814" s="1" t="s">
        <v>5463</v>
      </c>
      <c r="H814" s="1" t="s">
        <v>3352</v>
      </c>
      <c r="I814" s="1" t="s">
        <v>3354</v>
      </c>
    </row>
    <row r="815" spans="1:9" ht="13.5" customHeight="1">
      <c r="A815" s="1" t="s">
        <v>5464</v>
      </c>
      <c r="B815" s="1">
        <v>2.4929944109693198</v>
      </c>
      <c r="C815" s="1">
        <v>6.3722802081286396</v>
      </c>
      <c r="D815" s="1">
        <v>6.0685080975898403E-6</v>
      </c>
      <c r="E815" s="1">
        <v>8.0789855929757997E-4</v>
      </c>
      <c r="F815" s="1" t="s">
        <v>3352</v>
      </c>
      <c r="G815" s="1" t="s">
        <v>5465</v>
      </c>
      <c r="H815" s="1" t="s">
        <v>3352</v>
      </c>
      <c r="I815" s="1" t="s">
        <v>3354</v>
      </c>
    </row>
    <row r="816" spans="1:9" ht="13.5" customHeight="1">
      <c r="A816" s="1" t="s">
        <v>5466</v>
      </c>
      <c r="B816" s="1">
        <v>4.8975670059853096</v>
      </c>
      <c r="C816" s="1">
        <v>-3.7342202854057098</v>
      </c>
      <c r="D816" s="1">
        <v>3.3893486099322102E-7</v>
      </c>
      <c r="E816" s="1">
        <v>7.3051795513730101E-5</v>
      </c>
      <c r="F816" s="1" t="s">
        <v>3352</v>
      </c>
      <c r="G816" s="1" t="s">
        <v>5467</v>
      </c>
      <c r="H816" s="1" t="s">
        <v>3352</v>
      </c>
      <c r="I816" s="1" t="s">
        <v>3354</v>
      </c>
    </row>
    <row r="817" spans="1:9" ht="13.5" customHeight="1">
      <c r="A817" s="1" t="s">
        <v>5468</v>
      </c>
      <c r="B817" s="1">
        <v>5.0572532802197703</v>
      </c>
      <c r="C817" s="1">
        <v>2.0538651949934099</v>
      </c>
      <c r="D817" s="1">
        <v>3.3149303383714498E-4</v>
      </c>
      <c r="E817" s="1">
        <v>1.7903724307647001E-2</v>
      </c>
      <c r="F817" s="1" t="s">
        <v>3352</v>
      </c>
      <c r="G817" s="1" t="s">
        <v>5469</v>
      </c>
      <c r="H817" s="1" t="s">
        <v>3352</v>
      </c>
      <c r="I817" s="1" t="s">
        <v>3354</v>
      </c>
    </row>
    <row r="818" spans="1:9" ht="13.5" customHeight="1">
      <c r="A818" s="1" t="s">
        <v>5470</v>
      </c>
      <c r="B818" s="1">
        <v>7.8487543245075599</v>
      </c>
      <c r="C818" s="1">
        <v>-2.12232593534798</v>
      </c>
      <c r="D818" s="1">
        <v>1.01293738671789E-5</v>
      </c>
      <c r="E818" s="1">
        <v>1.2412110216662999E-3</v>
      </c>
      <c r="F818" s="1" t="s">
        <v>3352</v>
      </c>
      <c r="G818" s="1" t="s">
        <v>5471</v>
      </c>
      <c r="H818" s="1" t="s">
        <v>3352</v>
      </c>
      <c r="I818" s="1" t="s">
        <v>3354</v>
      </c>
    </row>
    <row r="819" spans="1:9" ht="13.5" customHeight="1">
      <c r="A819" s="1" t="s">
        <v>5472</v>
      </c>
      <c r="B819" s="1">
        <v>5.6692728293019901</v>
      </c>
      <c r="C819" s="1">
        <v>2.6570181380620701</v>
      </c>
      <c r="D819" s="1">
        <v>2.0241665015145001E-5</v>
      </c>
      <c r="E819" s="1">
        <v>2.1598894541920502E-3</v>
      </c>
      <c r="F819" s="1" t="s">
        <v>3352</v>
      </c>
      <c r="G819" s="1" t="s">
        <v>5473</v>
      </c>
      <c r="H819" s="1" t="s">
        <v>3352</v>
      </c>
      <c r="I819" s="1" t="s">
        <v>3354</v>
      </c>
    </row>
    <row r="820" spans="1:9" ht="13.5" customHeight="1">
      <c r="A820" s="1" t="s">
        <v>5474</v>
      </c>
      <c r="B820" s="1">
        <v>2.7732354880389001</v>
      </c>
      <c r="C820" s="1">
        <v>6.9327653371976998</v>
      </c>
      <c r="D820" s="1">
        <v>7.3425440875883196E-17</v>
      </c>
      <c r="E820" s="1">
        <v>9.7845048077950895E-14</v>
      </c>
      <c r="F820" s="1" t="s">
        <v>3352</v>
      </c>
      <c r="G820" s="1" t="s">
        <v>5066</v>
      </c>
      <c r="H820" s="1" t="s">
        <v>3352</v>
      </c>
      <c r="I820" s="1" t="s">
        <v>3354</v>
      </c>
    </row>
    <row r="821" spans="1:9" ht="13.5" customHeight="1">
      <c r="A821" s="1" t="s">
        <v>5475</v>
      </c>
      <c r="B821" s="1">
        <v>3.4225326357252102</v>
      </c>
      <c r="C821" s="1">
        <v>3.0161783569379401</v>
      </c>
      <c r="D821" s="1">
        <v>5.9879082753446996E-4</v>
      </c>
      <c r="E821" s="1">
        <v>2.74694548845902E-2</v>
      </c>
      <c r="F821" s="1" t="s">
        <v>3352</v>
      </c>
      <c r="G821" s="1" t="s">
        <v>5315</v>
      </c>
      <c r="H821" s="1" t="s">
        <v>3352</v>
      </c>
      <c r="I821" s="1" t="s">
        <v>3354</v>
      </c>
    </row>
    <row r="822" spans="1:9" ht="13.5" customHeight="1">
      <c r="A822" s="1" t="s">
        <v>5476</v>
      </c>
      <c r="B822" s="1">
        <v>4.7878920448750204</v>
      </c>
      <c r="C822" s="1">
        <v>2.6020132407746499</v>
      </c>
      <c r="D822" s="1">
        <v>6.1223184230740804E-4</v>
      </c>
      <c r="E822" s="1">
        <v>2.7855543848226898E-2</v>
      </c>
      <c r="F822" s="1" t="s">
        <v>3352</v>
      </c>
      <c r="G822" s="1" t="s">
        <v>5477</v>
      </c>
      <c r="H822" s="1" t="s">
        <v>3352</v>
      </c>
      <c r="I822" s="1" t="s">
        <v>3354</v>
      </c>
    </row>
    <row r="823" spans="1:9" ht="13.5" customHeight="1">
      <c r="A823" s="1" t="s">
        <v>5478</v>
      </c>
      <c r="B823" s="1">
        <v>2.12186366007945</v>
      </c>
      <c r="C823" s="1">
        <v>-3.6649342062427599</v>
      </c>
      <c r="D823" s="1">
        <v>5.5735675708796595E-4</v>
      </c>
      <c r="E823" s="1">
        <v>2.6099358091081399E-2</v>
      </c>
      <c r="F823" s="1" t="s">
        <v>3352</v>
      </c>
      <c r="G823" s="1" t="s">
        <v>5229</v>
      </c>
      <c r="H823" s="1" t="s">
        <v>3352</v>
      </c>
      <c r="I823" s="1" t="s">
        <v>3354</v>
      </c>
    </row>
    <row r="824" spans="1:9" ht="13.5" customHeight="1">
      <c r="A824" s="1" t="s">
        <v>5479</v>
      </c>
      <c r="B824" s="1">
        <v>2.8522617226551699</v>
      </c>
      <c r="C824" s="1">
        <v>7.0908178064302296</v>
      </c>
      <c r="D824" s="1">
        <v>1.3903098287437001E-17</v>
      </c>
      <c r="E824" s="1">
        <v>2.11736547852672E-14</v>
      </c>
      <c r="F824" s="1" t="s">
        <v>3352</v>
      </c>
      <c r="G824" s="1" t="s">
        <v>5480</v>
      </c>
      <c r="H824" s="1" t="s">
        <v>3352</v>
      </c>
      <c r="I824" s="1" t="s">
        <v>3354</v>
      </c>
    </row>
    <row r="825" spans="1:9" ht="13.5" customHeight="1">
      <c r="A825" s="1" t="s">
        <v>5481</v>
      </c>
      <c r="B825" s="1">
        <v>5.5977377802370896</v>
      </c>
      <c r="C825" s="1">
        <v>-2.2794889750310499</v>
      </c>
      <c r="D825" s="1">
        <v>3.40924151106891E-5</v>
      </c>
      <c r="E825" s="1">
        <v>3.24728496588329E-3</v>
      </c>
      <c r="F825" s="1" t="s">
        <v>3352</v>
      </c>
      <c r="G825" s="1" t="s">
        <v>5482</v>
      </c>
      <c r="H825" s="1" t="s">
        <v>3352</v>
      </c>
      <c r="I825" s="1" t="s">
        <v>3354</v>
      </c>
    </row>
    <row r="826" spans="1:9" ht="13.5" customHeight="1">
      <c r="A826" s="1" t="s">
        <v>5483</v>
      </c>
      <c r="B826" s="1">
        <v>2.3746495042562299</v>
      </c>
      <c r="C826" s="1">
        <v>3.98132368450212</v>
      </c>
      <c r="D826" s="1">
        <v>5.6365712106585305E-4</v>
      </c>
      <c r="E826" s="1">
        <v>2.6274298600825901E-2</v>
      </c>
      <c r="F826" s="1" t="s">
        <v>3352</v>
      </c>
      <c r="G826" s="1" t="s">
        <v>5484</v>
      </c>
      <c r="H826" s="1" t="s">
        <v>3352</v>
      </c>
      <c r="I826" s="1" t="s">
        <v>3354</v>
      </c>
    </row>
    <row r="827" spans="1:9" ht="13.5" customHeight="1">
      <c r="A827" s="1" t="s">
        <v>5485</v>
      </c>
      <c r="B827" s="1">
        <v>6.22878013977635</v>
      </c>
      <c r="C827" s="1">
        <v>2.2245265359445399</v>
      </c>
      <c r="D827" s="1">
        <v>1.48276660815503E-5</v>
      </c>
      <c r="E827" s="1">
        <v>1.69242602036789E-3</v>
      </c>
      <c r="F827" s="1" t="s">
        <v>3352</v>
      </c>
      <c r="G827" s="1" t="s">
        <v>5486</v>
      </c>
      <c r="H827" s="1" t="s">
        <v>3352</v>
      </c>
      <c r="I827" s="1" t="s">
        <v>3354</v>
      </c>
    </row>
    <row r="828" spans="1:9" ht="13.5" customHeight="1">
      <c r="A828" s="1" t="s">
        <v>5487</v>
      </c>
      <c r="B828" s="1">
        <v>1.8927881074853401</v>
      </c>
      <c r="C828" s="1">
        <v>5.1718705760905701</v>
      </c>
      <c r="D828" s="1">
        <v>1.2524738325952399E-5</v>
      </c>
      <c r="E828" s="1">
        <v>1.4797770120350299E-3</v>
      </c>
      <c r="F828" s="1" t="s">
        <v>3352</v>
      </c>
      <c r="G828" s="1" t="s">
        <v>5488</v>
      </c>
      <c r="H828" s="1" t="s">
        <v>3352</v>
      </c>
      <c r="I828" s="1" t="s">
        <v>3354</v>
      </c>
    </row>
    <row r="829" spans="1:9" ht="13.5" customHeight="1">
      <c r="A829" s="1" t="s">
        <v>5489</v>
      </c>
      <c r="B829" s="1">
        <v>6.88636944701737</v>
      </c>
      <c r="C829" s="1">
        <v>2.0123129821266001</v>
      </c>
      <c r="D829" s="1">
        <v>4.67311959973826E-5</v>
      </c>
      <c r="E829" s="1">
        <v>4.1250847075702301E-3</v>
      </c>
      <c r="F829" s="1" t="s">
        <v>3352</v>
      </c>
      <c r="G829" s="1" t="s">
        <v>5490</v>
      </c>
      <c r="H829" s="1" t="s">
        <v>3352</v>
      </c>
      <c r="I829" s="1" t="s">
        <v>3354</v>
      </c>
    </row>
    <row r="830" spans="1:9" ht="13.5" customHeight="1">
      <c r="A830" s="1" t="s">
        <v>5491</v>
      </c>
      <c r="B830" s="1">
        <v>6.0088660212767202</v>
      </c>
      <c r="C830" s="1">
        <v>2.3709537675485199</v>
      </c>
      <c r="D830" s="1">
        <v>4.4018541338044802E-5</v>
      </c>
      <c r="E830" s="1">
        <v>3.9690576492888404E-3</v>
      </c>
      <c r="F830" s="1" t="s">
        <v>3352</v>
      </c>
      <c r="G830" s="1" t="s">
        <v>5492</v>
      </c>
      <c r="H830" s="1" t="s">
        <v>3352</v>
      </c>
      <c r="I830" s="1" t="s">
        <v>3354</v>
      </c>
    </row>
    <row r="831" spans="1:9" ht="13.5" customHeight="1">
      <c r="A831" s="1" t="s">
        <v>5493</v>
      </c>
      <c r="B831" s="1">
        <v>2.3720124795161999</v>
      </c>
      <c r="C831" s="1">
        <v>6.1303179865028996</v>
      </c>
      <c r="D831" s="1">
        <v>2.03123992256265E-6</v>
      </c>
      <c r="E831" s="1">
        <v>3.3001706185461301E-4</v>
      </c>
      <c r="F831" s="1" t="s">
        <v>3352</v>
      </c>
      <c r="G831" s="1" t="s">
        <v>5494</v>
      </c>
      <c r="H831" s="1" t="s">
        <v>3352</v>
      </c>
      <c r="I831" s="1" t="s">
        <v>3354</v>
      </c>
    </row>
    <row r="832" spans="1:9" ht="13.5" customHeight="1">
      <c r="A832" s="1" t="s">
        <v>5495</v>
      </c>
      <c r="B832" s="1">
        <v>5.3784646157154796</v>
      </c>
      <c r="C832" s="1">
        <v>2.3845322349018199</v>
      </c>
      <c r="D832" s="1">
        <v>2.3399835251998399E-5</v>
      </c>
      <c r="E832" s="1">
        <v>2.4217544465817199E-3</v>
      </c>
      <c r="F832" s="1" t="s">
        <v>3352</v>
      </c>
      <c r="G832" s="1" t="s">
        <v>5496</v>
      </c>
      <c r="H832" s="1" t="s">
        <v>3352</v>
      </c>
      <c r="I832" s="1" t="s">
        <v>3354</v>
      </c>
    </row>
    <row r="833" spans="1:9" ht="13.5" customHeight="1">
      <c r="A833" s="1" t="s">
        <v>5497</v>
      </c>
      <c r="B833" s="1">
        <v>4.5122294016591598</v>
      </c>
      <c r="C833" s="1">
        <v>-4.4998281715529798</v>
      </c>
      <c r="D833" s="1">
        <v>1.1732689042285799E-5</v>
      </c>
      <c r="E833" s="1">
        <v>1.40261280862763E-3</v>
      </c>
      <c r="F833" s="1" t="s">
        <v>3352</v>
      </c>
      <c r="G833" s="1" t="s">
        <v>5498</v>
      </c>
      <c r="H833" s="1" t="s">
        <v>3352</v>
      </c>
      <c r="I833" s="1" t="s">
        <v>3354</v>
      </c>
    </row>
    <row r="834" spans="1:9" ht="13.5" customHeight="1">
      <c r="A834" s="1" t="s">
        <v>5499</v>
      </c>
      <c r="B834" s="1">
        <v>3.3326811769367701</v>
      </c>
      <c r="C834" s="1">
        <v>-2.6614650943317399</v>
      </c>
      <c r="D834" s="1">
        <v>5.5648460120297997E-4</v>
      </c>
      <c r="E834" s="1">
        <v>2.60988453169268E-2</v>
      </c>
      <c r="F834" s="1" t="s">
        <v>3352</v>
      </c>
      <c r="G834" s="1" t="s">
        <v>5500</v>
      </c>
      <c r="H834" s="1" t="s">
        <v>3352</v>
      </c>
      <c r="I834" s="1" t="s">
        <v>3354</v>
      </c>
    </row>
    <row r="835" spans="1:9" ht="13.5" customHeight="1">
      <c r="A835" s="1" t="s">
        <v>5501</v>
      </c>
      <c r="B835" s="1">
        <v>4.8267673707290903</v>
      </c>
      <c r="C835" s="1">
        <v>2.3566456925153201</v>
      </c>
      <c r="D835" s="1">
        <v>6.4414013112297107E-5</v>
      </c>
      <c r="E835" s="1">
        <v>5.2082901103891596E-3</v>
      </c>
      <c r="F835" s="1" t="s">
        <v>3352</v>
      </c>
      <c r="G835" s="1" t="s">
        <v>5400</v>
      </c>
      <c r="H835" s="1" t="s">
        <v>3352</v>
      </c>
      <c r="I835" s="1" t="s">
        <v>3354</v>
      </c>
    </row>
    <row r="836" spans="1:9" ht="13.5" customHeight="1">
      <c r="A836" s="1" t="s">
        <v>5502</v>
      </c>
      <c r="B836" s="1">
        <v>3.7907420718237099</v>
      </c>
      <c r="C836" s="1">
        <v>-2.9856871500644102</v>
      </c>
      <c r="D836" s="1">
        <v>3.9497038106403502E-5</v>
      </c>
      <c r="E836" s="1">
        <v>3.6540025285146998E-3</v>
      </c>
      <c r="F836" s="1" t="s">
        <v>3352</v>
      </c>
      <c r="G836" s="1" t="s">
        <v>5503</v>
      </c>
      <c r="H836" s="1" t="s">
        <v>3352</v>
      </c>
      <c r="I836" s="1" t="s">
        <v>3354</v>
      </c>
    </row>
    <row r="837" spans="1:9" ht="13.5" customHeight="1">
      <c r="A837" s="1" t="s">
        <v>5504</v>
      </c>
      <c r="B837" s="1">
        <v>2.3466520474646999</v>
      </c>
      <c r="C837" s="1">
        <v>6.0795984560492897</v>
      </c>
      <c r="D837" s="1">
        <v>7.65098314863008E-7</v>
      </c>
      <c r="E837" s="1">
        <v>1.45450542195109E-4</v>
      </c>
      <c r="F837" s="1" t="s">
        <v>3352</v>
      </c>
      <c r="G837" s="1" t="s">
        <v>3577</v>
      </c>
      <c r="H837" s="1" t="s">
        <v>3352</v>
      </c>
      <c r="I837" s="1" t="s">
        <v>3354</v>
      </c>
    </row>
    <row r="838" spans="1:9" ht="13.5" customHeight="1">
      <c r="A838" s="1" t="s">
        <v>5505</v>
      </c>
      <c r="B838" s="1">
        <v>1.68474644840072</v>
      </c>
      <c r="C838" s="1">
        <v>4.7557872579213196</v>
      </c>
      <c r="D838" s="1">
        <v>4.32313957849059E-5</v>
      </c>
      <c r="E838" s="1">
        <v>3.9112631074817899E-3</v>
      </c>
      <c r="F838" s="1" t="s">
        <v>3352</v>
      </c>
      <c r="G838" s="1" t="s">
        <v>5506</v>
      </c>
      <c r="H838" s="1" t="s">
        <v>3352</v>
      </c>
      <c r="I838" s="1" t="s">
        <v>3354</v>
      </c>
    </row>
    <row r="839" spans="1:9" ht="13.5" customHeight="1">
      <c r="A839" s="1" t="s">
        <v>5507</v>
      </c>
      <c r="B839" s="1">
        <v>2.3946923615309998</v>
      </c>
      <c r="C839" s="1">
        <v>-4.5499320890653703</v>
      </c>
      <c r="D839" s="1">
        <v>8.9245867897886405E-6</v>
      </c>
      <c r="E839" s="1">
        <v>1.1132678974106499E-3</v>
      </c>
      <c r="F839" s="1" t="s">
        <v>3352</v>
      </c>
      <c r="G839" s="1" t="s">
        <v>4431</v>
      </c>
      <c r="H839" s="1" t="s">
        <v>3352</v>
      </c>
      <c r="I839" s="1" t="s">
        <v>3354</v>
      </c>
    </row>
    <row r="840" spans="1:9" ht="13.5" customHeight="1">
      <c r="A840" s="1" t="s">
        <v>5508</v>
      </c>
      <c r="B840" s="1">
        <v>3.1458720673545502</v>
      </c>
      <c r="C840" s="1">
        <v>3.7415241008450901</v>
      </c>
      <c r="D840" s="1">
        <v>8.9158174788178104E-4</v>
      </c>
      <c r="E840" s="1">
        <v>3.6681718936963197E-2</v>
      </c>
      <c r="F840" s="1" t="s">
        <v>3352</v>
      </c>
      <c r="G840" s="1" t="s">
        <v>5509</v>
      </c>
      <c r="H840" s="1" t="s">
        <v>3352</v>
      </c>
      <c r="I840" s="1" t="s">
        <v>3354</v>
      </c>
    </row>
    <row r="841" spans="1:9" ht="13.5" customHeight="1">
      <c r="A841" s="1" t="s">
        <v>5510</v>
      </c>
      <c r="B841" s="1">
        <v>2.3903731043667</v>
      </c>
      <c r="C841" s="1">
        <v>6.1670405698532802</v>
      </c>
      <c r="D841" s="1">
        <v>1.21394805838216E-11</v>
      </c>
      <c r="E841" s="1">
        <v>7.0392733688312196E-9</v>
      </c>
      <c r="F841" s="1" t="s">
        <v>3352</v>
      </c>
      <c r="G841" s="1" t="s">
        <v>5511</v>
      </c>
      <c r="H841" s="1" t="s">
        <v>3352</v>
      </c>
      <c r="I841" s="1" t="s">
        <v>3354</v>
      </c>
    </row>
    <row r="842" spans="1:9" ht="13.5" customHeight="1">
      <c r="A842" s="1" t="s">
        <v>5512</v>
      </c>
      <c r="B842" s="1">
        <v>5.3883815096918699</v>
      </c>
      <c r="C842" s="1">
        <v>-2.40161890914603</v>
      </c>
      <c r="D842" s="1">
        <v>1.5344361741047101E-5</v>
      </c>
      <c r="E842" s="1">
        <v>1.7331250244239801E-3</v>
      </c>
      <c r="F842" s="1" t="s">
        <v>3352</v>
      </c>
      <c r="G842" s="1" t="s">
        <v>5513</v>
      </c>
      <c r="H842" s="1" t="s">
        <v>3352</v>
      </c>
      <c r="I842" s="1" t="s">
        <v>3354</v>
      </c>
    </row>
    <row r="843" spans="1:9" ht="13.5" customHeight="1">
      <c r="A843" s="1" t="s">
        <v>5514</v>
      </c>
      <c r="B843" s="1">
        <v>3.7713184415263399</v>
      </c>
      <c r="C843" s="1">
        <v>5.0840571211147498</v>
      </c>
      <c r="D843" s="1">
        <v>1.8231317683568999E-7</v>
      </c>
      <c r="E843" s="1">
        <v>4.2897145248394901E-5</v>
      </c>
      <c r="F843" s="1" t="s">
        <v>3352</v>
      </c>
      <c r="G843" s="1" t="s">
        <v>4054</v>
      </c>
      <c r="H843" s="1" t="s">
        <v>3352</v>
      </c>
      <c r="I843" s="1" t="s">
        <v>3354</v>
      </c>
    </row>
    <row r="844" spans="1:9" ht="13.5" customHeight="1">
      <c r="A844" s="1" t="s">
        <v>5515</v>
      </c>
      <c r="B844" s="1">
        <v>3.1063414770910001</v>
      </c>
      <c r="C844" s="1">
        <v>-5.0494575511961797</v>
      </c>
      <c r="D844" s="1">
        <v>7.5089835392021996E-5</v>
      </c>
      <c r="E844" s="1">
        <v>5.8960682965283904E-3</v>
      </c>
      <c r="F844" s="1" t="s">
        <v>3352</v>
      </c>
      <c r="G844" s="1" t="s">
        <v>5364</v>
      </c>
      <c r="H844" s="1" t="s">
        <v>3352</v>
      </c>
      <c r="I844" s="1" t="s">
        <v>3354</v>
      </c>
    </row>
    <row r="845" spans="1:9" ht="13.5" customHeight="1">
      <c r="A845" s="1" t="s">
        <v>5516</v>
      </c>
      <c r="B845" s="1">
        <v>5.8185494671734199</v>
      </c>
      <c r="C845" s="1">
        <v>3.72156672343112</v>
      </c>
      <c r="D845" s="1">
        <v>7.9516508027671506E-8</v>
      </c>
      <c r="E845" s="1">
        <v>2.09108801034894E-5</v>
      </c>
      <c r="F845" s="1" t="s">
        <v>3352</v>
      </c>
      <c r="G845" s="1" t="s">
        <v>5517</v>
      </c>
      <c r="H845" s="1" t="s">
        <v>3352</v>
      </c>
      <c r="I845" s="1" t="s">
        <v>3354</v>
      </c>
    </row>
    <row r="846" spans="1:9" ht="13.5" customHeight="1">
      <c r="A846" s="1" t="s">
        <v>5518</v>
      </c>
      <c r="B846" s="1">
        <v>3.4675584492919098</v>
      </c>
      <c r="C846" s="1">
        <v>-2.57626992105437</v>
      </c>
      <c r="D846" s="1">
        <v>4.7001829498379699E-4</v>
      </c>
      <c r="E846" s="1">
        <v>2.3184384714503199E-2</v>
      </c>
      <c r="F846" s="1" t="s">
        <v>3352</v>
      </c>
      <c r="G846" s="1" t="s">
        <v>5519</v>
      </c>
      <c r="H846" s="1" t="s">
        <v>3352</v>
      </c>
      <c r="I846" s="1" t="s">
        <v>3354</v>
      </c>
    </row>
    <row r="847" spans="1:9" ht="13.5" customHeight="1">
      <c r="A847" s="1" t="s">
        <v>5520</v>
      </c>
      <c r="B847" s="1">
        <v>6.0552219650576102</v>
      </c>
      <c r="C847" s="1">
        <v>3.4444882553264402</v>
      </c>
      <c r="D847" s="1">
        <v>1.335668433507E-3</v>
      </c>
      <c r="E847" s="1">
        <v>4.8613243901085103E-2</v>
      </c>
      <c r="F847" s="1" t="s">
        <v>3352</v>
      </c>
      <c r="G847" s="1" t="s">
        <v>5521</v>
      </c>
      <c r="H847" s="1" t="s">
        <v>3352</v>
      </c>
      <c r="I847" s="1" t="s">
        <v>3354</v>
      </c>
    </row>
    <row r="848" spans="1:9" ht="13.5" customHeight="1">
      <c r="A848" s="1" t="s">
        <v>5522</v>
      </c>
      <c r="B848" s="1">
        <v>5.4190682494755604</v>
      </c>
      <c r="C848" s="1">
        <v>2.61149194549421</v>
      </c>
      <c r="D848" s="1">
        <v>1.70436249243908E-4</v>
      </c>
      <c r="E848" s="1">
        <v>1.10841947021186E-2</v>
      </c>
      <c r="F848" s="1" t="s">
        <v>3352</v>
      </c>
      <c r="G848" s="1" t="s">
        <v>5523</v>
      </c>
      <c r="H848" s="1" t="s">
        <v>3352</v>
      </c>
      <c r="I848" s="1" t="s">
        <v>3354</v>
      </c>
    </row>
    <row r="849" spans="1:9" ht="13.5" customHeight="1">
      <c r="A849" s="1" t="s">
        <v>5524</v>
      </c>
      <c r="B849" s="1">
        <v>4.3789499399737499</v>
      </c>
      <c r="C849" s="1">
        <v>-2.3029656026933201</v>
      </c>
      <c r="D849" s="1">
        <v>2.6592266633868999E-4</v>
      </c>
      <c r="E849" s="1">
        <v>1.5342918602225799E-2</v>
      </c>
      <c r="F849" s="1" t="s">
        <v>3352</v>
      </c>
      <c r="G849" s="1" t="s">
        <v>4901</v>
      </c>
      <c r="H849" s="1" t="s">
        <v>3352</v>
      </c>
      <c r="I849" s="1" t="s">
        <v>3354</v>
      </c>
    </row>
    <row r="850" spans="1:9" ht="13.5" customHeight="1">
      <c r="A850" s="1" t="s">
        <v>5525</v>
      </c>
      <c r="B850" s="1">
        <v>7.1094993664220398</v>
      </c>
      <c r="C850" s="1">
        <v>2.1402322058810901</v>
      </c>
      <c r="D850" s="1">
        <v>8.4928206455027594E-6</v>
      </c>
      <c r="E850" s="1">
        <v>1.0700027523808499E-3</v>
      </c>
      <c r="F850" s="1" t="s">
        <v>3352</v>
      </c>
      <c r="G850" s="1" t="s">
        <v>5526</v>
      </c>
      <c r="H850" s="1" t="s">
        <v>3352</v>
      </c>
      <c r="I850" s="1" t="s">
        <v>3354</v>
      </c>
    </row>
    <row r="851" spans="1:9" ht="13.5" customHeight="1">
      <c r="A851" s="1" t="s">
        <v>5527</v>
      </c>
      <c r="B851" s="1">
        <v>6.8346368936334301</v>
      </c>
      <c r="C851" s="1">
        <v>3.3547872006806898</v>
      </c>
      <c r="D851" s="1">
        <v>5.1321855613091003E-5</v>
      </c>
      <c r="E851" s="1">
        <v>4.42511984908918E-3</v>
      </c>
      <c r="F851" s="1" t="s">
        <v>3352</v>
      </c>
      <c r="G851" s="1" t="s">
        <v>5528</v>
      </c>
      <c r="H851" s="1" t="s">
        <v>3352</v>
      </c>
      <c r="I851" s="1" t="s">
        <v>3354</v>
      </c>
    </row>
    <row r="852" spans="1:9" ht="13.5" customHeight="1">
      <c r="A852" s="1" t="s">
        <v>5529</v>
      </c>
      <c r="B852" s="1">
        <v>1.7103183559589701</v>
      </c>
      <c r="C852" s="1">
        <v>4.8069310730378403</v>
      </c>
      <c r="D852" s="1">
        <v>8.7375489846898001E-4</v>
      </c>
      <c r="E852" s="1">
        <v>3.6211705702457797E-2</v>
      </c>
      <c r="F852" s="1" t="s">
        <v>3352</v>
      </c>
      <c r="G852" s="1" t="s">
        <v>5530</v>
      </c>
      <c r="H852" s="1" t="s">
        <v>3352</v>
      </c>
      <c r="I852" s="1" t="s">
        <v>3354</v>
      </c>
    </row>
    <row r="853" spans="1:9" ht="13.5" customHeight="1">
      <c r="A853" s="1" t="s">
        <v>3877</v>
      </c>
      <c r="B853" s="1">
        <v>1.9812037543502501</v>
      </c>
      <c r="C853" s="1">
        <v>-5.3487018698203803</v>
      </c>
      <c r="D853" s="1">
        <v>1.0354419831386001E-3</v>
      </c>
      <c r="E853" s="1">
        <v>4.055959116993E-2</v>
      </c>
      <c r="F853" s="1" t="s">
        <v>3352</v>
      </c>
      <c r="G853" s="1" t="s">
        <v>3878</v>
      </c>
      <c r="H853" s="1" t="s">
        <v>3352</v>
      </c>
      <c r="I853" s="1" t="s">
        <v>3354</v>
      </c>
    </row>
    <row r="854" spans="1:9" ht="13.5" customHeight="1">
      <c r="A854" s="1" t="s">
        <v>5531</v>
      </c>
      <c r="B854" s="1">
        <v>2.05819926567378</v>
      </c>
      <c r="C854" s="1">
        <v>4.1720088119738703</v>
      </c>
      <c r="D854" s="1">
        <v>1.6114943781224099E-4</v>
      </c>
      <c r="E854" s="1">
        <v>1.06402483464007E-2</v>
      </c>
      <c r="F854" s="1" t="s">
        <v>3352</v>
      </c>
      <c r="G854" s="1" t="s">
        <v>5532</v>
      </c>
      <c r="H854" s="1" t="s">
        <v>3352</v>
      </c>
      <c r="I854" s="1" t="s">
        <v>3354</v>
      </c>
    </row>
    <row r="855" spans="1:9" ht="13.5" customHeight="1">
      <c r="A855" s="1" t="s">
        <v>5533</v>
      </c>
      <c r="B855" s="1">
        <v>2.9580274735010201</v>
      </c>
      <c r="C855" s="1">
        <v>4.98533427875181</v>
      </c>
      <c r="D855" s="1">
        <v>1.7135538710807799E-5</v>
      </c>
      <c r="E855" s="1">
        <v>1.9024068821906399E-3</v>
      </c>
      <c r="F855" s="1" t="s">
        <v>3352</v>
      </c>
      <c r="G855" s="1" t="s">
        <v>5261</v>
      </c>
      <c r="H855" s="1" t="s">
        <v>3352</v>
      </c>
      <c r="I855" s="1" t="s">
        <v>3354</v>
      </c>
    </row>
    <row r="856" spans="1:9" ht="13.5" customHeight="1">
      <c r="A856" s="1" t="s">
        <v>5534</v>
      </c>
      <c r="B856" s="1">
        <v>2.18163008362382</v>
      </c>
      <c r="C856" s="1">
        <v>-5.7495545283675202</v>
      </c>
      <c r="D856" s="1">
        <v>3.3782140022511702E-5</v>
      </c>
      <c r="E856" s="1">
        <v>3.23328675513802E-3</v>
      </c>
      <c r="F856" s="1" t="s">
        <v>3352</v>
      </c>
      <c r="G856" s="1" t="s">
        <v>5535</v>
      </c>
      <c r="H856" s="1" t="s">
        <v>3352</v>
      </c>
      <c r="I856" s="1" t="s">
        <v>3354</v>
      </c>
    </row>
    <row r="857" spans="1:9" ht="13.5" customHeight="1">
      <c r="A857" s="1" t="s">
        <v>5536</v>
      </c>
      <c r="B857" s="1">
        <v>4.0488010043187499</v>
      </c>
      <c r="C857" s="1">
        <v>9.4838963697573995</v>
      </c>
      <c r="D857" s="1">
        <v>1.2342062580947301E-51</v>
      </c>
      <c r="E857" s="1">
        <v>8.5523088448415903E-47</v>
      </c>
      <c r="F857" s="1" t="s">
        <v>3352</v>
      </c>
      <c r="G857" s="1" t="s">
        <v>5537</v>
      </c>
      <c r="H857" s="1" t="s">
        <v>3352</v>
      </c>
      <c r="I857" s="1" t="s">
        <v>3354</v>
      </c>
    </row>
    <row r="858" spans="1:9" ht="13.5" customHeight="1">
      <c r="A858" s="1" t="s">
        <v>5538</v>
      </c>
      <c r="B858" s="1">
        <v>1.70320203243901</v>
      </c>
      <c r="C858" s="1">
        <v>4.7926984259979202</v>
      </c>
      <c r="D858" s="1">
        <v>3.0706412380655401E-5</v>
      </c>
      <c r="E858" s="1">
        <v>2.9989939927787001E-3</v>
      </c>
      <c r="F858" s="1" t="s">
        <v>3352</v>
      </c>
      <c r="G858" s="1" t="s">
        <v>5465</v>
      </c>
      <c r="H858" s="1" t="s">
        <v>3352</v>
      </c>
      <c r="I858" s="1" t="s">
        <v>3354</v>
      </c>
    </row>
    <row r="859" spans="1:9" ht="13.5" customHeight="1">
      <c r="A859" s="1" t="s">
        <v>5539</v>
      </c>
      <c r="B859" s="1">
        <v>4.0432906932599302</v>
      </c>
      <c r="C859" s="1">
        <v>3.2706579007551699</v>
      </c>
      <c r="D859" s="1">
        <v>3.7390603939019301E-4</v>
      </c>
      <c r="E859" s="1">
        <v>1.9591262830626899E-2</v>
      </c>
      <c r="F859" s="1" t="s">
        <v>3352</v>
      </c>
      <c r="G859" s="1" t="s">
        <v>5540</v>
      </c>
      <c r="H859" s="1" t="s">
        <v>3352</v>
      </c>
      <c r="I859" s="1" t="s">
        <v>3354</v>
      </c>
    </row>
    <row r="860" spans="1:9" ht="13.5" customHeight="1">
      <c r="A860" s="1" t="s">
        <v>5541</v>
      </c>
      <c r="B860" s="1">
        <v>7.6448934728691897</v>
      </c>
      <c r="C860" s="1">
        <v>2.03347188115128</v>
      </c>
      <c r="D860" s="1">
        <v>9.72525009165764E-6</v>
      </c>
      <c r="E860" s="1">
        <v>1.1969830903220699E-3</v>
      </c>
      <c r="F860" s="1" t="s">
        <v>3352</v>
      </c>
      <c r="G860" s="1" t="s">
        <v>5542</v>
      </c>
      <c r="H860" s="1" t="s">
        <v>3352</v>
      </c>
      <c r="I860" s="1" t="s">
        <v>3354</v>
      </c>
    </row>
    <row r="861" spans="1:9" ht="13.5" customHeight="1">
      <c r="A861" s="1" t="s">
        <v>3507</v>
      </c>
      <c r="B861" s="1">
        <v>2.7546848194559002</v>
      </c>
      <c r="C861" s="1">
        <v>6.8956640000316902</v>
      </c>
      <c r="D861" s="1">
        <v>2.3553818336678198E-16</v>
      </c>
      <c r="E861" s="1">
        <v>2.78997997918253E-13</v>
      </c>
      <c r="F861" s="1" t="s">
        <v>3352</v>
      </c>
      <c r="G861" s="1" t="s">
        <v>3508</v>
      </c>
      <c r="H861" s="1" t="s">
        <v>3352</v>
      </c>
      <c r="I861" s="1" t="s">
        <v>3354</v>
      </c>
    </row>
    <row r="862" spans="1:9" ht="13.5" customHeight="1">
      <c r="A862" s="1" t="s">
        <v>5543</v>
      </c>
      <c r="B862" s="1">
        <v>1.9998956197751001</v>
      </c>
      <c r="C862" s="1">
        <v>5.3860856006700901</v>
      </c>
      <c r="D862" s="1">
        <v>2.5552846883771598E-4</v>
      </c>
      <c r="E862" s="1">
        <v>1.4879487159361901E-2</v>
      </c>
      <c r="F862" s="1" t="s">
        <v>3352</v>
      </c>
      <c r="G862" s="1" t="s">
        <v>5544</v>
      </c>
      <c r="H862" s="1" t="s">
        <v>3352</v>
      </c>
      <c r="I862" s="1" t="s">
        <v>3354</v>
      </c>
    </row>
    <row r="863" spans="1:9" ht="13.5" customHeight="1">
      <c r="A863" s="1" t="s">
        <v>5545</v>
      </c>
      <c r="B863" s="1">
        <v>7.1974884667738399</v>
      </c>
      <c r="C863" s="1">
        <v>2.0194085413374898</v>
      </c>
      <c r="D863" s="1">
        <v>1.8190763605752201E-5</v>
      </c>
      <c r="E863" s="1">
        <v>1.9886713407198998E-3</v>
      </c>
      <c r="F863" s="1" t="s">
        <v>3352</v>
      </c>
      <c r="G863" s="1" t="s">
        <v>5546</v>
      </c>
      <c r="H863" s="1" t="s">
        <v>3352</v>
      </c>
      <c r="I863" s="1" t="s">
        <v>3354</v>
      </c>
    </row>
    <row r="864" spans="1:9" ht="13.5" customHeight="1">
      <c r="A864" s="1" t="s">
        <v>5547</v>
      </c>
      <c r="B864" s="1">
        <v>4.7913302592071698</v>
      </c>
      <c r="C864" s="1">
        <v>2.0148527961490599</v>
      </c>
      <c r="D864" s="1">
        <v>6.1645547614786204E-4</v>
      </c>
      <c r="E864" s="1">
        <v>2.8020115293007498E-2</v>
      </c>
      <c r="F864" s="1" t="s">
        <v>3352</v>
      </c>
      <c r="G864" s="1" t="s">
        <v>5548</v>
      </c>
      <c r="H864" s="1" t="s">
        <v>3352</v>
      </c>
      <c r="I864" s="1" t="s">
        <v>3354</v>
      </c>
    </row>
    <row r="865" spans="1:9" ht="13.5" customHeight="1">
      <c r="A865" s="1" t="s">
        <v>5549</v>
      </c>
      <c r="B865" s="1">
        <v>2.1277603487675001</v>
      </c>
      <c r="C865" s="1">
        <v>3.6779001788363002</v>
      </c>
      <c r="D865" s="1">
        <v>8.0921114367780403E-4</v>
      </c>
      <c r="E865" s="1">
        <v>3.4337707893453598E-2</v>
      </c>
      <c r="F865" s="1" t="s">
        <v>3352</v>
      </c>
      <c r="G865" s="1" t="s">
        <v>5550</v>
      </c>
      <c r="H865" s="1" t="s">
        <v>3352</v>
      </c>
      <c r="I865" s="1" t="s">
        <v>3354</v>
      </c>
    </row>
    <row r="866" spans="1:9" ht="13.5" customHeight="1">
      <c r="A866" s="1" t="s">
        <v>5551</v>
      </c>
      <c r="B866" s="1">
        <v>2.29561886103822</v>
      </c>
      <c r="C866" s="1">
        <v>3.9811679006929701</v>
      </c>
      <c r="D866" s="1">
        <v>1.52462126344459E-4</v>
      </c>
      <c r="E866" s="1">
        <v>1.02470519717875E-2</v>
      </c>
      <c r="F866" s="1" t="s">
        <v>3352</v>
      </c>
      <c r="G866" s="1" t="s">
        <v>5347</v>
      </c>
      <c r="H866" s="1" t="s">
        <v>3352</v>
      </c>
      <c r="I866" s="1" t="s">
        <v>3354</v>
      </c>
    </row>
    <row r="867" spans="1:9" ht="13.5" customHeight="1">
      <c r="A867" s="1" t="s">
        <v>5552</v>
      </c>
      <c r="B867" s="1">
        <v>2.7335096142262598</v>
      </c>
      <c r="C867" s="1">
        <v>6.8533135895724202</v>
      </c>
      <c r="D867" s="1">
        <v>8.0830655151293604E-17</v>
      </c>
      <c r="E867" s="1">
        <v>1.0668722701054701E-13</v>
      </c>
      <c r="F867" s="1" t="s">
        <v>3352</v>
      </c>
      <c r="G867" s="1" t="s">
        <v>5553</v>
      </c>
      <c r="H867" s="1" t="s">
        <v>3352</v>
      </c>
      <c r="I867" s="1" t="s">
        <v>3354</v>
      </c>
    </row>
    <row r="868" spans="1:9" ht="13.5" customHeight="1">
      <c r="A868" s="1" t="s">
        <v>5554</v>
      </c>
      <c r="B868" s="1">
        <v>6.56162431416187</v>
      </c>
      <c r="C868" s="1">
        <v>2.49183057876655</v>
      </c>
      <c r="D868" s="1">
        <v>7.1152601088139601E-7</v>
      </c>
      <c r="E868" s="1">
        <v>1.3695689832782099E-4</v>
      </c>
      <c r="F868" s="1" t="s">
        <v>3352</v>
      </c>
      <c r="G868" s="1" t="s">
        <v>5555</v>
      </c>
      <c r="H868" s="1" t="s">
        <v>3352</v>
      </c>
      <c r="I868" s="1" t="s">
        <v>3354</v>
      </c>
    </row>
    <row r="869" spans="1:9" ht="13.5" customHeight="1">
      <c r="A869" s="1" t="s">
        <v>5556</v>
      </c>
      <c r="B869" s="1">
        <v>2.5438800810391999</v>
      </c>
      <c r="C869" s="1">
        <v>4.5303139745465897</v>
      </c>
      <c r="D869" s="1">
        <v>1.8425936404957801E-4</v>
      </c>
      <c r="E869" s="1">
        <v>1.1735356959973801E-2</v>
      </c>
      <c r="F869" s="1" t="s">
        <v>3352</v>
      </c>
      <c r="G869" s="1" t="s">
        <v>5022</v>
      </c>
      <c r="H869" s="1" t="s">
        <v>3352</v>
      </c>
      <c r="I869" s="1" t="s">
        <v>3354</v>
      </c>
    </row>
    <row r="870" spans="1:9" ht="13.5" customHeight="1">
      <c r="A870" s="1" t="s">
        <v>5557</v>
      </c>
      <c r="B870" s="1">
        <v>4.11268634954817</v>
      </c>
      <c r="C870" s="1">
        <v>4.1636409282644502</v>
      </c>
      <c r="D870" s="1">
        <v>2.4474816775420602E-4</v>
      </c>
      <c r="E870" s="1">
        <v>1.4433684711795699E-2</v>
      </c>
      <c r="F870" s="1" t="s">
        <v>3352</v>
      </c>
      <c r="G870" s="1" t="s">
        <v>5558</v>
      </c>
      <c r="H870" s="1" t="s">
        <v>3352</v>
      </c>
      <c r="I870" s="1" t="s">
        <v>3354</v>
      </c>
    </row>
    <row r="871" spans="1:9" ht="13.5" customHeight="1">
      <c r="A871" s="1" t="s">
        <v>5559</v>
      </c>
      <c r="B871" s="1">
        <v>3.22579377682667</v>
      </c>
      <c r="C871" s="1">
        <v>2.70182730170515</v>
      </c>
      <c r="D871" s="1">
        <v>1.2466095143313901E-3</v>
      </c>
      <c r="E871" s="1">
        <v>4.6392352140751401E-2</v>
      </c>
      <c r="F871" s="1" t="s">
        <v>3352</v>
      </c>
      <c r="G871" s="1" t="s">
        <v>5560</v>
      </c>
      <c r="H871" s="1" t="s">
        <v>3352</v>
      </c>
      <c r="I871" s="1" t="s">
        <v>3354</v>
      </c>
    </row>
    <row r="872" spans="1:9" ht="13.5" customHeight="1">
      <c r="A872" s="1" t="s">
        <v>5561</v>
      </c>
      <c r="B872" s="1">
        <v>3.4030815985324301</v>
      </c>
      <c r="C872" s="1">
        <v>-3.1041133528663098</v>
      </c>
      <c r="D872" s="1">
        <v>3.5441577469240703E-4</v>
      </c>
      <c r="E872" s="1">
        <v>1.88166017856541E-2</v>
      </c>
      <c r="F872" s="1" t="s">
        <v>3352</v>
      </c>
      <c r="G872" s="1" t="s">
        <v>4723</v>
      </c>
      <c r="H872" s="1" t="s">
        <v>3352</v>
      </c>
      <c r="I872" s="1" t="s">
        <v>3354</v>
      </c>
    </row>
    <row r="873" spans="1:9" ht="13.5" customHeight="1">
      <c r="A873" s="1" t="s">
        <v>5562</v>
      </c>
      <c r="B873" s="1">
        <v>2.0412504161144001</v>
      </c>
      <c r="C873" s="1">
        <v>-5.4687951577901002</v>
      </c>
      <c r="D873" s="1">
        <v>3.23469368701614E-4</v>
      </c>
      <c r="E873" s="1">
        <v>1.7684012966319301E-2</v>
      </c>
      <c r="F873" s="1" t="s">
        <v>3352</v>
      </c>
      <c r="G873" s="1" t="s">
        <v>5563</v>
      </c>
      <c r="H873" s="1" t="s">
        <v>3352</v>
      </c>
      <c r="I873" s="1" t="s">
        <v>3354</v>
      </c>
    </row>
    <row r="874" spans="1:9" ht="13.5" customHeight="1">
      <c r="A874" s="1" t="s">
        <v>5564</v>
      </c>
      <c r="B874" s="1">
        <v>6.72075238263474</v>
      </c>
      <c r="C874" s="1">
        <v>2.42387583817704</v>
      </c>
      <c r="D874" s="1">
        <v>7.8126107808607304E-7</v>
      </c>
      <c r="E874" s="1">
        <v>1.47903256709784E-4</v>
      </c>
      <c r="F874" s="1" t="s">
        <v>3352</v>
      </c>
      <c r="G874" s="1" t="s">
        <v>5565</v>
      </c>
      <c r="H874" s="1" t="s">
        <v>3352</v>
      </c>
      <c r="I874" s="1" t="s">
        <v>3354</v>
      </c>
    </row>
    <row r="875" spans="1:9" ht="13.5" customHeight="1">
      <c r="A875" s="1" t="s">
        <v>5566</v>
      </c>
      <c r="B875" s="1">
        <v>2.6957545028318401</v>
      </c>
      <c r="C875" s="1">
        <v>6.7778033455650499</v>
      </c>
      <c r="D875" s="1">
        <v>2.3283115509233301E-8</v>
      </c>
      <c r="E875" s="1">
        <v>6.9994802867540799E-6</v>
      </c>
      <c r="F875" s="1" t="s">
        <v>3352</v>
      </c>
      <c r="G875" s="1" t="s">
        <v>5567</v>
      </c>
      <c r="H875" s="1" t="s">
        <v>3352</v>
      </c>
      <c r="I875" s="1" t="s">
        <v>3354</v>
      </c>
    </row>
    <row r="876" spans="1:9" ht="13.5" customHeight="1">
      <c r="A876" s="1" t="s">
        <v>5568</v>
      </c>
      <c r="B876" s="1">
        <v>3.5439183074085898</v>
      </c>
      <c r="C876" s="1">
        <v>-2.4672163003557501</v>
      </c>
      <c r="D876" s="1">
        <v>8.3335274136667897E-4</v>
      </c>
      <c r="E876" s="1">
        <v>3.5136200097512997E-2</v>
      </c>
      <c r="F876" s="1" t="s">
        <v>3352</v>
      </c>
      <c r="G876" s="1" t="s">
        <v>5569</v>
      </c>
      <c r="H876" s="1" t="s">
        <v>3352</v>
      </c>
      <c r="I876" s="1" t="s">
        <v>3354</v>
      </c>
    </row>
    <row r="877" spans="1:9" ht="13.5" customHeight="1">
      <c r="A877" s="1" t="s">
        <v>5570</v>
      </c>
      <c r="B877" s="1">
        <v>2.4058089519318102</v>
      </c>
      <c r="C877" s="1">
        <v>4.5381216960059803</v>
      </c>
      <c r="D877" s="1">
        <v>1.12366924237789E-5</v>
      </c>
      <c r="E877" s="1">
        <v>1.3576902612263901E-3</v>
      </c>
      <c r="F877" s="1" t="s">
        <v>3352</v>
      </c>
      <c r="G877" s="1" t="s">
        <v>5571</v>
      </c>
      <c r="H877" s="1" t="s">
        <v>3352</v>
      </c>
      <c r="I877" s="1" t="s">
        <v>3354</v>
      </c>
    </row>
    <row r="878" spans="1:9" ht="13.5" customHeight="1">
      <c r="A878" s="1" t="s">
        <v>5572</v>
      </c>
      <c r="B878" s="1">
        <v>2.2755208652661798</v>
      </c>
      <c r="C878" s="1">
        <v>-3.5589959750519098</v>
      </c>
      <c r="D878" s="1">
        <v>7.73028066553435E-4</v>
      </c>
      <c r="E878" s="1">
        <v>3.3270935927797299E-2</v>
      </c>
      <c r="F878" s="1" t="s">
        <v>3352</v>
      </c>
      <c r="G878" s="1" t="s">
        <v>5573</v>
      </c>
      <c r="H878" s="1" t="s">
        <v>3352</v>
      </c>
      <c r="I878" s="1" t="s">
        <v>3354</v>
      </c>
    </row>
    <row r="879" spans="1:9" ht="13.5" customHeight="1">
      <c r="A879" s="1" t="s">
        <v>5574</v>
      </c>
      <c r="B879" s="1">
        <v>7.8038113078725697</v>
      </c>
      <c r="C879" s="1">
        <v>2.0484957381326501</v>
      </c>
      <c r="D879" s="1">
        <v>5.0153779403541702E-6</v>
      </c>
      <c r="E879" s="1">
        <v>6.9576696496276595E-4</v>
      </c>
      <c r="F879" s="1" t="s">
        <v>3352</v>
      </c>
      <c r="G879" s="1" t="s">
        <v>5575</v>
      </c>
      <c r="H879" s="1" t="s">
        <v>3352</v>
      </c>
      <c r="I879" s="1" t="s">
        <v>3354</v>
      </c>
    </row>
    <row r="880" spans="1:9" ht="13.5" customHeight="1">
      <c r="A880" s="1" t="s">
        <v>5576</v>
      </c>
      <c r="B880" s="1">
        <v>2.4905341344068601</v>
      </c>
      <c r="C880" s="1">
        <v>-4.74220055615117</v>
      </c>
      <c r="D880" s="1">
        <v>2.4517609150275302E-4</v>
      </c>
      <c r="E880" s="1">
        <v>1.4452770807819501E-2</v>
      </c>
      <c r="F880" s="1" t="s">
        <v>3352</v>
      </c>
      <c r="G880" s="1" t="s">
        <v>5577</v>
      </c>
      <c r="H880" s="1" t="s">
        <v>3352</v>
      </c>
      <c r="I880" s="1" t="s">
        <v>3354</v>
      </c>
    </row>
    <row r="881" spans="1:9" ht="13.5" customHeight="1">
      <c r="A881" s="1" t="s">
        <v>5578</v>
      </c>
      <c r="B881" s="1">
        <v>1.8313444305589901</v>
      </c>
      <c r="C881" s="1">
        <v>-5.0489832222378697</v>
      </c>
      <c r="D881" s="1">
        <v>3.51439003425977E-6</v>
      </c>
      <c r="E881" s="1">
        <v>5.17590102091385E-4</v>
      </c>
      <c r="F881" s="1" t="s">
        <v>3352</v>
      </c>
      <c r="G881" s="1" t="s">
        <v>5579</v>
      </c>
      <c r="H881" s="1" t="s">
        <v>3352</v>
      </c>
      <c r="I881" s="1" t="s">
        <v>3354</v>
      </c>
    </row>
    <row r="882" spans="1:9" ht="13.5" customHeight="1">
      <c r="A882" s="1" t="s">
        <v>5580</v>
      </c>
      <c r="B882" s="1">
        <v>2.8663253401854001</v>
      </c>
      <c r="C882" s="1">
        <v>-4.1993997379124002</v>
      </c>
      <c r="D882" s="1">
        <v>1.7191371526955599E-5</v>
      </c>
      <c r="E882" s="1">
        <v>1.90601423774218E-3</v>
      </c>
      <c r="F882" s="1" t="s">
        <v>3352</v>
      </c>
      <c r="G882" s="1" t="s">
        <v>5581</v>
      </c>
      <c r="H882" s="1" t="s">
        <v>3352</v>
      </c>
      <c r="I882" s="1" t="s">
        <v>3354</v>
      </c>
    </row>
    <row r="883" spans="1:9" ht="13.5" customHeight="1">
      <c r="A883" s="1" t="s">
        <v>5582</v>
      </c>
      <c r="B883" s="1">
        <v>4.0515715364058202</v>
      </c>
      <c r="C883" s="1">
        <v>2.2874922141704599</v>
      </c>
      <c r="D883" s="1">
        <v>6.1458845522425901E-4</v>
      </c>
      <c r="E883" s="1">
        <v>2.7944417596003801E-2</v>
      </c>
      <c r="F883" s="1" t="s">
        <v>3352</v>
      </c>
      <c r="G883" s="1" t="s">
        <v>5400</v>
      </c>
      <c r="H883" s="1" t="s">
        <v>3352</v>
      </c>
      <c r="I883" s="1" t="s">
        <v>3354</v>
      </c>
    </row>
    <row r="884" spans="1:9" ht="13.5" customHeight="1">
      <c r="A884" s="1" t="s">
        <v>5583</v>
      </c>
      <c r="B884" s="1">
        <v>1.6928951633971601</v>
      </c>
      <c r="C884" s="1">
        <v>-4.7720846879142096</v>
      </c>
      <c r="D884" s="1">
        <v>1.4763472578280601E-4</v>
      </c>
      <c r="E884" s="1">
        <v>9.9904303597595605E-3</v>
      </c>
      <c r="F884" s="1" t="s">
        <v>3352</v>
      </c>
      <c r="G884" s="1" t="s">
        <v>5584</v>
      </c>
      <c r="H884" s="1" t="s">
        <v>3352</v>
      </c>
      <c r="I884" s="1" t="s">
        <v>3354</v>
      </c>
    </row>
    <row r="885" spans="1:9" ht="13.5" customHeight="1">
      <c r="A885" s="1" t="s">
        <v>5585</v>
      </c>
      <c r="B885" s="1">
        <v>1.6263008749153101</v>
      </c>
      <c r="C885" s="1">
        <v>-4.6388961109505198</v>
      </c>
      <c r="D885" s="1">
        <v>1.01731315781002E-3</v>
      </c>
      <c r="E885" s="1">
        <v>4.0110212208982997E-2</v>
      </c>
      <c r="F885" s="1" t="s">
        <v>3352</v>
      </c>
      <c r="G885" s="1" t="s">
        <v>5586</v>
      </c>
      <c r="H885" s="1" t="s">
        <v>3352</v>
      </c>
      <c r="I885" s="1" t="s">
        <v>3354</v>
      </c>
    </row>
    <row r="886" spans="1:9" ht="13.5" customHeight="1">
      <c r="A886" s="1" t="s">
        <v>5587</v>
      </c>
      <c r="B886" s="1">
        <v>5.7886756605945902</v>
      </c>
      <c r="C886" s="1">
        <v>-4.9273498867973302</v>
      </c>
      <c r="D886" s="1">
        <v>6.32454079653181E-9</v>
      </c>
      <c r="E886" s="1">
        <v>2.2302937911189599E-6</v>
      </c>
      <c r="F886" s="1" t="s">
        <v>3352</v>
      </c>
      <c r="G886" s="1" t="s">
        <v>5588</v>
      </c>
      <c r="H886" s="1" t="s">
        <v>3352</v>
      </c>
      <c r="I886" s="1" t="s">
        <v>3354</v>
      </c>
    </row>
    <row r="887" spans="1:9" ht="13.5" customHeight="1">
      <c r="A887" s="1" t="s">
        <v>5589</v>
      </c>
      <c r="B887" s="1">
        <v>4.0766454531832403</v>
      </c>
      <c r="C887" s="1">
        <v>2.5112279655518002</v>
      </c>
      <c r="D887" s="1">
        <v>3.0592255470186E-4</v>
      </c>
      <c r="E887" s="1">
        <v>1.69182741464571E-2</v>
      </c>
      <c r="F887" s="1" t="s">
        <v>3352</v>
      </c>
      <c r="G887" s="1" t="s">
        <v>5590</v>
      </c>
      <c r="H887" s="1" t="s">
        <v>3352</v>
      </c>
      <c r="I887" s="1" t="s">
        <v>3354</v>
      </c>
    </row>
    <row r="888" spans="1:9" ht="13.5" customHeight="1">
      <c r="A888" s="1" t="s">
        <v>5591</v>
      </c>
      <c r="B888" s="1">
        <v>4.51123073319898</v>
      </c>
      <c r="C888" s="1">
        <v>2.3283865620167599</v>
      </c>
      <c r="D888" s="1">
        <v>3.7041967073894901E-4</v>
      </c>
      <c r="E888" s="1">
        <v>1.9467471114285002E-2</v>
      </c>
      <c r="F888" s="1" t="s">
        <v>3352</v>
      </c>
      <c r="G888" s="1" t="s">
        <v>4486</v>
      </c>
      <c r="H888" s="1" t="s">
        <v>3352</v>
      </c>
      <c r="I888" s="1" t="s">
        <v>3354</v>
      </c>
    </row>
    <row r="889" spans="1:9" ht="13.5" customHeight="1">
      <c r="A889" s="1" t="s">
        <v>5592</v>
      </c>
      <c r="B889" s="1">
        <v>6.2882459746302901</v>
      </c>
      <c r="C889" s="1">
        <v>2.0936053646348398</v>
      </c>
      <c r="D889" s="1">
        <v>4.0077164153997398E-5</v>
      </c>
      <c r="E889" s="1">
        <v>3.6807250005130498E-3</v>
      </c>
      <c r="F889" s="1" t="s">
        <v>3352</v>
      </c>
      <c r="G889" s="1" t="s">
        <v>5593</v>
      </c>
      <c r="H889" s="1" t="s">
        <v>3352</v>
      </c>
      <c r="I889" s="1" t="s">
        <v>3354</v>
      </c>
    </row>
    <row r="890" spans="1:9" ht="13.5" customHeight="1">
      <c r="A890" s="1" t="s">
        <v>5594</v>
      </c>
      <c r="B890" s="1">
        <v>1.5688252720631599</v>
      </c>
      <c r="C890" s="1">
        <v>4.5239449052462097</v>
      </c>
      <c r="D890" s="1">
        <v>1.2874704870685699E-3</v>
      </c>
      <c r="E890" s="1">
        <v>4.7449474703879203E-2</v>
      </c>
      <c r="F890" s="1" t="s">
        <v>3352</v>
      </c>
      <c r="G890" s="1" t="s">
        <v>5595</v>
      </c>
      <c r="H890" s="1" t="s">
        <v>3352</v>
      </c>
      <c r="I890" s="1" t="s">
        <v>3354</v>
      </c>
    </row>
    <row r="891" spans="1:9" ht="13.5" customHeight="1">
      <c r="A891" s="1" t="s">
        <v>5596</v>
      </c>
      <c r="B891" s="1">
        <v>5.7949087113857596</v>
      </c>
      <c r="C891" s="1">
        <v>2.48684651866101</v>
      </c>
      <c r="D891" s="1">
        <v>3.7809439936886601E-6</v>
      </c>
      <c r="E891" s="1">
        <v>5.5055201593929497E-4</v>
      </c>
      <c r="F891" s="1" t="s">
        <v>3352</v>
      </c>
      <c r="G891" s="1" t="s">
        <v>5597</v>
      </c>
      <c r="H891" s="1" t="s">
        <v>3352</v>
      </c>
      <c r="I891" s="1" t="s">
        <v>3354</v>
      </c>
    </row>
    <row r="892" spans="1:9" ht="13.5" customHeight="1">
      <c r="A892" s="1" t="s">
        <v>5598</v>
      </c>
      <c r="B892" s="1">
        <v>1.81814167605588</v>
      </c>
      <c r="C892" s="1">
        <v>5.0225777132316498</v>
      </c>
      <c r="D892" s="1">
        <v>9.7384420063069603E-5</v>
      </c>
      <c r="E892" s="1">
        <v>7.2525373727662804E-3</v>
      </c>
      <c r="F892" s="1" t="s">
        <v>3352</v>
      </c>
      <c r="G892" s="1" t="s">
        <v>5146</v>
      </c>
      <c r="H892" s="1" t="s">
        <v>3352</v>
      </c>
      <c r="I892" s="1" t="s">
        <v>3354</v>
      </c>
    </row>
    <row r="893" spans="1:9" ht="13.5" customHeight="1">
      <c r="A893" s="1" t="s">
        <v>5599</v>
      </c>
      <c r="B893" s="1">
        <v>5.6965038913817798</v>
      </c>
      <c r="C893" s="1">
        <v>3.2465852442035001</v>
      </c>
      <c r="D893" s="1">
        <v>5.9809159464835098E-5</v>
      </c>
      <c r="E893" s="1">
        <v>4.9557191598673701E-3</v>
      </c>
      <c r="F893" s="1" t="s">
        <v>3352</v>
      </c>
      <c r="G893" s="1" t="s">
        <v>5540</v>
      </c>
      <c r="H893" s="1" t="s">
        <v>3352</v>
      </c>
      <c r="I893" s="1" t="s">
        <v>3354</v>
      </c>
    </row>
    <row r="894" spans="1:9" ht="13.5" customHeight="1">
      <c r="A894" s="1" t="s">
        <v>5600</v>
      </c>
      <c r="B894" s="1">
        <v>6.19714826916662</v>
      </c>
      <c r="C894" s="1">
        <v>2.0919192779593199</v>
      </c>
      <c r="D894" s="1">
        <v>4.1579500305566997E-4</v>
      </c>
      <c r="E894" s="1">
        <v>2.1165066738957801E-2</v>
      </c>
      <c r="F894" s="1" t="s">
        <v>3352</v>
      </c>
      <c r="G894" s="1" t="s">
        <v>5601</v>
      </c>
      <c r="H894" s="1" t="s">
        <v>3352</v>
      </c>
      <c r="I894" s="1" t="s">
        <v>3354</v>
      </c>
    </row>
    <row r="895" spans="1:9" ht="13.5" customHeight="1">
      <c r="A895" s="1" t="s">
        <v>5602</v>
      </c>
      <c r="B895" s="1">
        <v>3.3703341547884702</v>
      </c>
      <c r="C895" s="1">
        <v>2.8806946995548901</v>
      </c>
      <c r="D895" s="1">
        <v>9.0278242745538801E-4</v>
      </c>
      <c r="E895" s="1">
        <v>3.6994326154993297E-2</v>
      </c>
      <c r="F895" s="1" t="s">
        <v>3352</v>
      </c>
      <c r="G895" s="1" t="s">
        <v>5603</v>
      </c>
      <c r="H895" s="1" t="s">
        <v>3352</v>
      </c>
      <c r="I895" s="1" t="s">
        <v>3354</v>
      </c>
    </row>
    <row r="896" spans="1:9" ht="13.5" customHeight="1">
      <c r="A896" s="1" t="s">
        <v>5604</v>
      </c>
      <c r="B896" s="1">
        <v>4.1363146459920301</v>
      </c>
      <c r="C896" s="1">
        <v>-2.8582079160878102</v>
      </c>
      <c r="D896" s="1">
        <v>6.0183530139635698E-5</v>
      </c>
      <c r="E896" s="1">
        <v>4.9689296876524597E-3</v>
      </c>
      <c r="F896" s="1" t="s">
        <v>3352</v>
      </c>
      <c r="G896" s="1" t="s">
        <v>5605</v>
      </c>
      <c r="H896" s="1" t="s">
        <v>3352</v>
      </c>
      <c r="I896" s="1" t="s">
        <v>3354</v>
      </c>
    </row>
    <row r="897" spans="1:9" ht="13.5" customHeight="1">
      <c r="A897" s="1" t="s">
        <v>5606</v>
      </c>
      <c r="B897" s="1">
        <v>8.7178383672849193</v>
      </c>
      <c r="C897" s="1">
        <v>2.9270016601448798</v>
      </c>
      <c r="D897" s="1">
        <v>1.12502603156579E-4</v>
      </c>
      <c r="E897" s="1">
        <v>8.1091848093231209E-3</v>
      </c>
      <c r="F897" s="1" t="s">
        <v>3352</v>
      </c>
      <c r="G897" s="1" t="s">
        <v>5607</v>
      </c>
      <c r="H897" s="1" t="s">
        <v>3352</v>
      </c>
      <c r="I897" s="1" t="s">
        <v>3354</v>
      </c>
    </row>
    <row r="898" spans="1:9" ht="13.5" customHeight="1">
      <c r="A898" s="1" t="s">
        <v>5608</v>
      </c>
      <c r="B898" s="1">
        <v>2.5439276324984901</v>
      </c>
      <c r="C898" s="1">
        <v>-4.0836746214725999</v>
      </c>
      <c r="D898" s="1">
        <v>6.8256507305011901E-4</v>
      </c>
      <c r="E898" s="1">
        <v>3.0309300975286699E-2</v>
      </c>
      <c r="F898" s="1" t="s">
        <v>3352</v>
      </c>
      <c r="G898" s="1" t="s">
        <v>3446</v>
      </c>
      <c r="H898" s="1" t="s">
        <v>3352</v>
      </c>
      <c r="I898" s="1" t="s">
        <v>3354</v>
      </c>
    </row>
    <row r="899" spans="1:9" ht="13.5" customHeight="1">
      <c r="A899" s="1" t="s">
        <v>5609</v>
      </c>
      <c r="B899" s="1">
        <v>1.9446223929958399</v>
      </c>
      <c r="C899" s="1">
        <v>-5.2755391245458201</v>
      </c>
      <c r="D899" s="1">
        <v>9.0740565399850001E-4</v>
      </c>
      <c r="E899" s="1">
        <v>3.7077716391818498E-2</v>
      </c>
      <c r="F899" s="1" t="s">
        <v>3352</v>
      </c>
      <c r="G899" s="1" t="s">
        <v>5610</v>
      </c>
      <c r="H899" s="1" t="s">
        <v>3352</v>
      </c>
      <c r="I899" s="1" t="s">
        <v>3354</v>
      </c>
    </row>
    <row r="900" spans="1:9" ht="13.5" customHeight="1">
      <c r="A900" s="1" t="s">
        <v>5611</v>
      </c>
      <c r="B900" s="1">
        <v>1.68120181863409</v>
      </c>
      <c r="C900" s="1">
        <v>-4.7417621813531499</v>
      </c>
      <c r="D900" s="1">
        <v>9.0083645595688099E-4</v>
      </c>
      <c r="E900" s="1">
        <v>3.6947358022536902E-2</v>
      </c>
      <c r="F900" s="1" t="s">
        <v>3352</v>
      </c>
      <c r="G900" s="1" t="s">
        <v>5166</v>
      </c>
      <c r="H900" s="1" t="s">
        <v>3352</v>
      </c>
      <c r="I900" s="1" t="s">
        <v>3354</v>
      </c>
    </row>
    <row r="901" spans="1:9" ht="13.5" customHeight="1">
      <c r="A901" s="1" t="s">
        <v>5612</v>
      </c>
      <c r="B901" s="1">
        <v>2.0718283123923702</v>
      </c>
      <c r="C901" s="1">
        <v>-5.5299509859046401</v>
      </c>
      <c r="D901" s="1">
        <v>4.62606340455374E-8</v>
      </c>
      <c r="E901" s="1">
        <v>1.2978074394945199E-5</v>
      </c>
      <c r="F901" s="1" t="s">
        <v>3352</v>
      </c>
      <c r="G901" s="1" t="s">
        <v>5613</v>
      </c>
      <c r="H901" s="1" t="s">
        <v>3352</v>
      </c>
      <c r="I901" s="1" t="s">
        <v>3354</v>
      </c>
    </row>
    <row r="902" spans="1:9" ht="13.5" customHeight="1">
      <c r="A902" s="1" t="s">
        <v>5614</v>
      </c>
      <c r="B902" s="1">
        <v>6.6159622645330698</v>
      </c>
      <c r="C902" s="1">
        <v>-3.1914269888742699</v>
      </c>
      <c r="D902" s="1">
        <v>1.2931478976991801E-10</v>
      </c>
      <c r="E902" s="1">
        <v>6.2882379244327903E-8</v>
      </c>
      <c r="F902" s="1" t="s">
        <v>3352</v>
      </c>
      <c r="G902" s="1" t="s">
        <v>5615</v>
      </c>
      <c r="H902" s="1" t="s">
        <v>3352</v>
      </c>
      <c r="I902" s="1" t="s">
        <v>3354</v>
      </c>
    </row>
    <row r="903" spans="1:9" ht="13.5" customHeight="1">
      <c r="A903" s="1" t="s">
        <v>5616</v>
      </c>
      <c r="B903" s="1">
        <v>6.5947050650617296</v>
      </c>
      <c r="C903" s="1">
        <v>-3.07825203109206</v>
      </c>
      <c r="D903" s="1">
        <v>5.6328623214467798E-5</v>
      </c>
      <c r="E903" s="1">
        <v>4.75135193794684E-3</v>
      </c>
      <c r="F903" s="1" t="s">
        <v>3352</v>
      </c>
      <c r="G903" s="1" t="s">
        <v>5617</v>
      </c>
      <c r="H903" s="1" t="s">
        <v>3352</v>
      </c>
      <c r="I903" s="1" t="s">
        <v>3354</v>
      </c>
    </row>
    <row r="904" spans="1:9" ht="13.5" customHeight="1">
      <c r="A904" s="1" t="s">
        <v>5618</v>
      </c>
      <c r="B904" s="1">
        <v>3.15072531209058</v>
      </c>
      <c r="C904" s="1">
        <v>4.8701750212164701</v>
      </c>
      <c r="D904" s="1">
        <v>7.76988333838387E-4</v>
      </c>
      <c r="E904" s="1">
        <v>3.3358506570630199E-2</v>
      </c>
      <c r="F904" s="1" t="s">
        <v>3352</v>
      </c>
      <c r="G904" s="1" t="s">
        <v>5619</v>
      </c>
      <c r="H904" s="1" t="s">
        <v>3352</v>
      </c>
      <c r="I904" s="1" t="s">
        <v>3354</v>
      </c>
    </row>
    <row r="905" spans="1:9" ht="13.5" customHeight="1">
      <c r="A905" s="1" t="s">
        <v>5620</v>
      </c>
      <c r="B905" s="1">
        <v>2.39558717916226</v>
      </c>
      <c r="C905" s="1">
        <v>6.17746871944441</v>
      </c>
      <c r="D905" s="1">
        <v>7.9758755960752203E-11</v>
      </c>
      <c r="E905" s="1">
        <v>4.0049298808292498E-8</v>
      </c>
      <c r="F905" s="1" t="s">
        <v>3352</v>
      </c>
      <c r="G905" s="1" t="s">
        <v>5621</v>
      </c>
      <c r="H905" s="1" t="s">
        <v>3352</v>
      </c>
      <c r="I905" s="1" t="s">
        <v>3354</v>
      </c>
    </row>
    <row r="906" spans="1:9" ht="13.5" customHeight="1">
      <c r="A906" s="1" t="s">
        <v>5622</v>
      </c>
      <c r="B906" s="1">
        <v>2.05597438369418</v>
      </c>
      <c r="C906" s="1">
        <v>4.51768506727751</v>
      </c>
      <c r="D906" s="1">
        <v>1.35053627579483E-3</v>
      </c>
      <c r="E906" s="1">
        <v>4.8945638438769402E-2</v>
      </c>
      <c r="F906" s="1" t="s">
        <v>3352</v>
      </c>
      <c r="G906" s="1" t="s">
        <v>5623</v>
      </c>
      <c r="H906" s="1" t="s">
        <v>3352</v>
      </c>
      <c r="I906" s="1" t="s">
        <v>3354</v>
      </c>
    </row>
    <row r="907" spans="1:9" ht="13.5" customHeight="1">
      <c r="A907" s="1" t="s">
        <v>5624</v>
      </c>
      <c r="B907" s="1">
        <v>3.8833538343790601</v>
      </c>
      <c r="C907" s="1">
        <v>2.9102045017252798</v>
      </c>
      <c r="D907" s="1">
        <v>2.4360538099506299E-5</v>
      </c>
      <c r="E907" s="1">
        <v>2.4952536985472199E-3</v>
      </c>
      <c r="F907" s="1" t="s">
        <v>3352</v>
      </c>
      <c r="G907" s="1" t="s">
        <v>5625</v>
      </c>
      <c r="H907" s="1" t="s">
        <v>3352</v>
      </c>
      <c r="I907" s="1" t="s">
        <v>3354</v>
      </c>
    </row>
    <row r="908" spans="1:9" ht="13.5" customHeight="1">
      <c r="A908" s="1" t="s">
        <v>5626</v>
      </c>
      <c r="B908" s="1">
        <v>5.5016245892548303</v>
      </c>
      <c r="C908" s="1">
        <v>2.37059124221354</v>
      </c>
      <c r="D908" s="1">
        <v>3.3823023128415501E-5</v>
      </c>
      <c r="E908" s="1">
        <v>3.2338614677136202E-3</v>
      </c>
      <c r="F908" s="1" t="s">
        <v>3352</v>
      </c>
      <c r="G908" s="1" t="s">
        <v>5627</v>
      </c>
      <c r="H908" s="1" t="s">
        <v>3352</v>
      </c>
      <c r="I908" s="1" t="s">
        <v>3354</v>
      </c>
    </row>
    <row r="909" spans="1:9" ht="13.5" customHeight="1">
      <c r="A909" s="1" t="s">
        <v>5628</v>
      </c>
      <c r="B909" s="1">
        <v>2.9168642102932298</v>
      </c>
      <c r="C909" s="1">
        <v>3.4721577643137498</v>
      </c>
      <c r="D909" s="1">
        <v>3.2908764824987E-4</v>
      </c>
      <c r="E909" s="1">
        <v>1.7853262721616799E-2</v>
      </c>
      <c r="F909" s="1" t="s">
        <v>3352</v>
      </c>
      <c r="G909" s="1" t="s">
        <v>4335</v>
      </c>
      <c r="H909" s="1" t="s">
        <v>3352</v>
      </c>
      <c r="I909" s="1" t="s">
        <v>3354</v>
      </c>
    </row>
    <row r="910" spans="1:9" ht="13.5" customHeight="1">
      <c r="A910" s="1" t="s">
        <v>5629</v>
      </c>
      <c r="B910" s="1">
        <v>1.59511797041888</v>
      </c>
      <c r="C910" s="1">
        <v>-4.57653030195765</v>
      </c>
      <c r="D910" s="1">
        <v>1.0586142054220101E-4</v>
      </c>
      <c r="E910" s="1">
        <v>7.7216434474223997E-3</v>
      </c>
      <c r="F910" s="1" t="s">
        <v>3352</v>
      </c>
      <c r="G910" s="1" t="s">
        <v>3878</v>
      </c>
      <c r="H910" s="1" t="s">
        <v>3352</v>
      </c>
      <c r="I910" s="1" t="s">
        <v>3354</v>
      </c>
    </row>
    <row r="911" spans="1:9" ht="13.5" customHeight="1">
      <c r="A911" s="1" t="s">
        <v>5630</v>
      </c>
      <c r="B911" s="1">
        <v>2.60817901055694</v>
      </c>
      <c r="C911" s="1">
        <v>6.6026523822337699</v>
      </c>
      <c r="D911" s="1">
        <v>3.01152888621946E-14</v>
      </c>
      <c r="E911" s="1">
        <v>2.64153016002141E-11</v>
      </c>
      <c r="F911" s="1" t="s">
        <v>3352</v>
      </c>
      <c r="G911" s="1" t="s">
        <v>5631</v>
      </c>
      <c r="H911" s="1" t="s">
        <v>3352</v>
      </c>
      <c r="I911" s="1" t="s">
        <v>3354</v>
      </c>
    </row>
    <row r="912" spans="1:9" ht="13.5" customHeight="1">
      <c r="A912" s="1" t="s">
        <v>5632</v>
      </c>
      <c r="B912" s="1">
        <v>4.20292492386353</v>
      </c>
      <c r="C912" s="1">
        <v>-2.11103664708134</v>
      </c>
      <c r="D912" s="1">
        <v>8.9677748691371299E-4</v>
      </c>
      <c r="E912" s="1">
        <v>3.6835387776051498E-2</v>
      </c>
      <c r="F912" s="1" t="s">
        <v>3352</v>
      </c>
      <c r="G912" s="1" t="s">
        <v>5633</v>
      </c>
      <c r="H912" s="1" t="s">
        <v>3352</v>
      </c>
      <c r="I912" s="1" t="s">
        <v>3354</v>
      </c>
    </row>
    <row r="913" spans="1:9" ht="13.5" customHeight="1">
      <c r="A913" s="1" t="s">
        <v>5634</v>
      </c>
      <c r="B913" s="1">
        <v>1.5134281316071101</v>
      </c>
      <c r="C913" s="1">
        <v>-4.4131506243341203</v>
      </c>
      <c r="D913" s="1">
        <v>3.5198699190083099E-4</v>
      </c>
      <c r="E913" s="1">
        <v>1.8740366205744301E-2</v>
      </c>
      <c r="F913" s="1" t="s">
        <v>3352</v>
      </c>
      <c r="G913" s="1" t="s">
        <v>5635</v>
      </c>
      <c r="H913" s="1" t="s">
        <v>3352</v>
      </c>
      <c r="I913" s="1" t="s">
        <v>3354</v>
      </c>
    </row>
    <row r="914" spans="1:9" ht="13.5" customHeight="1">
      <c r="A914" s="1" t="s">
        <v>5636</v>
      </c>
      <c r="B914" s="1">
        <v>3.4771510405451398</v>
      </c>
      <c r="C914" s="1">
        <v>3.5624909381715302</v>
      </c>
      <c r="D914" s="1">
        <v>7.4605728419486995E-4</v>
      </c>
      <c r="E914" s="1">
        <v>3.2361373052268702E-2</v>
      </c>
      <c r="F914" s="1" t="s">
        <v>3352</v>
      </c>
      <c r="G914" s="1" t="s">
        <v>5637</v>
      </c>
      <c r="H914" s="1" t="s">
        <v>3352</v>
      </c>
      <c r="I914" s="1" t="s">
        <v>3354</v>
      </c>
    </row>
    <row r="915" spans="1:9" ht="13.5" customHeight="1">
      <c r="A915" s="1" t="s">
        <v>5638</v>
      </c>
      <c r="B915" s="1">
        <v>1.7448294574529499</v>
      </c>
      <c r="C915" s="1">
        <v>4.87595327602578</v>
      </c>
      <c r="D915" s="1">
        <v>3.8138618071558399E-4</v>
      </c>
      <c r="E915" s="1">
        <v>1.98406711760553E-2</v>
      </c>
      <c r="F915" s="1" t="s">
        <v>3352</v>
      </c>
      <c r="G915" s="1" t="s">
        <v>5639</v>
      </c>
      <c r="H915" s="1" t="s">
        <v>3352</v>
      </c>
      <c r="I915" s="1" t="s">
        <v>3354</v>
      </c>
    </row>
    <row r="916" spans="1:9" ht="13.5" customHeight="1">
      <c r="A916" s="1" t="s">
        <v>5640</v>
      </c>
      <c r="B916" s="1">
        <v>2.2004174100695901</v>
      </c>
      <c r="C916" s="1">
        <v>-5.7871291812590799</v>
      </c>
      <c r="D916" s="1">
        <v>2.8962021150934299E-6</v>
      </c>
      <c r="E916" s="1">
        <v>4.3805390492622498E-4</v>
      </c>
      <c r="F916" s="1" t="s">
        <v>3352</v>
      </c>
      <c r="G916" s="1" t="s">
        <v>5641</v>
      </c>
      <c r="H916" s="1" t="s">
        <v>3352</v>
      </c>
      <c r="I916" s="1" t="s">
        <v>3354</v>
      </c>
    </row>
    <row r="917" spans="1:9" ht="13.5" customHeight="1">
      <c r="A917" s="1" t="s">
        <v>5642</v>
      </c>
      <c r="B917" s="1">
        <v>1.76507276568307</v>
      </c>
      <c r="C917" s="1">
        <v>-4.9164398924860402</v>
      </c>
      <c r="D917" s="1">
        <v>9.4583250088651694E-6</v>
      </c>
      <c r="E917" s="1">
        <v>1.1703663806505399E-3</v>
      </c>
      <c r="F917" s="1" t="s">
        <v>3352</v>
      </c>
      <c r="G917" s="1" t="s">
        <v>5643</v>
      </c>
      <c r="H917" s="1" t="s">
        <v>3352</v>
      </c>
      <c r="I917" s="1" t="s">
        <v>3354</v>
      </c>
    </row>
    <row r="918" spans="1:9" ht="13.5" customHeight="1">
      <c r="A918" s="1" t="s">
        <v>5644</v>
      </c>
      <c r="B918" s="1">
        <v>2.5160611025834299</v>
      </c>
      <c r="C918" s="1">
        <v>6.4184165662867603</v>
      </c>
      <c r="D918" s="1">
        <v>1.1424096542545299E-12</v>
      </c>
      <c r="E918" s="1">
        <v>7.79922508196189E-10</v>
      </c>
      <c r="F918" s="1" t="s">
        <v>3352</v>
      </c>
      <c r="G918" s="1" t="s">
        <v>5645</v>
      </c>
      <c r="H918" s="1" t="s">
        <v>3352</v>
      </c>
      <c r="I918" s="1" t="s">
        <v>3354</v>
      </c>
    </row>
    <row r="919" spans="1:9" ht="13.5" customHeight="1">
      <c r="A919" s="1" t="s">
        <v>5646</v>
      </c>
      <c r="B919" s="1">
        <v>1.7147023944130799</v>
      </c>
      <c r="C919" s="1">
        <v>-4.8156991499460498</v>
      </c>
      <c r="D919" s="1">
        <v>2.93853101262699E-5</v>
      </c>
      <c r="E919" s="1">
        <v>2.8935551113803198E-3</v>
      </c>
      <c r="F919" s="1" t="s">
        <v>3352</v>
      </c>
      <c r="G919" s="1" t="s">
        <v>5647</v>
      </c>
      <c r="H919" s="1" t="s">
        <v>3352</v>
      </c>
      <c r="I919" s="1" t="s">
        <v>3354</v>
      </c>
    </row>
    <row r="920" spans="1:9" ht="13.5" customHeight="1">
      <c r="A920" s="1" t="s">
        <v>5648</v>
      </c>
      <c r="B920" s="1">
        <v>2.7476598428001902</v>
      </c>
      <c r="C920" s="1">
        <v>-5.0496818392027398</v>
      </c>
      <c r="D920" s="1">
        <v>1.2931786833556799E-5</v>
      </c>
      <c r="E920" s="1">
        <v>1.5141940300784399E-3</v>
      </c>
      <c r="F920" s="1" t="s">
        <v>3352</v>
      </c>
      <c r="G920" s="1" t="s">
        <v>5649</v>
      </c>
      <c r="H920" s="1" t="s">
        <v>3352</v>
      </c>
      <c r="I920" s="1" t="s">
        <v>3354</v>
      </c>
    </row>
    <row r="921" spans="1:9" ht="13.5" customHeight="1">
      <c r="A921" s="1" t="s">
        <v>3512</v>
      </c>
      <c r="B921" s="1">
        <v>6.32461044208301</v>
      </c>
      <c r="C921" s="1">
        <v>-2.28716204078111</v>
      </c>
      <c r="D921" s="1">
        <v>8.6813369441000494E-5</v>
      </c>
      <c r="E921" s="1">
        <v>6.6033431636055902E-3</v>
      </c>
      <c r="F921" s="1" t="s">
        <v>3352</v>
      </c>
      <c r="G921" s="1" t="s">
        <v>3513</v>
      </c>
      <c r="H921" s="1" t="s">
        <v>3352</v>
      </c>
      <c r="I921" s="1" t="s">
        <v>3354</v>
      </c>
    </row>
    <row r="922" spans="1:9" ht="13.5" customHeight="1">
      <c r="A922" s="1" t="s">
        <v>5650</v>
      </c>
      <c r="B922" s="1">
        <v>6.6969457087524402</v>
      </c>
      <c r="C922" s="1">
        <v>3.1010038257313601</v>
      </c>
      <c r="D922" s="1">
        <v>1.05202236110765E-3</v>
      </c>
      <c r="E922" s="1">
        <v>4.1046642731189902E-2</v>
      </c>
      <c r="F922" s="1" t="s">
        <v>3352</v>
      </c>
      <c r="G922" s="1" t="s">
        <v>3532</v>
      </c>
      <c r="H922" s="1" t="s">
        <v>3352</v>
      </c>
      <c r="I922" s="1" t="s">
        <v>3354</v>
      </c>
    </row>
    <row r="923" spans="1:9" ht="13.5" customHeight="1">
      <c r="A923" s="1" t="s">
        <v>5651</v>
      </c>
      <c r="B923" s="1">
        <v>2.1174732990510901</v>
      </c>
      <c r="C923" s="1">
        <v>5.6212409592220798</v>
      </c>
      <c r="D923" s="1">
        <v>1.07563358623786E-7</v>
      </c>
      <c r="E923" s="1">
        <v>2.7005418016219702E-5</v>
      </c>
      <c r="F923" s="1" t="s">
        <v>3352</v>
      </c>
      <c r="G923" s="1" t="s">
        <v>5652</v>
      </c>
      <c r="H923" s="1" t="s">
        <v>3352</v>
      </c>
      <c r="I923" s="1" t="s">
        <v>3354</v>
      </c>
    </row>
    <row r="924" spans="1:9" ht="13.5" customHeight="1">
      <c r="A924" s="1" t="s">
        <v>5653</v>
      </c>
      <c r="B924" s="1">
        <v>1.86932049618892</v>
      </c>
      <c r="C924" s="1">
        <v>5.1249353534977198</v>
      </c>
      <c r="D924" s="1">
        <v>4.4638479483745404E-6</v>
      </c>
      <c r="E924" s="1">
        <v>6.3126097905033703E-4</v>
      </c>
      <c r="F924" s="1" t="s">
        <v>3352</v>
      </c>
      <c r="G924" s="1" t="s">
        <v>5654</v>
      </c>
      <c r="H924" s="1" t="s">
        <v>3352</v>
      </c>
      <c r="I924" s="1" t="s">
        <v>3354</v>
      </c>
    </row>
    <row r="925" spans="1:9" ht="13.5" customHeight="1">
      <c r="A925" s="1" t="s">
        <v>5655</v>
      </c>
      <c r="B925" s="1">
        <v>1.7660176440622799</v>
      </c>
      <c r="C925" s="1">
        <v>-4.9183296492444502</v>
      </c>
      <c r="D925" s="1">
        <v>9.5211657413018992E-6</v>
      </c>
      <c r="E925" s="1">
        <v>1.17604217268765E-3</v>
      </c>
      <c r="F925" s="1" t="s">
        <v>3352</v>
      </c>
      <c r="G925" s="1" t="s">
        <v>5656</v>
      </c>
      <c r="H925" s="1" t="s">
        <v>3352</v>
      </c>
      <c r="I925" s="1" t="s">
        <v>3354</v>
      </c>
    </row>
    <row r="926" spans="1:9" ht="13.5" customHeight="1">
      <c r="A926" s="1" t="s">
        <v>5657</v>
      </c>
      <c r="B926" s="1">
        <v>1.43674635224877</v>
      </c>
      <c r="C926" s="1">
        <v>-4.2597870656174299</v>
      </c>
      <c r="D926" s="1">
        <v>6.8454086865687199E-4</v>
      </c>
      <c r="E926" s="1">
        <v>3.0367845680351599E-2</v>
      </c>
      <c r="F926" s="1" t="s">
        <v>3352</v>
      </c>
      <c r="G926" s="1" t="s">
        <v>5658</v>
      </c>
      <c r="H926" s="1" t="s">
        <v>3352</v>
      </c>
      <c r="I926" s="1" t="s">
        <v>3354</v>
      </c>
    </row>
    <row r="927" spans="1:9" ht="13.5" customHeight="1">
      <c r="A927" s="1" t="s">
        <v>5659</v>
      </c>
      <c r="B927" s="1">
        <v>2.7189520157187101</v>
      </c>
      <c r="C927" s="1">
        <v>5.5299319691931599</v>
      </c>
      <c r="D927" s="1">
        <v>1.3682624696179801E-4</v>
      </c>
      <c r="E927" s="1">
        <v>9.4106580218072805E-3</v>
      </c>
      <c r="F927" s="1" t="s">
        <v>3352</v>
      </c>
      <c r="G927" s="1" t="s">
        <v>4773</v>
      </c>
      <c r="H927" s="1" t="s">
        <v>3352</v>
      </c>
      <c r="I927" s="1" t="s">
        <v>3354</v>
      </c>
    </row>
    <row r="928" spans="1:9" ht="13.5" customHeight="1">
      <c r="A928" s="1" t="s">
        <v>5660</v>
      </c>
      <c r="B928" s="1">
        <v>1.6028689140496599</v>
      </c>
      <c r="C928" s="1">
        <v>4.5920321892192097</v>
      </c>
      <c r="D928" s="1">
        <v>9.8545426197191796E-5</v>
      </c>
      <c r="E928" s="1">
        <v>7.3150581284501404E-3</v>
      </c>
      <c r="F928" s="1" t="s">
        <v>3352</v>
      </c>
      <c r="G928" s="1" t="s">
        <v>5661</v>
      </c>
      <c r="H928" s="1" t="s">
        <v>3352</v>
      </c>
      <c r="I928" s="1" t="s">
        <v>3354</v>
      </c>
    </row>
    <row r="929" spans="1:9" ht="13.5" customHeight="1">
      <c r="A929" s="1" t="s">
        <v>5662</v>
      </c>
      <c r="B929" s="1">
        <v>2.73115092240268</v>
      </c>
      <c r="C929" s="1">
        <v>6.8485962059252596</v>
      </c>
      <c r="D929" s="1">
        <v>1.58998414747132E-16</v>
      </c>
      <c r="E929" s="1">
        <v>1.96743502705139E-13</v>
      </c>
      <c r="F929" s="1" t="s">
        <v>3352</v>
      </c>
      <c r="G929" s="1" t="s">
        <v>5663</v>
      </c>
      <c r="H929" s="1" t="s">
        <v>3352</v>
      </c>
      <c r="I929" s="1" t="s">
        <v>3354</v>
      </c>
    </row>
    <row r="930" spans="1:9" ht="13.5" customHeight="1">
      <c r="A930" s="1" t="s">
        <v>5664</v>
      </c>
      <c r="B930" s="1">
        <v>6.0853779791972098</v>
      </c>
      <c r="C930" s="1">
        <v>2.7463254904636201</v>
      </c>
      <c r="D930" s="1">
        <v>5.6788273755715503E-7</v>
      </c>
      <c r="E930" s="1">
        <v>1.13678805376E-4</v>
      </c>
      <c r="F930" s="1" t="s">
        <v>3352</v>
      </c>
      <c r="G930" s="1" t="s">
        <v>5665</v>
      </c>
      <c r="H930" s="1" t="s">
        <v>3352</v>
      </c>
      <c r="I930" s="1" t="s">
        <v>3354</v>
      </c>
    </row>
    <row r="931" spans="1:9" ht="13.5" customHeight="1">
      <c r="A931" s="1" t="s">
        <v>5666</v>
      </c>
      <c r="B931" s="1">
        <v>3.1014772932193599</v>
      </c>
      <c r="C931" s="1">
        <v>7.5892489475586</v>
      </c>
      <c r="D931" s="1">
        <v>3.2704480917445699E-24</v>
      </c>
      <c r="E931" s="1">
        <v>1.29498531468199E-20</v>
      </c>
      <c r="F931" s="1" t="s">
        <v>3352</v>
      </c>
      <c r="G931" s="1" t="s">
        <v>5667</v>
      </c>
      <c r="H931" s="1" t="s">
        <v>3352</v>
      </c>
      <c r="I931" s="1" t="s">
        <v>3354</v>
      </c>
    </row>
    <row r="932" spans="1:9" ht="13.5" customHeight="1">
      <c r="A932" s="1" t="s">
        <v>5668</v>
      </c>
      <c r="B932" s="1">
        <v>1.9757722903686801</v>
      </c>
      <c r="C932" s="1">
        <v>5.3378389418572496</v>
      </c>
      <c r="D932" s="1">
        <v>2.64459195790745E-5</v>
      </c>
      <c r="E932" s="1">
        <v>2.6542520519110698E-3</v>
      </c>
      <c r="F932" s="1" t="s">
        <v>3352</v>
      </c>
      <c r="G932" s="1" t="s">
        <v>5669</v>
      </c>
      <c r="H932" s="1" t="s">
        <v>3352</v>
      </c>
      <c r="I932" s="1" t="s">
        <v>3354</v>
      </c>
    </row>
    <row r="933" spans="1:9" ht="13.5" customHeight="1">
      <c r="A933" s="1" t="s">
        <v>5670</v>
      </c>
      <c r="B933" s="1">
        <v>3.4483784170815999</v>
      </c>
      <c r="C933" s="1">
        <v>3.2593310671973801</v>
      </c>
      <c r="D933" s="1">
        <v>1.53702844342333E-4</v>
      </c>
      <c r="E933" s="1">
        <v>1.02994348811419E-2</v>
      </c>
      <c r="F933" s="1" t="s">
        <v>3352</v>
      </c>
      <c r="G933" s="1" t="s">
        <v>5671</v>
      </c>
      <c r="H933" s="1" t="s">
        <v>3352</v>
      </c>
      <c r="I933" s="1" t="s">
        <v>3354</v>
      </c>
    </row>
    <row r="934" spans="1:9" ht="13.5" customHeight="1">
      <c r="A934" s="1" t="s">
        <v>5672</v>
      </c>
      <c r="B934" s="1">
        <v>1.9371252658899301</v>
      </c>
      <c r="C934" s="1">
        <v>-5.26054489289975</v>
      </c>
      <c r="D934" s="1">
        <v>2.9246022652129602E-6</v>
      </c>
      <c r="E934" s="1">
        <v>4.4151936680973197E-4</v>
      </c>
      <c r="F934" s="1" t="s">
        <v>3352</v>
      </c>
      <c r="G934" s="1" t="s">
        <v>5673</v>
      </c>
      <c r="H934" s="1" t="s">
        <v>3352</v>
      </c>
      <c r="I934" s="1" t="s">
        <v>3354</v>
      </c>
    </row>
    <row r="935" spans="1:9" ht="13.5" customHeight="1">
      <c r="A935" s="1" t="s">
        <v>5674</v>
      </c>
      <c r="B935" s="1">
        <v>1.85107264906166</v>
      </c>
      <c r="C935" s="1">
        <v>5.0884396592431997</v>
      </c>
      <c r="D935" s="1">
        <v>5.3472472767987404E-6</v>
      </c>
      <c r="E935" s="1">
        <v>7.3011261635170805E-4</v>
      </c>
      <c r="F935" s="1" t="s">
        <v>3352</v>
      </c>
      <c r="G935" s="1" t="s">
        <v>5675</v>
      </c>
      <c r="H935" s="1" t="s">
        <v>3352</v>
      </c>
      <c r="I935" s="1" t="s">
        <v>3354</v>
      </c>
    </row>
    <row r="936" spans="1:9" ht="13.5" customHeight="1">
      <c r="A936" s="1" t="s">
        <v>3515</v>
      </c>
      <c r="B936" s="1">
        <v>2.1753142456396501</v>
      </c>
      <c r="C936" s="1">
        <v>5.7363844206280001</v>
      </c>
      <c r="D936" s="1">
        <v>1.61974112665865E-4</v>
      </c>
      <c r="E936" s="1">
        <v>1.06842781181042E-2</v>
      </c>
      <c r="F936" s="1" t="s">
        <v>3352</v>
      </c>
      <c r="G936" s="1" t="s">
        <v>3516</v>
      </c>
      <c r="H936" s="1" t="s">
        <v>3352</v>
      </c>
      <c r="I936" s="1" t="s">
        <v>3354</v>
      </c>
    </row>
    <row r="937" spans="1:9" ht="13.5" customHeight="1">
      <c r="A937" s="1" t="s">
        <v>5676</v>
      </c>
      <c r="B937" s="1">
        <v>4.6664336675794997</v>
      </c>
      <c r="C937" s="1">
        <v>2.36870538026188</v>
      </c>
      <c r="D937" s="1">
        <v>1.4100024930099501E-4</v>
      </c>
      <c r="E937" s="1">
        <v>9.6308243223885304E-3</v>
      </c>
      <c r="F937" s="1" t="s">
        <v>3352</v>
      </c>
      <c r="G937" s="1" t="s">
        <v>4857</v>
      </c>
      <c r="H937" s="1" t="s">
        <v>3352</v>
      </c>
      <c r="I937" s="1" t="s">
        <v>3354</v>
      </c>
    </row>
    <row r="938" spans="1:9" ht="13.5" customHeight="1">
      <c r="A938" s="1" t="s">
        <v>5677</v>
      </c>
      <c r="B938" s="1">
        <v>2.5746949474772798</v>
      </c>
      <c r="C938" s="1">
        <v>3.7708419750300401</v>
      </c>
      <c r="D938" s="1">
        <v>2.9524217274261099E-4</v>
      </c>
      <c r="E938" s="1">
        <v>1.6541520364008001E-2</v>
      </c>
      <c r="F938" s="1" t="s">
        <v>3352</v>
      </c>
      <c r="G938" s="1" t="s">
        <v>5678</v>
      </c>
      <c r="H938" s="1" t="s">
        <v>3352</v>
      </c>
      <c r="I938" s="1" t="s">
        <v>3354</v>
      </c>
    </row>
    <row r="939" spans="1:9" ht="13.5" customHeight="1">
      <c r="A939" s="1" t="s">
        <v>5679</v>
      </c>
      <c r="B939" s="1">
        <v>6.0801942966891103</v>
      </c>
      <c r="C939" s="1">
        <v>2.7215586203295601</v>
      </c>
      <c r="D939" s="1">
        <v>2.3924690270781298E-6</v>
      </c>
      <c r="E939" s="1">
        <v>3.7452872990737901E-4</v>
      </c>
      <c r="F939" s="1" t="s">
        <v>3352</v>
      </c>
      <c r="G939" s="1" t="s">
        <v>5680</v>
      </c>
      <c r="H939" s="1" t="s">
        <v>3352</v>
      </c>
      <c r="I939" s="1" t="s">
        <v>3354</v>
      </c>
    </row>
    <row r="940" spans="1:9" ht="13.5" customHeight="1">
      <c r="A940" s="1" t="s">
        <v>5681</v>
      </c>
      <c r="B940" s="1">
        <v>2.4496777169550099</v>
      </c>
      <c r="C940" s="1">
        <v>6.2856497950299204</v>
      </c>
      <c r="D940" s="1">
        <v>8.7647177231281894E-8</v>
      </c>
      <c r="E940" s="1">
        <v>2.2704386912390501E-5</v>
      </c>
      <c r="F940" s="1" t="s">
        <v>3352</v>
      </c>
      <c r="G940" s="1" t="s">
        <v>5682</v>
      </c>
      <c r="H940" s="1" t="s">
        <v>3352</v>
      </c>
      <c r="I940" s="1" t="s">
        <v>3354</v>
      </c>
    </row>
    <row r="941" spans="1:9" ht="13.5" customHeight="1">
      <c r="A941" s="1" t="s">
        <v>5683</v>
      </c>
      <c r="B941" s="1">
        <v>3.2249902629379701</v>
      </c>
      <c r="C941" s="1">
        <v>-2.8956127903610298</v>
      </c>
      <c r="D941" s="1">
        <v>6.6232259478572904E-4</v>
      </c>
      <c r="E941" s="1">
        <v>2.9670142528119999E-2</v>
      </c>
      <c r="F941" s="1" t="s">
        <v>3352</v>
      </c>
      <c r="G941" s="1" t="s">
        <v>5684</v>
      </c>
      <c r="H941" s="1" t="s">
        <v>3352</v>
      </c>
      <c r="I941" s="1" t="s">
        <v>3354</v>
      </c>
    </row>
    <row r="942" spans="1:9" ht="13.5" customHeight="1">
      <c r="A942" s="1" t="s">
        <v>5685</v>
      </c>
      <c r="B942" s="1">
        <v>1.8160961938198401</v>
      </c>
      <c r="C942" s="1">
        <v>-3.7523682274495802</v>
      </c>
      <c r="D942" s="1">
        <v>1.23585993117327E-3</v>
      </c>
      <c r="E942" s="1">
        <v>4.6029388911970198E-2</v>
      </c>
      <c r="F942" s="1" t="s">
        <v>3352</v>
      </c>
      <c r="G942" s="1" t="s">
        <v>4030</v>
      </c>
      <c r="H942" s="1" t="s">
        <v>3352</v>
      </c>
      <c r="I942" s="1" t="s">
        <v>3354</v>
      </c>
    </row>
    <row r="943" spans="1:9" ht="13.5" customHeight="1">
      <c r="A943" s="1" t="s">
        <v>5686</v>
      </c>
      <c r="B943" s="1">
        <v>2.72381377178213</v>
      </c>
      <c r="C943" s="1">
        <v>-3.12440023006606</v>
      </c>
      <c r="D943" s="1">
        <v>1.1011506026107601E-3</v>
      </c>
      <c r="E943" s="1">
        <v>4.2343579277086402E-2</v>
      </c>
      <c r="F943" s="1" t="s">
        <v>3352</v>
      </c>
      <c r="G943" s="1" t="s">
        <v>5687</v>
      </c>
      <c r="H943" s="1" t="s">
        <v>3352</v>
      </c>
      <c r="I943" s="1" t="s">
        <v>3354</v>
      </c>
    </row>
    <row r="944" spans="1:9" ht="13.5" customHeight="1">
      <c r="A944" s="1" t="s">
        <v>5688</v>
      </c>
      <c r="B944" s="1">
        <v>1.9465708171315701</v>
      </c>
      <c r="C944" s="1">
        <v>-3.8052220710857498</v>
      </c>
      <c r="D944" s="1">
        <v>1.01358418297988E-3</v>
      </c>
      <c r="E944" s="1">
        <v>4.0018925199982298E-2</v>
      </c>
      <c r="F944" s="1" t="s">
        <v>3352</v>
      </c>
      <c r="G944" s="1" t="s">
        <v>5689</v>
      </c>
      <c r="H944" s="1" t="s">
        <v>3352</v>
      </c>
      <c r="I944" s="1" t="s">
        <v>3354</v>
      </c>
    </row>
    <row r="945" spans="1:9" ht="13.5" customHeight="1">
      <c r="A945" s="1" t="s">
        <v>5690</v>
      </c>
      <c r="B945" s="1">
        <v>4.3003628893424901</v>
      </c>
      <c r="C945" s="1">
        <v>-2.0487057123141201</v>
      </c>
      <c r="D945" s="1">
        <v>1.3363513090332399E-3</v>
      </c>
      <c r="E945" s="1">
        <v>4.8613243901085103E-2</v>
      </c>
      <c r="F945" s="1" t="s">
        <v>3352</v>
      </c>
      <c r="G945" s="1" t="s">
        <v>5691</v>
      </c>
      <c r="H945" s="1" t="s">
        <v>3352</v>
      </c>
      <c r="I945" s="1" t="s">
        <v>3354</v>
      </c>
    </row>
    <row r="946" spans="1:9" ht="13.5" customHeight="1">
      <c r="A946" s="1" t="s">
        <v>5692</v>
      </c>
      <c r="B946" s="1">
        <v>1.6506621122323799</v>
      </c>
      <c r="C946" s="1">
        <v>-4.6876185855846497</v>
      </c>
      <c r="D946" s="1">
        <v>1.0314637067603801E-4</v>
      </c>
      <c r="E946" s="1">
        <v>7.5714243746031803E-3</v>
      </c>
      <c r="F946" s="1" t="s">
        <v>3352</v>
      </c>
      <c r="G946" s="1" t="s">
        <v>5693</v>
      </c>
      <c r="H946" s="1" t="s">
        <v>3352</v>
      </c>
      <c r="I946" s="1" t="s">
        <v>3354</v>
      </c>
    </row>
    <row r="947" spans="1:9" ht="13.5" customHeight="1">
      <c r="A947" s="1" t="s">
        <v>5694</v>
      </c>
      <c r="B947" s="1">
        <v>1.6802075784358601</v>
      </c>
      <c r="C947" s="1">
        <v>-4.7467095179916203</v>
      </c>
      <c r="D947" s="1">
        <v>3.3764460796787497E-5</v>
      </c>
      <c r="E947" s="1">
        <v>3.23328675513802E-3</v>
      </c>
      <c r="F947" s="1" t="s">
        <v>3352</v>
      </c>
      <c r="G947" s="1" t="s">
        <v>5695</v>
      </c>
      <c r="H947" s="1" t="s">
        <v>3352</v>
      </c>
      <c r="I947" s="1" t="s">
        <v>3354</v>
      </c>
    </row>
    <row r="948" spans="1:9" ht="13.5" customHeight="1">
      <c r="A948" s="1" t="s">
        <v>3517</v>
      </c>
      <c r="B948" s="1">
        <v>2.15971962809332</v>
      </c>
      <c r="C948" s="1">
        <v>-5.7057336173065298</v>
      </c>
      <c r="D948" s="1">
        <v>6.1209671737516898E-7</v>
      </c>
      <c r="E948" s="1">
        <v>1.20496107766463E-4</v>
      </c>
      <c r="F948" s="1" t="s">
        <v>3352</v>
      </c>
      <c r="G948" s="1" t="s">
        <v>3518</v>
      </c>
      <c r="H948" s="1" t="s">
        <v>3352</v>
      </c>
      <c r="I948" s="1" t="s">
        <v>3354</v>
      </c>
    </row>
    <row r="949" spans="1:9" ht="13.5" customHeight="1">
      <c r="A949" s="1" t="s">
        <v>5696</v>
      </c>
      <c r="B949" s="1">
        <v>1.4937455637100401</v>
      </c>
      <c r="C949" s="1">
        <v>4.3737854885399798</v>
      </c>
      <c r="D949" s="1">
        <v>3.5622572596983698E-4</v>
      </c>
      <c r="E949" s="1">
        <v>1.8886232177011401E-2</v>
      </c>
      <c r="F949" s="1" t="s">
        <v>3352</v>
      </c>
      <c r="G949" s="1" t="s">
        <v>4843</v>
      </c>
      <c r="H949" s="1" t="s">
        <v>3352</v>
      </c>
      <c r="I949" s="1" t="s">
        <v>3354</v>
      </c>
    </row>
    <row r="950" spans="1:9" ht="13.5" customHeight="1">
      <c r="A950" s="1" t="s">
        <v>5697</v>
      </c>
      <c r="B950" s="1">
        <v>4.0994376139006503</v>
      </c>
      <c r="C950" s="1">
        <v>9.5851695889212003</v>
      </c>
      <c r="D950" s="1">
        <v>1.812733791027E-53</v>
      </c>
      <c r="E950" s="1">
        <v>2.51223150630849E-48</v>
      </c>
      <c r="F950" s="1" t="s">
        <v>3352</v>
      </c>
      <c r="G950" s="1" t="s">
        <v>5698</v>
      </c>
      <c r="H950" s="1" t="s">
        <v>3352</v>
      </c>
      <c r="I950" s="1" t="s">
        <v>3354</v>
      </c>
    </row>
    <row r="951" spans="1:9" ht="13.5" customHeight="1">
      <c r="A951" s="1" t="s">
        <v>5699</v>
      </c>
      <c r="B951" s="1">
        <v>2.3232359681993202</v>
      </c>
      <c r="C951" s="1">
        <v>6.0327662975185401</v>
      </c>
      <c r="D951" s="1">
        <v>5.1876688704987199E-7</v>
      </c>
      <c r="E951" s="1">
        <v>1.0540334131546499E-4</v>
      </c>
      <c r="F951" s="1" t="s">
        <v>3352</v>
      </c>
      <c r="G951" s="1" t="s">
        <v>5700</v>
      </c>
      <c r="H951" s="1" t="s">
        <v>3352</v>
      </c>
      <c r="I951" s="1" t="s">
        <v>3354</v>
      </c>
    </row>
    <row r="952" spans="1:9" ht="13.5" customHeight="1">
      <c r="A952" s="1" t="s">
        <v>5701</v>
      </c>
      <c r="B952" s="1">
        <v>2.0367060236647299</v>
      </c>
      <c r="C952" s="1">
        <v>5.4597064084493399</v>
      </c>
      <c r="D952" s="1">
        <v>3.1635012067619499E-7</v>
      </c>
      <c r="E952" s="1">
        <v>6.8934481956403403E-5</v>
      </c>
      <c r="F952" s="1" t="s">
        <v>3352</v>
      </c>
      <c r="G952" s="1" t="s">
        <v>5702</v>
      </c>
      <c r="H952" s="1" t="s">
        <v>3352</v>
      </c>
      <c r="I952" s="1" t="s">
        <v>3354</v>
      </c>
    </row>
    <row r="953" spans="1:9" ht="13.5" customHeight="1">
      <c r="A953" s="1" t="s">
        <v>5703</v>
      </c>
      <c r="B953" s="1">
        <v>5.2669455648654599</v>
      </c>
      <c r="C953" s="1">
        <v>2.84780601413792</v>
      </c>
      <c r="D953" s="1">
        <v>5.1945682251322503E-7</v>
      </c>
      <c r="E953" s="1">
        <v>1.0540334131546499E-4</v>
      </c>
      <c r="F953" s="1" t="s">
        <v>3352</v>
      </c>
      <c r="G953" s="1" t="s">
        <v>4769</v>
      </c>
      <c r="H953" s="1" t="s">
        <v>3352</v>
      </c>
      <c r="I953" s="1" t="s">
        <v>3354</v>
      </c>
    </row>
    <row r="954" spans="1:9" ht="13.5" customHeight="1">
      <c r="A954" s="1" t="s">
        <v>5704</v>
      </c>
      <c r="B954" s="1">
        <v>6.4968369820564904</v>
      </c>
      <c r="C954" s="1">
        <v>3.0075106646134899</v>
      </c>
      <c r="D954" s="1">
        <v>1.5379419654557601E-6</v>
      </c>
      <c r="E954" s="1">
        <v>2.6024456789814699E-4</v>
      </c>
      <c r="F954" s="1" t="s">
        <v>3352</v>
      </c>
      <c r="G954" s="1" t="s">
        <v>5705</v>
      </c>
      <c r="H954" s="1" t="s">
        <v>3352</v>
      </c>
      <c r="I954" s="1" t="s">
        <v>3354</v>
      </c>
    </row>
    <row r="955" spans="1:9" ht="13.5" customHeight="1">
      <c r="A955" s="1" t="s">
        <v>5706</v>
      </c>
      <c r="B955" s="1">
        <v>6.3520446629094103</v>
      </c>
      <c r="C955" s="1">
        <v>2.9557069606528201</v>
      </c>
      <c r="D955" s="1">
        <v>5.1625965067881499E-5</v>
      </c>
      <c r="E955" s="1">
        <v>4.4317770683306498E-3</v>
      </c>
      <c r="F955" s="1" t="s">
        <v>3352</v>
      </c>
      <c r="G955" s="1" t="s">
        <v>5707</v>
      </c>
      <c r="H955" s="1" t="s">
        <v>3352</v>
      </c>
      <c r="I955" s="1" t="s">
        <v>3354</v>
      </c>
    </row>
    <row r="956" spans="1:9" ht="13.5" customHeight="1">
      <c r="A956" s="1" t="s">
        <v>5708</v>
      </c>
      <c r="B956" s="1">
        <v>2.1027765973406098</v>
      </c>
      <c r="C956" s="1">
        <v>5.5918475558011096</v>
      </c>
      <c r="D956" s="1">
        <v>1.52045183174343E-5</v>
      </c>
      <c r="E956" s="1">
        <v>1.72153903968675E-3</v>
      </c>
      <c r="F956" s="1" t="s">
        <v>3352</v>
      </c>
      <c r="G956" s="1" t="s">
        <v>5709</v>
      </c>
      <c r="H956" s="1" t="s">
        <v>3352</v>
      </c>
      <c r="I956" s="1" t="s">
        <v>3354</v>
      </c>
    </row>
    <row r="957" spans="1:9" ht="13.5" customHeight="1">
      <c r="A957" s="1" t="s">
        <v>5710</v>
      </c>
      <c r="B957" s="1">
        <v>5.5954522365863504</v>
      </c>
      <c r="C957" s="1">
        <v>2.3085014292290298</v>
      </c>
      <c r="D957" s="1">
        <v>1.5636550764976299E-4</v>
      </c>
      <c r="E957" s="1">
        <v>1.0438527444203E-2</v>
      </c>
      <c r="F957" s="1" t="s">
        <v>3352</v>
      </c>
      <c r="G957" s="1" t="s">
        <v>4034</v>
      </c>
      <c r="H957" s="1" t="s">
        <v>3352</v>
      </c>
      <c r="I957" s="1" t="s">
        <v>3354</v>
      </c>
    </row>
    <row r="958" spans="1:9" ht="13.5" customHeight="1">
      <c r="A958" s="1" t="s">
        <v>5711</v>
      </c>
      <c r="B958" s="1">
        <v>2.3675472874213801</v>
      </c>
      <c r="C958" s="1">
        <v>4.5339184229984602</v>
      </c>
      <c r="D958" s="1">
        <v>8.1288145195609901E-5</v>
      </c>
      <c r="E958" s="1">
        <v>6.2482315398608903E-3</v>
      </c>
      <c r="F958" s="1" t="s">
        <v>3352</v>
      </c>
      <c r="G958" s="1" t="s">
        <v>4943</v>
      </c>
      <c r="H958" s="1" t="s">
        <v>3352</v>
      </c>
      <c r="I958" s="1" t="s">
        <v>3354</v>
      </c>
    </row>
    <row r="959" spans="1:9" ht="13.5" customHeight="1">
      <c r="A959" s="1" t="s">
        <v>3519</v>
      </c>
      <c r="B959" s="1">
        <v>2.7615935952423101</v>
      </c>
      <c r="C959" s="1">
        <v>6.9094815516045101</v>
      </c>
      <c r="D959" s="1">
        <v>3.1618044270860898E-17</v>
      </c>
      <c r="E959" s="1">
        <v>4.4713076728674202E-14</v>
      </c>
      <c r="F959" s="1" t="s">
        <v>3352</v>
      </c>
      <c r="G959" s="1" t="s">
        <v>3520</v>
      </c>
      <c r="H959" s="1" t="s">
        <v>3352</v>
      </c>
      <c r="I959" s="1" t="s">
        <v>3354</v>
      </c>
    </row>
    <row r="960" spans="1:9" ht="13.5" customHeight="1">
      <c r="A960" s="1" t="s">
        <v>5712</v>
      </c>
      <c r="B960" s="1">
        <v>1.8538169297770899</v>
      </c>
      <c r="C960" s="1">
        <v>-5.0939282206740701</v>
      </c>
      <c r="D960" s="1">
        <v>4.8451525270904301E-5</v>
      </c>
      <c r="E960" s="1">
        <v>4.24181932043214E-3</v>
      </c>
      <c r="F960" s="1" t="s">
        <v>3352</v>
      </c>
      <c r="G960" s="1" t="s">
        <v>5713</v>
      </c>
      <c r="H960" s="1" t="s">
        <v>3352</v>
      </c>
      <c r="I960" s="1" t="s">
        <v>3354</v>
      </c>
    </row>
    <row r="961" spans="1:9" ht="13.5" customHeight="1">
      <c r="A961" s="1" t="s">
        <v>5714</v>
      </c>
      <c r="B961" s="1">
        <v>1.4435501846505201</v>
      </c>
      <c r="C961" s="1">
        <v>4.2733947304209199</v>
      </c>
      <c r="D961" s="1">
        <v>6.0261103040037598E-4</v>
      </c>
      <c r="E961" s="1">
        <v>2.75625932280948E-2</v>
      </c>
      <c r="F961" s="1" t="s">
        <v>3352</v>
      </c>
      <c r="G961" s="1" t="s">
        <v>5715</v>
      </c>
      <c r="H961" s="1" t="s">
        <v>3352</v>
      </c>
      <c r="I961" s="1" t="s">
        <v>3354</v>
      </c>
    </row>
    <row r="962" spans="1:9" ht="13.5" customHeight="1">
      <c r="A962" s="1" t="s">
        <v>5716</v>
      </c>
      <c r="B962" s="1">
        <v>3.7106998508051801</v>
      </c>
      <c r="C962" s="1">
        <v>-3.2940196738181502</v>
      </c>
      <c r="D962" s="1">
        <v>1.4899691338737599E-5</v>
      </c>
      <c r="E962" s="1">
        <v>1.6967283675044999E-3</v>
      </c>
      <c r="F962" s="1" t="s">
        <v>3352</v>
      </c>
      <c r="G962" s="1" t="s">
        <v>5717</v>
      </c>
      <c r="H962" s="1" t="s">
        <v>3352</v>
      </c>
      <c r="I962" s="1" t="s">
        <v>3354</v>
      </c>
    </row>
    <row r="963" spans="1:9" ht="13.5" customHeight="1">
      <c r="A963" s="1" t="s">
        <v>5718</v>
      </c>
      <c r="B963" s="1">
        <v>1.8741953498433099</v>
      </c>
      <c r="C963" s="1">
        <v>-5.1346850608065102</v>
      </c>
      <c r="D963" s="1">
        <v>1.7105909109387601E-6</v>
      </c>
      <c r="E963" s="1">
        <v>2.8459468567248601E-4</v>
      </c>
      <c r="F963" s="1" t="s">
        <v>3352</v>
      </c>
      <c r="G963" s="1" t="s">
        <v>5719</v>
      </c>
      <c r="H963" s="1" t="s">
        <v>3352</v>
      </c>
      <c r="I963" s="1" t="s">
        <v>3354</v>
      </c>
    </row>
    <row r="964" spans="1:9" ht="13.5" customHeight="1">
      <c r="A964" s="1" t="s">
        <v>5720</v>
      </c>
      <c r="B964" s="1">
        <v>1.5415004984802501</v>
      </c>
      <c r="C964" s="1">
        <v>4.4692953580803998</v>
      </c>
      <c r="D964" s="1">
        <v>2.1331315591116199E-4</v>
      </c>
      <c r="E964" s="1">
        <v>1.3065272605192E-2</v>
      </c>
      <c r="F964" s="1" t="s">
        <v>3352</v>
      </c>
      <c r="G964" s="1" t="s">
        <v>5721</v>
      </c>
      <c r="H964" s="1" t="s">
        <v>3352</v>
      </c>
      <c r="I964" s="1" t="s">
        <v>3354</v>
      </c>
    </row>
    <row r="965" spans="1:9" ht="13.5" customHeight="1">
      <c r="A965" s="1" t="s">
        <v>5722</v>
      </c>
      <c r="B965" s="1">
        <v>2.67083733223703</v>
      </c>
      <c r="C965" s="1">
        <v>6.7279690255939597</v>
      </c>
      <c r="D965" s="1">
        <v>3.3761604182476901E-14</v>
      </c>
      <c r="E965" s="1">
        <v>2.9427378619126498E-11</v>
      </c>
      <c r="F965" s="1" t="s">
        <v>3352</v>
      </c>
      <c r="G965" s="1" t="s">
        <v>5723</v>
      </c>
      <c r="H965" s="1" t="s">
        <v>3352</v>
      </c>
      <c r="I965" s="1" t="s">
        <v>3354</v>
      </c>
    </row>
    <row r="966" spans="1:9" ht="13.5" customHeight="1">
      <c r="A966" s="1" t="s">
        <v>5724</v>
      </c>
      <c r="B966" s="1">
        <v>4.7650366488175502</v>
      </c>
      <c r="C966" s="1">
        <v>-2.85249084370651</v>
      </c>
      <c r="D966" s="1">
        <v>2.31654651063073E-4</v>
      </c>
      <c r="E966" s="1">
        <v>1.38680582209629E-2</v>
      </c>
      <c r="F966" s="1" t="s">
        <v>3352</v>
      </c>
      <c r="G966" s="1" t="s">
        <v>5725</v>
      </c>
      <c r="H966" s="1" t="s">
        <v>3352</v>
      </c>
      <c r="I966" s="1" t="s">
        <v>3354</v>
      </c>
    </row>
    <row r="967" spans="1:9" ht="13.5" customHeight="1">
      <c r="A967" s="1" t="s">
        <v>5726</v>
      </c>
      <c r="B967" s="1">
        <v>4.2110635400390803</v>
      </c>
      <c r="C967" s="1">
        <v>2.5539594941030601</v>
      </c>
      <c r="D967" s="1">
        <v>1.5350361548191699E-4</v>
      </c>
      <c r="E967" s="1">
        <v>1.0297076022462701E-2</v>
      </c>
      <c r="F967" s="1" t="s">
        <v>3352</v>
      </c>
      <c r="G967" s="1" t="s">
        <v>5727</v>
      </c>
      <c r="H967" s="1" t="s">
        <v>3352</v>
      </c>
      <c r="I967" s="1" t="s">
        <v>3354</v>
      </c>
    </row>
    <row r="968" spans="1:9" ht="13.5" customHeight="1">
      <c r="A968" s="1" t="s">
        <v>5728</v>
      </c>
      <c r="B968" s="1">
        <v>1.56235581004688</v>
      </c>
      <c r="C968" s="1">
        <v>-4.51100598121364</v>
      </c>
      <c r="D968" s="1">
        <v>2.7579287393909602E-4</v>
      </c>
      <c r="E968" s="1">
        <v>1.57549805496584E-2</v>
      </c>
      <c r="F968" s="1" t="s">
        <v>3352</v>
      </c>
      <c r="G968" s="1" t="s">
        <v>5729</v>
      </c>
      <c r="H968" s="1" t="s">
        <v>3352</v>
      </c>
      <c r="I968" s="1" t="s">
        <v>3354</v>
      </c>
    </row>
    <row r="969" spans="1:9" ht="13.5" customHeight="1">
      <c r="A969" s="1" t="s">
        <v>5730</v>
      </c>
      <c r="B969" s="1">
        <v>2.1155276030051202</v>
      </c>
      <c r="C969" s="1">
        <v>5.6173495671301197</v>
      </c>
      <c r="D969" s="1">
        <v>5.2354014632470302E-6</v>
      </c>
      <c r="E969" s="1">
        <v>7.1838001781037602E-4</v>
      </c>
      <c r="F969" s="1" t="s">
        <v>3352</v>
      </c>
      <c r="G969" s="1" t="s">
        <v>5731</v>
      </c>
      <c r="H969" s="1" t="s">
        <v>3352</v>
      </c>
      <c r="I969" s="1" t="s">
        <v>3354</v>
      </c>
    </row>
    <row r="970" spans="1:9" ht="13.5" customHeight="1">
      <c r="A970" s="1" t="s">
        <v>5732</v>
      </c>
      <c r="B970" s="1">
        <v>2.2076839987983101</v>
      </c>
      <c r="C970" s="1">
        <v>4.1485856123961398</v>
      </c>
      <c r="D970" s="1">
        <v>4.6934848419669502E-5</v>
      </c>
      <c r="E970" s="1">
        <v>4.13516005898611E-3</v>
      </c>
      <c r="F970" s="1" t="s">
        <v>3352</v>
      </c>
      <c r="G970" s="1" t="s">
        <v>5733</v>
      </c>
      <c r="H970" s="1" t="s">
        <v>3352</v>
      </c>
      <c r="I970" s="1" t="s">
        <v>3354</v>
      </c>
    </row>
    <row r="971" spans="1:9" ht="13.5" customHeight="1">
      <c r="A971" s="1" t="s">
        <v>5734</v>
      </c>
      <c r="B971" s="1">
        <v>1.54720875477336</v>
      </c>
      <c r="C971" s="1">
        <v>4.4807118706666103</v>
      </c>
      <c r="D971" s="1">
        <v>4.98948710221434E-4</v>
      </c>
      <c r="E971" s="1">
        <v>2.4205484567523E-2</v>
      </c>
      <c r="F971" s="1" t="s">
        <v>3352</v>
      </c>
      <c r="G971" s="1" t="s">
        <v>5735</v>
      </c>
      <c r="H971" s="1" t="s">
        <v>3352</v>
      </c>
      <c r="I971" s="1" t="s">
        <v>3354</v>
      </c>
    </row>
    <row r="972" spans="1:9" ht="13.5" customHeight="1">
      <c r="A972" s="1" t="s">
        <v>5736</v>
      </c>
      <c r="B972" s="1">
        <v>3.1648731901317899</v>
      </c>
      <c r="C972" s="1">
        <v>-7.7160153982068396</v>
      </c>
      <c r="D972" s="1">
        <v>4.2310372185940402E-9</v>
      </c>
      <c r="E972" s="1">
        <v>1.5444183502912401E-6</v>
      </c>
      <c r="F972" s="1" t="s">
        <v>3352</v>
      </c>
      <c r="G972" s="1" t="s">
        <v>5259</v>
      </c>
      <c r="H972" s="1" t="s">
        <v>3352</v>
      </c>
      <c r="I972" s="1" t="s">
        <v>3354</v>
      </c>
    </row>
    <row r="973" spans="1:9" ht="13.5" customHeight="1">
      <c r="A973" s="1" t="s">
        <v>5737</v>
      </c>
      <c r="B973" s="1">
        <v>2.2232266686869502</v>
      </c>
      <c r="C973" s="1">
        <v>5.8327476984938</v>
      </c>
      <c r="D973" s="1">
        <v>1.03905876633434E-8</v>
      </c>
      <c r="E973" s="1">
        <v>3.4450018255680099E-6</v>
      </c>
      <c r="F973" s="1" t="s">
        <v>3352</v>
      </c>
      <c r="G973" s="1" t="s">
        <v>5738</v>
      </c>
      <c r="H973" s="1" t="s">
        <v>3352</v>
      </c>
      <c r="I973" s="1" t="s">
        <v>3354</v>
      </c>
    </row>
    <row r="974" spans="1:9" ht="13.5" customHeight="1">
      <c r="A974" s="1" t="s">
        <v>5739</v>
      </c>
      <c r="B974" s="1">
        <v>1.8148410223098199</v>
      </c>
      <c r="C974" s="1">
        <v>5.0159764057395302</v>
      </c>
      <c r="D974" s="1">
        <v>3.6855466847600798E-5</v>
      </c>
      <c r="E974" s="1">
        <v>3.45583588597788E-3</v>
      </c>
      <c r="F974" s="1" t="s">
        <v>3352</v>
      </c>
      <c r="G974" s="1" t="s">
        <v>5740</v>
      </c>
      <c r="H974" s="1" t="s">
        <v>3352</v>
      </c>
      <c r="I974" s="1" t="s">
        <v>3354</v>
      </c>
    </row>
    <row r="975" spans="1:9" ht="13.5" customHeight="1">
      <c r="A975" s="1" t="s">
        <v>5741</v>
      </c>
      <c r="B975" s="1">
        <v>7.4845104355367296</v>
      </c>
      <c r="C975" s="1">
        <v>2.3373397043898798</v>
      </c>
      <c r="D975" s="1">
        <v>3.8405740927392599E-7</v>
      </c>
      <c r="E975" s="1">
        <v>8.1509568509119198E-5</v>
      </c>
      <c r="F975" s="1" t="s">
        <v>3352</v>
      </c>
      <c r="G975" s="1" t="s">
        <v>5742</v>
      </c>
      <c r="H975" s="1" t="s">
        <v>3352</v>
      </c>
      <c r="I975" s="1" t="s">
        <v>3354</v>
      </c>
    </row>
    <row r="976" spans="1:9" ht="13.5" customHeight="1">
      <c r="A976" s="1" t="s">
        <v>5743</v>
      </c>
      <c r="B976" s="1">
        <v>5.1606355396327697</v>
      </c>
      <c r="C976" s="1">
        <v>2.3387940592946301</v>
      </c>
      <c r="D976" s="1">
        <v>4.4187131544660001E-5</v>
      </c>
      <c r="E976" s="1">
        <v>3.9790813427623998E-3</v>
      </c>
      <c r="F976" s="1" t="s">
        <v>3352</v>
      </c>
      <c r="G976" s="1" t="s">
        <v>5744</v>
      </c>
      <c r="H976" s="1" t="s">
        <v>3352</v>
      </c>
      <c r="I976" s="1" t="s">
        <v>3354</v>
      </c>
    </row>
    <row r="977" spans="1:9" ht="13.5" customHeight="1">
      <c r="A977" s="1" t="s">
        <v>5745</v>
      </c>
      <c r="B977" s="1">
        <v>4.3123909284531399</v>
      </c>
      <c r="C977" s="1">
        <v>-2.65750190973427</v>
      </c>
      <c r="D977" s="1">
        <v>1.9495148633697502E-5</v>
      </c>
      <c r="E977" s="1">
        <v>2.09929577221979E-3</v>
      </c>
      <c r="F977" s="1" t="s">
        <v>3352</v>
      </c>
      <c r="G977" s="1" t="s">
        <v>5746</v>
      </c>
      <c r="H977" s="1" t="s">
        <v>3352</v>
      </c>
      <c r="I977" s="1" t="s">
        <v>3354</v>
      </c>
    </row>
    <row r="978" spans="1:9" ht="13.5" customHeight="1">
      <c r="A978" s="1" t="s">
        <v>5747</v>
      </c>
      <c r="B978" s="1">
        <v>2.0039122494438502</v>
      </c>
      <c r="C978" s="1">
        <v>5.3941188600075902</v>
      </c>
      <c r="D978" s="1">
        <v>6.1061915470829703E-4</v>
      </c>
      <c r="E978" s="1">
        <v>2.7800422934531398E-2</v>
      </c>
      <c r="F978" s="1" t="s">
        <v>3352</v>
      </c>
      <c r="G978" s="1" t="s">
        <v>5748</v>
      </c>
      <c r="H978" s="1" t="s">
        <v>3352</v>
      </c>
      <c r="I978" s="1" t="s">
        <v>3354</v>
      </c>
    </row>
    <row r="979" spans="1:9" ht="13.5" customHeight="1">
      <c r="A979" s="1" t="s">
        <v>5749</v>
      </c>
      <c r="B979" s="1">
        <v>1.98953062850316</v>
      </c>
      <c r="C979" s="1">
        <v>4.2001662175345</v>
      </c>
      <c r="D979" s="1">
        <v>4.1493709426252898E-4</v>
      </c>
      <c r="E979" s="1">
        <v>2.1141655154285E-2</v>
      </c>
      <c r="F979" s="1" t="s">
        <v>3352</v>
      </c>
      <c r="G979" s="1" t="s">
        <v>4553</v>
      </c>
      <c r="H979" s="1" t="s">
        <v>3352</v>
      </c>
      <c r="I979" s="1" t="s">
        <v>3354</v>
      </c>
    </row>
    <row r="980" spans="1:9" ht="13.5" customHeight="1">
      <c r="A980" s="1" t="s">
        <v>5750</v>
      </c>
      <c r="B980" s="1">
        <v>5.4776897128506601</v>
      </c>
      <c r="C980" s="1">
        <v>5.1951238386784304</v>
      </c>
      <c r="D980" s="1">
        <v>1.0989920041578199E-3</v>
      </c>
      <c r="E980" s="1">
        <v>4.2284037721328098E-2</v>
      </c>
      <c r="F980" s="1" t="s">
        <v>3352</v>
      </c>
      <c r="G980" s="1" t="s">
        <v>5008</v>
      </c>
      <c r="H980" s="1" t="s">
        <v>3352</v>
      </c>
      <c r="I980" s="1" t="s">
        <v>3354</v>
      </c>
    </row>
    <row r="981" spans="1:9" ht="13.5" customHeight="1">
      <c r="A981" s="1" t="s">
        <v>5751</v>
      </c>
      <c r="B981" s="1">
        <v>2.9990857382908098</v>
      </c>
      <c r="C981" s="1">
        <v>5.5079798234736899</v>
      </c>
      <c r="D981" s="1">
        <v>9.5831319030597605E-9</v>
      </c>
      <c r="E981" s="1">
        <v>3.22356088393506E-6</v>
      </c>
      <c r="F981" s="1" t="s">
        <v>3352</v>
      </c>
      <c r="G981" s="1" t="s">
        <v>4335</v>
      </c>
      <c r="H981" s="1" t="s">
        <v>3352</v>
      </c>
      <c r="I981" s="1" t="s">
        <v>3354</v>
      </c>
    </row>
    <row r="982" spans="1:9" ht="13.5" customHeight="1">
      <c r="A982" s="1" t="s">
        <v>5752</v>
      </c>
      <c r="B982" s="1">
        <v>5.5552872788952099</v>
      </c>
      <c r="C982" s="1">
        <v>2.1077663904511899</v>
      </c>
      <c r="D982" s="1">
        <v>3.8889136249487801E-4</v>
      </c>
      <c r="E982" s="1">
        <v>2.0110908357167001E-2</v>
      </c>
      <c r="F982" s="1" t="s">
        <v>3352</v>
      </c>
      <c r="G982" s="1" t="s">
        <v>5753</v>
      </c>
      <c r="H982" s="1" t="s">
        <v>3352</v>
      </c>
      <c r="I982" s="1" t="s">
        <v>3354</v>
      </c>
    </row>
    <row r="983" spans="1:9" ht="13.5" customHeight="1">
      <c r="A983" s="1" t="s">
        <v>5754</v>
      </c>
      <c r="B983" s="1">
        <v>4.6130179828495903</v>
      </c>
      <c r="C983" s="1">
        <v>2.2030460340407498</v>
      </c>
      <c r="D983" s="1">
        <v>3.73335929501014E-4</v>
      </c>
      <c r="E983" s="1">
        <v>1.9576193642711501E-2</v>
      </c>
      <c r="F983" s="1" t="s">
        <v>3352</v>
      </c>
      <c r="G983" s="1" t="s">
        <v>5755</v>
      </c>
      <c r="H983" s="1" t="s">
        <v>3352</v>
      </c>
      <c r="I983" s="1" t="s">
        <v>3354</v>
      </c>
    </row>
    <row r="984" spans="1:9" ht="13.5" customHeight="1">
      <c r="A984" s="1" t="s">
        <v>5756</v>
      </c>
      <c r="B984" s="1">
        <v>7.2876731878163596</v>
      </c>
      <c r="C984" s="1">
        <v>2.2776176356864402</v>
      </c>
      <c r="D984" s="1">
        <v>1.5476344272336399E-6</v>
      </c>
      <c r="E984" s="1">
        <v>2.6156531707494698E-4</v>
      </c>
      <c r="F984" s="1" t="s">
        <v>3352</v>
      </c>
      <c r="G984" s="1" t="s">
        <v>4739</v>
      </c>
      <c r="H984" s="1" t="s">
        <v>3352</v>
      </c>
      <c r="I984" s="1" t="s">
        <v>3354</v>
      </c>
    </row>
    <row r="985" spans="1:9" ht="13.5" customHeight="1">
      <c r="A985" s="1" t="s">
        <v>5757</v>
      </c>
      <c r="B985" s="1">
        <v>2.09490480338249</v>
      </c>
      <c r="C985" s="1">
        <v>5.5761039678848796</v>
      </c>
      <c r="D985" s="1">
        <v>2.8226986000017297E-7</v>
      </c>
      <c r="E985" s="1">
        <v>6.2093992631276102E-5</v>
      </c>
      <c r="F985" s="1" t="s">
        <v>3352</v>
      </c>
      <c r="G985" s="1" t="s">
        <v>5758</v>
      </c>
      <c r="H985" s="1" t="s">
        <v>3352</v>
      </c>
      <c r="I985" s="1" t="s">
        <v>3354</v>
      </c>
    </row>
    <row r="986" spans="1:9" ht="13.5" customHeight="1">
      <c r="A986" s="1" t="s">
        <v>5759</v>
      </c>
      <c r="B986" s="1">
        <v>1.9250151408784499</v>
      </c>
      <c r="C986" s="1">
        <v>5.2363246428767898</v>
      </c>
      <c r="D986" s="1">
        <v>1.2701944909207299E-3</v>
      </c>
      <c r="E986" s="1">
        <v>4.7067837996717203E-2</v>
      </c>
      <c r="F986" s="1" t="s">
        <v>3352</v>
      </c>
      <c r="G986" s="1" t="s">
        <v>5760</v>
      </c>
      <c r="H986" s="1" t="s">
        <v>3352</v>
      </c>
      <c r="I986" s="1" t="s">
        <v>3354</v>
      </c>
    </row>
    <row r="987" spans="1:9" ht="13.5" customHeight="1">
      <c r="A987" s="1" t="s">
        <v>5761</v>
      </c>
      <c r="B987" s="1">
        <v>4.4172315056864102</v>
      </c>
      <c r="C987" s="1">
        <v>2.81371540538917</v>
      </c>
      <c r="D987" s="1">
        <v>1.2813769083753099E-5</v>
      </c>
      <c r="E987" s="1">
        <v>1.5039671560341499E-3</v>
      </c>
      <c r="F987" s="1" t="s">
        <v>3352</v>
      </c>
      <c r="G987" s="1" t="s">
        <v>5762</v>
      </c>
      <c r="H987" s="1" t="s">
        <v>3352</v>
      </c>
      <c r="I987" s="1" t="s">
        <v>3354</v>
      </c>
    </row>
    <row r="988" spans="1:9" ht="13.5" customHeight="1">
      <c r="A988" s="1" t="s">
        <v>5763</v>
      </c>
      <c r="B988" s="1">
        <v>3.69440233102226</v>
      </c>
      <c r="C988" s="1">
        <v>3.0848373559938902</v>
      </c>
      <c r="D988" s="1">
        <v>1.3782640637093699E-3</v>
      </c>
      <c r="E988" s="1">
        <v>4.9677726934032398E-2</v>
      </c>
      <c r="F988" s="1" t="s">
        <v>3352</v>
      </c>
      <c r="G988" s="1" t="s">
        <v>5764</v>
      </c>
      <c r="H988" s="1" t="s">
        <v>3352</v>
      </c>
      <c r="I988" s="1" t="s">
        <v>3354</v>
      </c>
    </row>
    <row r="989" spans="1:9" ht="13.5" customHeight="1">
      <c r="A989" s="1" t="s">
        <v>5765</v>
      </c>
      <c r="B989" s="1">
        <v>5.2073688541113397</v>
      </c>
      <c r="C989" s="1">
        <v>-2.1881171333527401</v>
      </c>
      <c r="D989" s="1">
        <v>1.08193954518807E-4</v>
      </c>
      <c r="E989" s="1">
        <v>7.8545750491631292E-3</v>
      </c>
      <c r="F989" s="1" t="s">
        <v>3352</v>
      </c>
      <c r="G989" s="1" t="s">
        <v>5675</v>
      </c>
      <c r="H989" s="1" t="s">
        <v>3352</v>
      </c>
      <c r="I989" s="1" t="s">
        <v>3354</v>
      </c>
    </row>
    <row r="990" spans="1:9" ht="13.5" customHeight="1">
      <c r="A990" s="1" t="s">
        <v>5766</v>
      </c>
      <c r="B990" s="1">
        <v>7.5342056495407599</v>
      </c>
      <c r="C990" s="1">
        <v>3.2534388603020998</v>
      </c>
      <c r="D990" s="1">
        <v>8.3890977582798798E-8</v>
      </c>
      <c r="E990" s="1">
        <v>2.1977850285907201E-5</v>
      </c>
      <c r="F990" s="1" t="s">
        <v>3352</v>
      </c>
      <c r="G990" s="1" t="s">
        <v>5767</v>
      </c>
      <c r="H990" s="1" t="s">
        <v>3352</v>
      </c>
      <c r="I990" s="1" t="s">
        <v>3354</v>
      </c>
    </row>
    <row r="991" spans="1:9" ht="13.5" customHeight="1">
      <c r="A991" s="1" t="s">
        <v>5768</v>
      </c>
      <c r="B991" s="1">
        <v>2.0880344935155901</v>
      </c>
      <c r="C991" s="1">
        <v>5.5623633481510701</v>
      </c>
      <c r="D991" s="1">
        <v>1.4034129963389201E-7</v>
      </c>
      <c r="E991" s="1">
        <v>3.4302680835382502E-5</v>
      </c>
      <c r="F991" s="1" t="s">
        <v>3352</v>
      </c>
      <c r="G991" s="1" t="s">
        <v>4271</v>
      </c>
      <c r="H991" s="1" t="s">
        <v>3352</v>
      </c>
      <c r="I991" s="1" t="s">
        <v>3354</v>
      </c>
    </row>
    <row r="992" spans="1:9" ht="13.5" customHeight="1">
      <c r="A992" s="1" t="s">
        <v>5769</v>
      </c>
      <c r="B992" s="1">
        <v>6.78047482926954</v>
      </c>
      <c r="C992" s="1">
        <v>2.04817204303852</v>
      </c>
      <c r="D992" s="1">
        <v>3.6529669625794899E-5</v>
      </c>
      <c r="E992" s="1">
        <v>3.4345819905696501E-3</v>
      </c>
      <c r="F992" s="1" t="s">
        <v>3352</v>
      </c>
      <c r="G992" s="1" t="s">
        <v>5770</v>
      </c>
      <c r="H992" s="1" t="s">
        <v>3352</v>
      </c>
      <c r="I992" s="1" t="s">
        <v>3354</v>
      </c>
    </row>
    <row r="993" spans="1:9" ht="13.5" customHeight="1">
      <c r="A993" s="1" t="s">
        <v>5771</v>
      </c>
      <c r="B993" s="1">
        <v>3.0531040939059002</v>
      </c>
      <c r="C993" s="1">
        <v>-3.1629540406726799</v>
      </c>
      <c r="D993" s="1">
        <v>4.8524877363264799E-4</v>
      </c>
      <c r="E993" s="1">
        <v>2.37379657748681E-2</v>
      </c>
      <c r="F993" s="1" t="s">
        <v>3352</v>
      </c>
      <c r="G993" s="1" t="s">
        <v>5772</v>
      </c>
      <c r="H993" s="1" t="s">
        <v>3352</v>
      </c>
      <c r="I993" s="1" t="s">
        <v>3354</v>
      </c>
    </row>
    <row r="994" spans="1:9" ht="13.5" customHeight="1">
      <c r="A994" s="1" t="s">
        <v>5773</v>
      </c>
      <c r="B994" s="1">
        <v>5.3579149249726896</v>
      </c>
      <c r="C994" s="1">
        <v>2.2796591331484</v>
      </c>
      <c r="D994" s="1">
        <v>1.0262009449586401E-3</v>
      </c>
      <c r="E994" s="1">
        <v>4.0300123706411901E-2</v>
      </c>
      <c r="F994" s="1" t="s">
        <v>3352</v>
      </c>
      <c r="G994" s="1" t="s">
        <v>5774</v>
      </c>
      <c r="H994" s="1" t="s">
        <v>3352</v>
      </c>
      <c r="I994" s="1" t="s">
        <v>3354</v>
      </c>
    </row>
    <row r="995" spans="1:9" ht="13.5" customHeight="1">
      <c r="A995" s="1" t="s">
        <v>5775</v>
      </c>
      <c r="B995" s="1">
        <v>1.54151931941039</v>
      </c>
      <c r="C995" s="1">
        <v>4.4693329999406703</v>
      </c>
      <c r="D995" s="1">
        <v>4.2478157448249098E-4</v>
      </c>
      <c r="E995" s="1">
        <v>2.1496765665276502E-2</v>
      </c>
      <c r="F995" s="1" t="s">
        <v>3352</v>
      </c>
      <c r="G995" s="1" t="s">
        <v>5112</v>
      </c>
      <c r="H995" s="1" t="s">
        <v>3352</v>
      </c>
      <c r="I995" s="1" t="s">
        <v>3354</v>
      </c>
    </row>
    <row r="996" spans="1:9" ht="13.5" customHeight="1">
      <c r="A996" s="1" t="s">
        <v>5776</v>
      </c>
      <c r="B996" s="1">
        <v>5.2880641718504204</v>
      </c>
      <c r="C996" s="1">
        <v>2.1765233645226698</v>
      </c>
      <c r="D996" s="1">
        <v>2.9805838540317403E-4</v>
      </c>
      <c r="E996" s="1">
        <v>1.66226621795795E-2</v>
      </c>
      <c r="F996" s="1" t="s">
        <v>3352</v>
      </c>
      <c r="G996" s="1" t="s">
        <v>5200</v>
      </c>
      <c r="H996" s="1" t="s">
        <v>3352</v>
      </c>
      <c r="I996" s="1" t="s">
        <v>3354</v>
      </c>
    </row>
    <row r="997" spans="1:9" ht="13.5" customHeight="1">
      <c r="A997" s="1" t="s">
        <v>5777</v>
      </c>
      <c r="B997" s="1">
        <v>2.38445079745336</v>
      </c>
      <c r="C997" s="1">
        <v>-4.8890774347166204</v>
      </c>
      <c r="D997" s="1">
        <v>7.8333615049630004E-7</v>
      </c>
      <c r="E997" s="1">
        <v>1.47903256709784E-4</v>
      </c>
      <c r="F997" s="1" t="s">
        <v>3352</v>
      </c>
      <c r="G997" s="1" t="s">
        <v>4111</v>
      </c>
      <c r="H997" s="1" t="s">
        <v>3352</v>
      </c>
      <c r="I997" s="1" t="s">
        <v>3354</v>
      </c>
    </row>
    <row r="998" spans="1:9" ht="13.5" customHeight="1">
      <c r="A998" s="1" t="s">
        <v>5778</v>
      </c>
      <c r="B998" s="1">
        <v>3.8846488363626901</v>
      </c>
      <c r="C998" s="1">
        <v>-6.2461199084134904</v>
      </c>
      <c r="D998" s="1">
        <v>2.0405242111337399E-5</v>
      </c>
      <c r="E998" s="1">
        <v>2.1719828676851202E-3</v>
      </c>
      <c r="F998" s="1" t="s">
        <v>3352</v>
      </c>
      <c r="G998" s="1" t="s">
        <v>4859</v>
      </c>
      <c r="H998" s="1" t="s">
        <v>3352</v>
      </c>
      <c r="I998" s="1" t="s">
        <v>3354</v>
      </c>
    </row>
    <row r="999" spans="1:9" ht="13.5" customHeight="1">
      <c r="A999" s="1" t="s">
        <v>5779</v>
      </c>
      <c r="B999" s="1">
        <v>7.6805932724996699</v>
      </c>
      <c r="C999" s="1">
        <v>2.0861133673424801</v>
      </c>
      <c r="D999" s="1">
        <v>6.0338471293008996E-4</v>
      </c>
      <c r="E999" s="1">
        <v>2.7563731317405801E-2</v>
      </c>
      <c r="F999" s="1" t="s">
        <v>3352</v>
      </c>
      <c r="G999" s="1" t="s">
        <v>5780</v>
      </c>
      <c r="H999" s="1" t="s">
        <v>3352</v>
      </c>
      <c r="I999" s="1" t="s">
        <v>3354</v>
      </c>
    </row>
    <row r="1000" spans="1:9" ht="13.5" customHeight="1">
      <c r="A1000" s="1" t="s">
        <v>5781</v>
      </c>
      <c r="B1000" s="1">
        <v>2.8708370970981201</v>
      </c>
      <c r="C1000" s="1">
        <v>3.25347913576821</v>
      </c>
      <c r="D1000" s="1">
        <v>4.7943151862460599E-4</v>
      </c>
      <c r="E1000" s="1">
        <v>2.34948568964451E-2</v>
      </c>
      <c r="F1000" s="1" t="s">
        <v>3352</v>
      </c>
      <c r="G1000" s="1" t="s">
        <v>5709</v>
      </c>
      <c r="H1000" s="1" t="s">
        <v>3352</v>
      </c>
      <c r="I1000" s="1" t="s">
        <v>3354</v>
      </c>
    </row>
    <row r="1001" spans="1:9" ht="13.5" customHeight="1">
      <c r="A1001" s="1" t="s">
        <v>5782</v>
      </c>
      <c r="B1001" s="1">
        <v>4.0151712848634897</v>
      </c>
      <c r="C1001" s="1">
        <v>-2.6467236435518902</v>
      </c>
      <c r="D1001" s="1">
        <v>6.1561167442312595E-5</v>
      </c>
      <c r="E1001" s="1">
        <v>5.0423398779522498E-3</v>
      </c>
      <c r="F1001" s="1" t="s">
        <v>3352</v>
      </c>
      <c r="G1001" s="1" t="s">
        <v>5783</v>
      </c>
      <c r="H1001" s="1" t="s">
        <v>3352</v>
      </c>
      <c r="I1001" s="1" t="s">
        <v>3354</v>
      </c>
    </row>
    <row r="1002" spans="1:9" ht="13.5" customHeight="1">
      <c r="A1002" s="1" t="s">
        <v>5784</v>
      </c>
      <c r="B1002" s="1">
        <v>4.1555301330177503</v>
      </c>
      <c r="C1002" s="1">
        <v>3.5273718861810899</v>
      </c>
      <c r="D1002" s="1">
        <v>1.0254214281283799E-4</v>
      </c>
      <c r="E1002" s="1">
        <v>7.54392302707701E-3</v>
      </c>
      <c r="F1002" s="1" t="s">
        <v>3352</v>
      </c>
      <c r="G1002" s="1" t="s">
        <v>5785</v>
      </c>
      <c r="H1002" s="1" t="s">
        <v>3352</v>
      </c>
      <c r="I1002" s="1" t="s">
        <v>3354</v>
      </c>
    </row>
    <row r="1003" spans="1:9" ht="13.5" customHeight="1">
      <c r="A1003" s="1" t="s">
        <v>5786</v>
      </c>
      <c r="B1003" s="1">
        <v>3.6763730134099801</v>
      </c>
      <c r="C1003" s="1">
        <v>8.7390403879398608</v>
      </c>
      <c r="D1003" s="1">
        <v>1.4796262904239999E-32</v>
      </c>
      <c r="E1003" s="1">
        <v>1.8641677121571101E-28</v>
      </c>
      <c r="F1003" s="1" t="s">
        <v>3352</v>
      </c>
      <c r="G1003" s="1" t="s">
        <v>4295</v>
      </c>
      <c r="H1003" s="1" t="s">
        <v>3352</v>
      </c>
      <c r="I1003" s="1" t="s">
        <v>3354</v>
      </c>
    </row>
    <row r="1004" spans="1:9" ht="13.5" customHeight="1">
      <c r="A1004" s="1" t="s">
        <v>5787</v>
      </c>
      <c r="B1004" s="1">
        <v>2.4113992744010901</v>
      </c>
      <c r="C1004" s="1">
        <v>6.1368850460912503</v>
      </c>
      <c r="D1004" s="1">
        <v>7.6598896279700401E-5</v>
      </c>
      <c r="E1004" s="1">
        <v>5.9907944907511999E-3</v>
      </c>
      <c r="F1004" s="1" t="s">
        <v>3352</v>
      </c>
      <c r="G1004" s="1" t="s">
        <v>5788</v>
      </c>
      <c r="H1004" s="1" t="s">
        <v>3352</v>
      </c>
      <c r="I1004" s="1" t="s">
        <v>3354</v>
      </c>
    </row>
    <row r="1005" spans="1:9" ht="13.5" customHeight="1">
      <c r="A1005" s="1" t="s">
        <v>5789</v>
      </c>
      <c r="B1005" s="1">
        <v>4.4134581747014199</v>
      </c>
      <c r="C1005" s="1">
        <v>-2.1160906318464301</v>
      </c>
      <c r="D1005" s="1">
        <v>7.9139704533955795E-4</v>
      </c>
      <c r="E1005" s="1">
        <v>3.3784366641823903E-2</v>
      </c>
      <c r="F1005" s="1" t="s">
        <v>3352</v>
      </c>
      <c r="G1005" s="1" t="s">
        <v>5035</v>
      </c>
      <c r="H1005" s="1" t="s">
        <v>3352</v>
      </c>
      <c r="I1005" s="1" t="s">
        <v>3354</v>
      </c>
    </row>
    <row r="1006" spans="1:9" ht="13.5" customHeight="1">
      <c r="A1006" s="1" t="s">
        <v>5790</v>
      </c>
      <c r="B1006" s="1">
        <v>2.1187901644409801</v>
      </c>
      <c r="C1006" s="1">
        <v>-5.6236670128276902</v>
      </c>
      <c r="D1006" s="1">
        <v>4.7189868234651702E-4</v>
      </c>
      <c r="E1006" s="1">
        <v>2.32498259636328E-2</v>
      </c>
      <c r="F1006" s="1" t="s">
        <v>3352</v>
      </c>
      <c r="G1006" s="1" t="s">
        <v>5791</v>
      </c>
      <c r="H1006" s="1" t="s">
        <v>3352</v>
      </c>
      <c r="I1006" s="1" t="s">
        <v>3354</v>
      </c>
    </row>
    <row r="1007" spans="1:9" ht="13.5" customHeight="1">
      <c r="A1007" s="1" t="s">
        <v>5792</v>
      </c>
      <c r="B1007" s="1">
        <v>5.23639201385416</v>
      </c>
      <c r="C1007" s="1">
        <v>2.17096520587085</v>
      </c>
      <c r="D1007" s="1">
        <v>1.6015042695752201E-4</v>
      </c>
      <c r="E1007" s="1">
        <v>1.0614503764318E-2</v>
      </c>
      <c r="F1007" s="1" t="s">
        <v>3352</v>
      </c>
      <c r="G1007" s="1" t="s">
        <v>5793</v>
      </c>
      <c r="H1007" s="1" t="s">
        <v>3352</v>
      </c>
      <c r="I1007" s="1" t="s">
        <v>3354</v>
      </c>
    </row>
    <row r="1008" spans="1:9" ht="13.5" customHeight="1">
      <c r="A1008" s="1" t="s">
        <v>5794</v>
      </c>
      <c r="B1008" s="1">
        <v>1.9739797533469501</v>
      </c>
      <c r="C1008" s="1">
        <v>-5.3342538678137901</v>
      </c>
      <c r="D1008" s="1">
        <v>2.5498940728294601E-7</v>
      </c>
      <c r="E1008" s="1">
        <v>5.6723068983192401E-5</v>
      </c>
      <c r="F1008" s="1" t="s">
        <v>3352</v>
      </c>
      <c r="G1008" s="1" t="s">
        <v>5643</v>
      </c>
      <c r="H1008" s="1" t="s">
        <v>3352</v>
      </c>
      <c r="I1008" s="1" t="s">
        <v>3354</v>
      </c>
    </row>
    <row r="1009" spans="1:9" ht="13.5" customHeight="1">
      <c r="A1009" s="1" t="s">
        <v>5795</v>
      </c>
      <c r="B1009" s="1">
        <v>5.40102394965401</v>
      </c>
      <c r="C1009" s="1">
        <v>2.3676415753466902</v>
      </c>
      <c r="D1009" s="1">
        <v>4.0345393048705502E-5</v>
      </c>
      <c r="E1009" s="1">
        <v>3.6980074945992098E-3</v>
      </c>
      <c r="F1009" s="1" t="s">
        <v>3352</v>
      </c>
      <c r="G1009" s="1" t="s">
        <v>5796</v>
      </c>
      <c r="H1009" s="1" t="s">
        <v>3352</v>
      </c>
      <c r="I1009" s="1" t="s">
        <v>3354</v>
      </c>
    </row>
    <row r="1010" spans="1:9" ht="13.5" customHeight="1">
      <c r="A1010" s="1" t="s">
        <v>5797</v>
      </c>
      <c r="B1010" s="1">
        <v>6.8476886320787802</v>
      </c>
      <c r="C1010" s="1">
        <v>2.20604344157951</v>
      </c>
      <c r="D1010" s="1">
        <v>1.20070860126706E-3</v>
      </c>
      <c r="E1010" s="1">
        <v>4.51203372105205E-2</v>
      </c>
      <c r="F1010" s="1" t="s">
        <v>3352</v>
      </c>
      <c r="G1010" s="1" t="s">
        <v>5798</v>
      </c>
      <c r="H1010" s="1" t="s">
        <v>3352</v>
      </c>
      <c r="I1010" s="1" t="s">
        <v>3354</v>
      </c>
    </row>
    <row r="1011" spans="1:9" ht="13.5" customHeight="1">
      <c r="A1011" s="1" t="s">
        <v>5799</v>
      </c>
      <c r="B1011" s="1">
        <v>3.07544942250472</v>
      </c>
      <c r="C1011" s="1">
        <v>7.5371932061293396</v>
      </c>
      <c r="D1011" s="1">
        <v>1.3071887541057E-23</v>
      </c>
      <c r="E1011" s="1">
        <v>4.8962344609189498E-20</v>
      </c>
      <c r="F1011" s="1" t="s">
        <v>3352</v>
      </c>
      <c r="G1011" s="1" t="s">
        <v>5800</v>
      </c>
      <c r="H1011" s="1" t="s">
        <v>3352</v>
      </c>
      <c r="I1011" s="1" t="s">
        <v>3354</v>
      </c>
    </row>
    <row r="1012" spans="1:9" ht="13.5" customHeight="1">
      <c r="A1012" s="1" t="s">
        <v>5801</v>
      </c>
      <c r="B1012" s="1">
        <v>4.3718831901938398</v>
      </c>
      <c r="C1012" s="1">
        <v>-2.5494799380189499</v>
      </c>
      <c r="D1012" s="1">
        <v>4.2741903895213502E-5</v>
      </c>
      <c r="E1012" s="1">
        <v>3.88427211608515E-3</v>
      </c>
      <c r="F1012" s="1" t="s">
        <v>3352</v>
      </c>
      <c r="G1012" s="1" t="s">
        <v>5802</v>
      </c>
      <c r="H1012" s="1" t="s">
        <v>3352</v>
      </c>
      <c r="I1012" s="1" t="s">
        <v>3354</v>
      </c>
    </row>
    <row r="1013" spans="1:9" ht="13.5" customHeight="1">
      <c r="A1013" s="1" t="s">
        <v>5803</v>
      </c>
      <c r="B1013" s="1">
        <v>4.1953812163798698</v>
      </c>
      <c r="C1013" s="1">
        <v>4.0203037112269602</v>
      </c>
      <c r="D1013" s="1">
        <v>2.8792493457432801E-5</v>
      </c>
      <c r="E1013" s="1">
        <v>2.8446203485357501E-3</v>
      </c>
      <c r="F1013" s="1" t="s">
        <v>3352</v>
      </c>
      <c r="G1013" s="1" t="s">
        <v>5804</v>
      </c>
      <c r="H1013" s="1" t="s">
        <v>3352</v>
      </c>
      <c r="I1013" s="1" t="s">
        <v>3354</v>
      </c>
    </row>
    <row r="1014" spans="1:9" ht="13.5" customHeight="1">
      <c r="A1014" s="1" t="s">
        <v>5805</v>
      </c>
      <c r="B1014" s="1">
        <v>5.2416036913668496</v>
      </c>
      <c r="C1014" s="1">
        <v>2.07790606349249</v>
      </c>
      <c r="D1014" s="1">
        <v>2.7372910495540001E-4</v>
      </c>
      <c r="E1014" s="1">
        <v>1.5682335344174899E-2</v>
      </c>
      <c r="F1014" s="1" t="s">
        <v>3352</v>
      </c>
      <c r="G1014" s="1" t="s">
        <v>5806</v>
      </c>
      <c r="H1014" s="1" t="s">
        <v>3352</v>
      </c>
      <c r="I1014" s="1" t="s">
        <v>3354</v>
      </c>
    </row>
    <row r="1015" spans="1:9" ht="13.5" customHeight="1">
      <c r="A1015" s="1" t="s">
        <v>5807</v>
      </c>
      <c r="B1015" s="1">
        <v>1.8004660536760599</v>
      </c>
      <c r="C1015" s="1">
        <v>-4.9872264684719996</v>
      </c>
      <c r="D1015" s="1">
        <v>7.2013545473541197E-6</v>
      </c>
      <c r="E1015" s="1">
        <v>9.3185931279991905E-4</v>
      </c>
      <c r="F1015" s="1" t="s">
        <v>3352</v>
      </c>
      <c r="G1015" s="1" t="s">
        <v>5808</v>
      </c>
      <c r="H1015" s="1" t="s">
        <v>3352</v>
      </c>
      <c r="I1015" s="1" t="s">
        <v>3354</v>
      </c>
    </row>
    <row r="1016" spans="1:9" ht="13.5" customHeight="1">
      <c r="A1016" s="1" t="s">
        <v>5809</v>
      </c>
      <c r="B1016" s="1">
        <v>4.2060112392390003</v>
      </c>
      <c r="C1016" s="1">
        <v>2.4468914902243299</v>
      </c>
      <c r="D1016" s="1">
        <v>2.0801927252251E-4</v>
      </c>
      <c r="E1016" s="1">
        <v>1.28071856687471E-2</v>
      </c>
      <c r="F1016" s="1" t="s">
        <v>3352</v>
      </c>
      <c r="G1016" s="1" t="s">
        <v>5810</v>
      </c>
      <c r="H1016" s="1" t="s">
        <v>3352</v>
      </c>
      <c r="I1016" s="1" t="s">
        <v>3354</v>
      </c>
    </row>
    <row r="1017" spans="1:9" ht="13.5" customHeight="1">
      <c r="A1017" s="1" t="s">
        <v>5811</v>
      </c>
      <c r="B1017" s="1">
        <v>1.4812321338227901</v>
      </c>
      <c r="C1017" s="1">
        <v>4.34875862876547</v>
      </c>
      <c r="D1017" s="1">
        <v>4.4466585663581498E-4</v>
      </c>
      <c r="E1017" s="1">
        <v>2.2264171187663901E-2</v>
      </c>
      <c r="F1017" s="1" t="s">
        <v>3352</v>
      </c>
      <c r="G1017" s="1" t="s">
        <v>5812</v>
      </c>
      <c r="H1017" s="1" t="s">
        <v>3352</v>
      </c>
      <c r="I1017" s="1" t="s">
        <v>3354</v>
      </c>
    </row>
    <row r="1018" spans="1:9" ht="13.5" customHeight="1">
      <c r="A1018" s="1" t="s">
        <v>5813</v>
      </c>
      <c r="B1018" s="1">
        <v>4.9479258769958596</v>
      </c>
      <c r="C1018" s="1">
        <v>2.4096955623175198</v>
      </c>
      <c r="D1018" s="1">
        <v>6.9724085897494902E-4</v>
      </c>
      <c r="E1018" s="1">
        <v>3.07670817330776E-2</v>
      </c>
      <c r="F1018" s="1" t="s">
        <v>3352</v>
      </c>
      <c r="G1018" s="1" t="s">
        <v>5402</v>
      </c>
      <c r="H1018" s="1" t="s">
        <v>3352</v>
      </c>
      <c r="I1018" s="1" t="s">
        <v>3354</v>
      </c>
    </row>
    <row r="1019" spans="1:9" ht="13.5" customHeight="1">
      <c r="A1019" s="1" t="s">
        <v>5814</v>
      </c>
      <c r="B1019" s="1">
        <v>1.9558819158670899</v>
      </c>
      <c r="C1019" s="1">
        <v>5.2980581928540804</v>
      </c>
      <c r="D1019" s="1">
        <v>8.6451003023276403E-7</v>
      </c>
      <c r="E1019" s="1">
        <v>1.60819753113957E-4</v>
      </c>
      <c r="F1019" s="1" t="s">
        <v>3352</v>
      </c>
      <c r="G1019" s="1" t="s">
        <v>5815</v>
      </c>
      <c r="H1019" s="1" t="s">
        <v>3352</v>
      </c>
      <c r="I1019" s="1" t="s">
        <v>3354</v>
      </c>
    </row>
    <row r="1020" spans="1:9" ht="13.5" customHeight="1">
      <c r="A1020" s="1" t="s">
        <v>5816</v>
      </c>
      <c r="B1020" s="1">
        <v>4.8531798021469799</v>
      </c>
      <c r="C1020" s="1">
        <v>2.40001345300045</v>
      </c>
      <c r="D1020" s="1">
        <v>4.0281757996206901E-5</v>
      </c>
      <c r="E1020" s="1">
        <v>3.6970480646645598E-3</v>
      </c>
      <c r="F1020" s="1" t="s">
        <v>3352</v>
      </c>
      <c r="G1020" s="1" t="s">
        <v>5233</v>
      </c>
      <c r="H1020" s="1" t="s">
        <v>3352</v>
      </c>
      <c r="I1020" s="1" t="s">
        <v>3354</v>
      </c>
    </row>
    <row r="1021" spans="1:9" ht="13.5" customHeight="1">
      <c r="A1021" s="1" t="s">
        <v>5817</v>
      </c>
      <c r="B1021" s="1">
        <v>1.4585294044922501</v>
      </c>
      <c r="C1021" s="1">
        <v>4.3033531701043897</v>
      </c>
      <c r="D1021" s="1">
        <v>1.35179094960705E-3</v>
      </c>
      <c r="E1021" s="1">
        <v>4.8965500293816501E-2</v>
      </c>
      <c r="F1021" s="1" t="s">
        <v>3352</v>
      </c>
      <c r="G1021" s="1" t="s">
        <v>5818</v>
      </c>
      <c r="H1021" s="1" t="s">
        <v>3352</v>
      </c>
      <c r="I1021" s="1" t="s">
        <v>3354</v>
      </c>
    </row>
    <row r="1022" spans="1:9" ht="13.5" customHeight="1">
      <c r="A1022" s="1" t="s">
        <v>5819</v>
      </c>
      <c r="B1022" s="1">
        <v>3.14607108129155</v>
      </c>
      <c r="C1022" s="1">
        <v>-3.0381928421506199</v>
      </c>
      <c r="D1022" s="1">
        <v>4.8005140611874302E-4</v>
      </c>
      <c r="E1022" s="1">
        <v>2.3516113481043599E-2</v>
      </c>
      <c r="F1022" s="1" t="s">
        <v>3352</v>
      </c>
      <c r="G1022" s="1" t="s">
        <v>4935</v>
      </c>
      <c r="H1022" s="1" t="s">
        <v>3352</v>
      </c>
      <c r="I1022" s="1" t="s">
        <v>3354</v>
      </c>
    </row>
    <row r="1023" spans="1:9" ht="13.5" customHeight="1">
      <c r="A1023" s="1" t="s">
        <v>5820</v>
      </c>
      <c r="B1023" s="1">
        <v>4.29703008237147</v>
      </c>
      <c r="C1023" s="1">
        <v>2.52621373774859</v>
      </c>
      <c r="D1023" s="1">
        <v>8.72123928606097E-4</v>
      </c>
      <c r="E1023" s="1">
        <v>3.6180516572659402E-2</v>
      </c>
      <c r="F1023" s="1" t="s">
        <v>3352</v>
      </c>
      <c r="G1023" s="1" t="s">
        <v>5358</v>
      </c>
      <c r="H1023" s="1" t="s">
        <v>3352</v>
      </c>
      <c r="I1023" s="1" t="s">
        <v>3354</v>
      </c>
    </row>
    <row r="1024" spans="1:9" ht="13.5" customHeight="1">
      <c r="A1024" s="1" t="s">
        <v>5821</v>
      </c>
      <c r="B1024" s="1">
        <v>1.4904617502969599</v>
      </c>
      <c r="C1024" s="1">
        <v>-4.3672178617138</v>
      </c>
      <c r="D1024" s="1">
        <v>3.4900467863396498E-4</v>
      </c>
      <c r="E1024" s="1">
        <v>1.8610180993660599E-2</v>
      </c>
      <c r="F1024" s="1" t="s">
        <v>3352</v>
      </c>
      <c r="G1024" s="1" t="s">
        <v>5822</v>
      </c>
      <c r="H1024" s="1" t="s">
        <v>3352</v>
      </c>
      <c r="I1024" s="1" t="s">
        <v>3354</v>
      </c>
    </row>
    <row r="1025" spans="1:9" ht="13.5" customHeight="1">
      <c r="A1025" s="1" t="s">
        <v>5823</v>
      </c>
      <c r="B1025" s="1">
        <v>2.9657402779020399</v>
      </c>
      <c r="C1025" s="1">
        <v>4.7307298723186504</v>
      </c>
      <c r="D1025" s="1">
        <v>2.9281168393406203E-4</v>
      </c>
      <c r="E1025" s="1">
        <v>1.64425387573152E-2</v>
      </c>
      <c r="F1025" s="1" t="s">
        <v>3352</v>
      </c>
      <c r="G1025" s="1" t="s">
        <v>5824</v>
      </c>
      <c r="H1025" s="1" t="s">
        <v>3352</v>
      </c>
      <c r="I1025" s="1" t="s">
        <v>3354</v>
      </c>
    </row>
    <row r="1026" spans="1:9" ht="13.5" customHeight="1">
      <c r="A1026" s="1" t="s">
        <v>5825</v>
      </c>
      <c r="B1026" s="1">
        <v>2.1498307955715599</v>
      </c>
      <c r="C1026" s="1">
        <v>-5.5926335197741999</v>
      </c>
      <c r="D1026" s="1">
        <v>3.0611531218836899E-4</v>
      </c>
      <c r="E1026" s="1">
        <v>1.69221814461754E-2</v>
      </c>
      <c r="F1026" s="1" t="s">
        <v>3352</v>
      </c>
      <c r="G1026" s="1" t="s">
        <v>5826</v>
      </c>
      <c r="H1026" s="1" t="s">
        <v>3352</v>
      </c>
      <c r="I1026" s="1" t="s">
        <v>3354</v>
      </c>
    </row>
    <row r="1027" spans="1:9" ht="13.5" customHeight="1">
      <c r="A1027" s="1" t="s">
        <v>5827</v>
      </c>
      <c r="B1027" s="1">
        <v>4.6883553653302696</v>
      </c>
      <c r="C1027" s="1">
        <v>-2.2294751317889299</v>
      </c>
      <c r="D1027" s="1">
        <v>2.4129006887032599E-4</v>
      </c>
      <c r="E1027" s="1">
        <v>1.4308903750364E-2</v>
      </c>
      <c r="F1027" s="1" t="s">
        <v>3352</v>
      </c>
      <c r="G1027" s="1" t="s">
        <v>5828</v>
      </c>
      <c r="H1027" s="1" t="s">
        <v>3352</v>
      </c>
      <c r="I1027" s="1" t="s">
        <v>3354</v>
      </c>
    </row>
    <row r="1028" spans="1:9" ht="13.5" customHeight="1">
      <c r="A1028" s="1" t="s">
        <v>5829</v>
      </c>
      <c r="B1028" s="1">
        <v>1.8416169709655501</v>
      </c>
      <c r="C1028" s="1">
        <v>5.0695283030509897</v>
      </c>
      <c r="D1028" s="1">
        <v>1.60958383165001E-4</v>
      </c>
      <c r="E1028" s="1">
        <v>1.06402483464007E-2</v>
      </c>
      <c r="F1028" s="1" t="s">
        <v>3352</v>
      </c>
      <c r="G1028" s="1" t="s">
        <v>5830</v>
      </c>
      <c r="H1028" s="1" t="s">
        <v>3352</v>
      </c>
      <c r="I1028" s="1" t="s">
        <v>3354</v>
      </c>
    </row>
    <row r="1029" spans="1:9" ht="13.5" customHeight="1">
      <c r="A1029" s="1" t="s">
        <v>5831</v>
      </c>
      <c r="B1029" s="1">
        <v>3.20899476906117</v>
      </c>
      <c r="C1029" s="1">
        <v>5.0092428199083097</v>
      </c>
      <c r="D1029" s="1">
        <v>3.7747012300365802E-4</v>
      </c>
      <c r="E1029" s="1">
        <v>1.9687923183230101E-2</v>
      </c>
      <c r="F1029" s="1" t="s">
        <v>3352</v>
      </c>
      <c r="G1029" s="1" t="s">
        <v>5832</v>
      </c>
      <c r="H1029" s="1" t="s">
        <v>3352</v>
      </c>
      <c r="I1029" s="1" t="s">
        <v>3354</v>
      </c>
    </row>
    <row r="1030" spans="1:9" ht="13.5" customHeight="1">
      <c r="A1030" s="1" t="s">
        <v>5833</v>
      </c>
      <c r="B1030" s="1">
        <v>4.4248338876316096</v>
      </c>
      <c r="C1030" s="1">
        <v>-3.6026328626011002</v>
      </c>
      <c r="D1030" s="1">
        <v>1.0277939568128101E-8</v>
      </c>
      <c r="E1030" s="1">
        <v>3.4269544988683099E-6</v>
      </c>
      <c r="F1030" s="1" t="s">
        <v>3352</v>
      </c>
      <c r="G1030" s="1" t="s">
        <v>5834</v>
      </c>
      <c r="H1030" s="1" t="s">
        <v>3352</v>
      </c>
      <c r="I1030" s="1" t="s">
        <v>3354</v>
      </c>
    </row>
    <row r="1031" spans="1:9" ht="13.5" customHeight="1">
      <c r="A1031" s="1" t="s">
        <v>5835</v>
      </c>
      <c r="B1031" s="1">
        <v>5.5453552415044198</v>
      </c>
      <c r="C1031" s="1">
        <v>2.0092998695772102</v>
      </c>
      <c r="D1031" s="1">
        <v>2.3238639480325E-4</v>
      </c>
      <c r="E1031" s="1">
        <v>1.38998557112614E-2</v>
      </c>
      <c r="F1031" s="1" t="s">
        <v>3352</v>
      </c>
      <c r="G1031" s="1" t="s">
        <v>5836</v>
      </c>
      <c r="H1031" s="1" t="s">
        <v>3352</v>
      </c>
      <c r="I1031" s="1" t="s">
        <v>3354</v>
      </c>
    </row>
    <row r="1032" spans="1:9" ht="13.5" customHeight="1">
      <c r="A1032" s="1" t="s">
        <v>5837</v>
      </c>
      <c r="B1032" s="1">
        <v>4.7470369670416703</v>
      </c>
      <c r="C1032" s="1">
        <v>5.3729571898261304</v>
      </c>
      <c r="D1032" s="1">
        <v>3.54764462024187E-9</v>
      </c>
      <c r="E1032" s="1">
        <v>1.31812593198413E-6</v>
      </c>
      <c r="F1032" s="1" t="s">
        <v>3352</v>
      </c>
      <c r="G1032" s="1" t="s">
        <v>5838</v>
      </c>
      <c r="H1032" s="1" t="s">
        <v>3352</v>
      </c>
      <c r="I1032" s="1" t="s">
        <v>3354</v>
      </c>
    </row>
    <row r="1033" spans="1:9" ht="13.5" customHeight="1">
      <c r="A1033" s="1" t="s">
        <v>5839</v>
      </c>
      <c r="B1033" s="1">
        <v>4.9998004745681497</v>
      </c>
      <c r="C1033" s="1">
        <v>2.2187206552676599</v>
      </c>
      <c r="D1033" s="1">
        <v>1.8567007145594899E-4</v>
      </c>
      <c r="E1033" s="1">
        <v>1.17872853242955E-2</v>
      </c>
      <c r="F1033" s="1" t="s">
        <v>3352</v>
      </c>
      <c r="G1033" s="1" t="s">
        <v>5840</v>
      </c>
      <c r="H1033" s="1" t="s">
        <v>3352</v>
      </c>
      <c r="I1033" s="1" t="s">
        <v>3354</v>
      </c>
    </row>
    <row r="1034" spans="1:9" ht="13.5" customHeight="1">
      <c r="A1034" s="1" t="s">
        <v>5841</v>
      </c>
      <c r="B1034" s="1">
        <v>3.0110261475048699</v>
      </c>
      <c r="C1034" s="1">
        <v>7.4083466561296403</v>
      </c>
      <c r="D1034" s="1">
        <v>7.9434702527656103E-22</v>
      </c>
      <c r="E1034" s="1">
        <v>2.0771125573401498E-18</v>
      </c>
      <c r="F1034" s="1" t="s">
        <v>3352</v>
      </c>
      <c r="G1034" s="1" t="s">
        <v>4295</v>
      </c>
      <c r="H1034" s="1" t="s">
        <v>3352</v>
      </c>
      <c r="I1034" s="1" t="s">
        <v>3354</v>
      </c>
    </row>
    <row r="1035" spans="1:9" ht="13.5" customHeight="1">
      <c r="A1035" s="1" t="s">
        <v>5842</v>
      </c>
      <c r="B1035" s="1">
        <v>5.1726509254535298</v>
      </c>
      <c r="C1035" s="1">
        <v>-2.0574596614721901</v>
      </c>
      <c r="D1035" s="1">
        <v>2.8974163673265601E-4</v>
      </c>
      <c r="E1035" s="1">
        <v>1.63206833725737E-2</v>
      </c>
      <c r="F1035" s="1" t="s">
        <v>3352</v>
      </c>
      <c r="G1035" s="1" t="s">
        <v>5843</v>
      </c>
      <c r="H1035" s="1" t="s">
        <v>3352</v>
      </c>
      <c r="I1035" s="1" t="s">
        <v>3354</v>
      </c>
    </row>
    <row r="1036" spans="1:9" ht="13.5" customHeight="1">
      <c r="A1036" s="1" t="s">
        <v>5844</v>
      </c>
      <c r="B1036" s="1">
        <v>1.4838363257078999</v>
      </c>
      <c r="C1036" s="1">
        <v>4.3539670125356897</v>
      </c>
      <c r="D1036" s="1">
        <v>5.7825043321217695E-4</v>
      </c>
      <c r="E1036" s="1">
        <v>2.6748521708280799E-2</v>
      </c>
      <c r="F1036" s="1" t="s">
        <v>3352</v>
      </c>
      <c r="G1036" s="1" t="s">
        <v>5845</v>
      </c>
      <c r="H1036" s="1" t="s">
        <v>3352</v>
      </c>
      <c r="I1036" s="1" t="s">
        <v>3354</v>
      </c>
    </row>
    <row r="1037" spans="1:9" ht="13.5" customHeight="1">
      <c r="A1037" s="1" t="s">
        <v>5846</v>
      </c>
      <c r="B1037" s="1">
        <v>6.03651498892234</v>
      </c>
      <c r="C1037" s="1">
        <v>-2.1885074908211202</v>
      </c>
      <c r="D1037" s="1">
        <v>2.8579000810521499E-5</v>
      </c>
      <c r="E1037" s="1">
        <v>2.8290761173775298E-3</v>
      </c>
      <c r="F1037" s="1" t="s">
        <v>3352</v>
      </c>
      <c r="G1037" s="1" t="s">
        <v>5588</v>
      </c>
      <c r="H1037" s="1" t="s">
        <v>3352</v>
      </c>
      <c r="I1037" s="1" t="s">
        <v>3354</v>
      </c>
    </row>
    <row r="1038" spans="1:9" ht="13.5" customHeight="1">
      <c r="A1038" s="1" t="s">
        <v>5847</v>
      </c>
      <c r="B1038" s="1">
        <v>4.4644378660036796</v>
      </c>
      <c r="C1038" s="1">
        <v>2.5368353164880602</v>
      </c>
      <c r="D1038" s="1">
        <v>2.03501511831329E-4</v>
      </c>
      <c r="E1038" s="1">
        <v>1.2601817480643601E-2</v>
      </c>
      <c r="F1038" s="1" t="s">
        <v>3352</v>
      </c>
      <c r="G1038" s="1" t="s">
        <v>4000</v>
      </c>
      <c r="H1038" s="1" t="s">
        <v>3352</v>
      </c>
      <c r="I1038" s="1" t="s">
        <v>3354</v>
      </c>
    </row>
    <row r="1039" spans="1:9" ht="13.5" customHeight="1">
      <c r="A1039" s="1" t="s">
        <v>5848</v>
      </c>
      <c r="B1039" s="1">
        <v>4.7403529254580397</v>
      </c>
      <c r="C1039" s="1">
        <v>3.1957827665645899</v>
      </c>
      <c r="D1039" s="1">
        <v>1.9248629084811899E-7</v>
      </c>
      <c r="E1039" s="1">
        <v>4.4758875966542101E-5</v>
      </c>
      <c r="F1039" s="1" t="s">
        <v>3352</v>
      </c>
      <c r="G1039" s="1" t="s">
        <v>5849</v>
      </c>
      <c r="H1039" s="1" t="s">
        <v>3352</v>
      </c>
      <c r="I1039" s="1" t="s">
        <v>3354</v>
      </c>
    </row>
    <row r="1040" spans="1:9" ht="13.5" customHeight="1">
      <c r="A1040" s="1" t="s">
        <v>5850</v>
      </c>
      <c r="B1040" s="1">
        <v>2.1054212471482101</v>
      </c>
      <c r="C1040" s="1">
        <v>-5.5767720716907503</v>
      </c>
      <c r="D1040" s="1">
        <v>3.1433257845039101E-4</v>
      </c>
      <c r="E1040" s="1">
        <v>1.72946679856722E-2</v>
      </c>
      <c r="F1040" s="1" t="s">
        <v>3352</v>
      </c>
      <c r="G1040" s="1" t="s">
        <v>5851</v>
      </c>
      <c r="H1040" s="1" t="s">
        <v>3352</v>
      </c>
      <c r="I1040" s="1" t="s">
        <v>3354</v>
      </c>
    </row>
    <row r="1041" spans="1:9" ht="13.5" customHeight="1">
      <c r="A1041" s="1" t="s">
        <v>5852</v>
      </c>
      <c r="B1041" s="1">
        <v>6.2814538177236399</v>
      </c>
      <c r="C1041" s="1">
        <v>2.4436772839925598</v>
      </c>
      <c r="D1041" s="1">
        <v>1.9548944307964101E-6</v>
      </c>
      <c r="E1041" s="1">
        <v>3.2024220966337199E-4</v>
      </c>
      <c r="F1041" s="1" t="s">
        <v>3352</v>
      </c>
      <c r="G1041" s="1" t="s">
        <v>5698</v>
      </c>
      <c r="H1041" s="1" t="s">
        <v>3352</v>
      </c>
      <c r="I1041" s="1" t="s">
        <v>3354</v>
      </c>
    </row>
    <row r="1042" spans="1:9" ht="13.5" customHeight="1">
      <c r="A1042" s="1" t="s">
        <v>5853</v>
      </c>
      <c r="B1042" s="1">
        <v>4.6297730499878798</v>
      </c>
      <c r="C1042" s="1">
        <v>-2.7206161491361902</v>
      </c>
      <c r="D1042" s="1">
        <v>8.7275378114809994E-6</v>
      </c>
      <c r="E1042" s="1">
        <v>1.09262150877825E-3</v>
      </c>
      <c r="F1042" s="1" t="s">
        <v>3352</v>
      </c>
      <c r="G1042" s="1" t="s">
        <v>5854</v>
      </c>
      <c r="H1042" s="1" t="s">
        <v>3352</v>
      </c>
      <c r="I1042" s="1" t="s">
        <v>3354</v>
      </c>
    </row>
    <row r="1043" spans="1:9" ht="13.5" customHeight="1">
      <c r="A1043" s="1" t="s">
        <v>5855</v>
      </c>
      <c r="B1043" s="1">
        <v>1.9966730280396801</v>
      </c>
      <c r="C1043" s="1">
        <v>5.3720242357791301</v>
      </c>
      <c r="D1043" s="1">
        <v>6.0495321341421499E-4</v>
      </c>
      <c r="E1043" s="1">
        <v>2.7596858439976699E-2</v>
      </c>
      <c r="F1043" s="1" t="s">
        <v>3352</v>
      </c>
      <c r="G1043" s="1" t="s">
        <v>5856</v>
      </c>
      <c r="H1043" s="1" t="s">
        <v>3352</v>
      </c>
      <c r="I1043" s="1" t="s">
        <v>3354</v>
      </c>
    </row>
    <row r="1044" spans="1:9" ht="13.5" customHeight="1">
      <c r="A1044" s="1" t="s">
        <v>5857</v>
      </c>
      <c r="B1044" s="1">
        <v>1.4246993779934201</v>
      </c>
      <c r="C1044" s="1">
        <v>4.2356931171067398</v>
      </c>
      <c r="D1044" s="1">
        <v>8.4593701283618497E-4</v>
      </c>
      <c r="E1044" s="1">
        <v>3.5480447576770803E-2</v>
      </c>
      <c r="F1044" s="1" t="s">
        <v>3352</v>
      </c>
      <c r="G1044" s="1" t="s">
        <v>5858</v>
      </c>
      <c r="H1044" s="1" t="s">
        <v>3352</v>
      </c>
      <c r="I1044" s="1" t="s">
        <v>3354</v>
      </c>
    </row>
    <row r="1045" spans="1:9" ht="13.5" customHeight="1">
      <c r="A1045" s="1" t="s">
        <v>5859</v>
      </c>
      <c r="B1045" s="1">
        <v>1.84177852367015</v>
      </c>
      <c r="C1045" s="1">
        <v>-4.5698549432227997</v>
      </c>
      <c r="D1045" s="1">
        <v>9.1167918448555995E-4</v>
      </c>
      <c r="E1045" s="1">
        <v>3.7184654305312599E-2</v>
      </c>
      <c r="F1045" s="1" t="s">
        <v>3352</v>
      </c>
      <c r="G1045" s="1" t="s">
        <v>5860</v>
      </c>
      <c r="H1045" s="1" t="s">
        <v>3352</v>
      </c>
      <c r="I1045" s="1" t="s">
        <v>3354</v>
      </c>
    </row>
    <row r="1046" spans="1:9" ht="13.5" customHeight="1">
      <c r="A1046" s="1" t="s">
        <v>5861</v>
      </c>
      <c r="B1046" s="1">
        <v>4.5163388766766799</v>
      </c>
      <c r="C1046" s="1">
        <v>-2.0379975412914502</v>
      </c>
      <c r="D1046" s="1">
        <v>1.3524932227707699E-3</v>
      </c>
      <c r="E1046" s="1">
        <v>4.8976582959957098E-2</v>
      </c>
      <c r="F1046" s="1" t="s">
        <v>3352</v>
      </c>
      <c r="G1046" s="1" t="s">
        <v>5862</v>
      </c>
      <c r="H1046" s="1" t="s">
        <v>3352</v>
      </c>
      <c r="I1046" s="1" t="s">
        <v>3354</v>
      </c>
    </row>
    <row r="1047" spans="1:9" ht="13.5" customHeight="1">
      <c r="A1047" s="1" t="s">
        <v>5863</v>
      </c>
      <c r="B1047" s="1">
        <v>1.5323020773246301</v>
      </c>
      <c r="C1047" s="1">
        <v>-4.4508985157691603</v>
      </c>
      <c r="D1047" s="1">
        <v>2.81726277980023E-4</v>
      </c>
      <c r="E1047" s="1">
        <v>1.6005519862083799E-2</v>
      </c>
      <c r="F1047" s="1" t="s">
        <v>3352</v>
      </c>
      <c r="G1047" s="1" t="s">
        <v>5864</v>
      </c>
      <c r="H1047" s="1" t="s">
        <v>3352</v>
      </c>
      <c r="I1047" s="1" t="s">
        <v>3354</v>
      </c>
    </row>
    <row r="1048" spans="1:9" ht="13.5" customHeight="1">
      <c r="A1048" s="1" t="s">
        <v>5865</v>
      </c>
      <c r="B1048" s="1">
        <v>2.0960400174621299</v>
      </c>
      <c r="C1048" s="1">
        <v>5.5783743960441496</v>
      </c>
      <c r="D1048" s="1">
        <v>7.4637246058511296E-6</v>
      </c>
      <c r="E1048" s="1">
        <v>9.6132217999600001E-4</v>
      </c>
      <c r="F1048" s="1" t="s">
        <v>3352</v>
      </c>
      <c r="G1048" s="1" t="s">
        <v>5866</v>
      </c>
      <c r="H1048" s="1" t="s">
        <v>3352</v>
      </c>
      <c r="I1048" s="1" t="s">
        <v>3354</v>
      </c>
    </row>
    <row r="1049" spans="1:9" ht="13.5" customHeight="1">
      <c r="A1049" s="1" t="s">
        <v>5867</v>
      </c>
      <c r="B1049" s="1">
        <v>1.91647301004222</v>
      </c>
      <c r="C1049" s="1">
        <v>5.2192403812043198</v>
      </c>
      <c r="D1049" s="1">
        <v>1.2695118949344099E-5</v>
      </c>
      <c r="E1049" s="1">
        <v>1.4935408700778401E-3</v>
      </c>
      <c r="F1049" s="1" t="s">
        <v>3352</v>
      </c>
      <c r="G1049" s="1" t="s">
        <v>5868</v>
      </c>
      <c r="H1049" s="1" t="s">
        <v>3352</v>
      </c>
      <c r="I1049" s="1" t="s">
        <v>3354</v>
      </c>
    </row>
    <row r="1050" spans="1:9" ht="13.5" customHeight="1">
      <c r="A1050" s="1" t="s">
        <v>5869</v>
      </c>
      <c r="B1050" s="1">
        <v>1.44610154696842</v>
      </c>
      <c r="C1050" s="1">
        <v>-4.2784974550567298</v>
      </c>
      <c r="D1050" s="1">
        <v>5.7851792893175104E-4</v>
      </c>
      <c r="E1050" s="1">
        <v>2.67519662111423E-2</v>
      </c>
      <c r="F1050" s="1" t="s">
        <v>3352</v>
      </c>
      <c r="G1050" s="1" t="s">
        <v>5870</v>
      </c>
      <c r="H1050" s="1" t="s">
        <v>3352</v>
      </c>
      <c r="I1050" s="1" t="s">
        <v>3354</v>
      </c>
    </row>
    <row r="1051" spans="1:9" ht="13.5" customHeight="1">
      <c r="A1051" s="1" t="s">
        <v>5871</v>
      </c>
      <c r="B1051" s="1">
        <v>2.0907033636241601</v>
      </c>
      <c r="C1051" s="1">
        <v>-3.6868862321127001</v>
      </c>
      <c r="D1051" s="1">
        <v>7.3314507929702201E-4</v>
      </c>
      <c r="E1051" s="1">
        <v>3.2011691950099501E-2</v>
      </c>
      <c r="F1051" s="1" t="s">
        <v>3352</v>
      </c>
      <c r="G1051" s="1" t="s">
        <v>5872</v>
      </c>
      <c r="H1051" s="1" t="s">
        <v>3352</v>
      </c>
      <c r="I1051" s="1" t="s">
        <v>3354</v>
      </c>
    </row>
    <row r="1052" spans="1:9" ht="13.5" customHeight="1">
      <c r="A1052" s="1" t="s">
        <v>5873</v>
      </c>
      <c r="B1052" s="1">
        <v>1.6535524101468999</v>
      </c>
      <c r="C1052" s="1">
        <v>-4.6933991814137004</v>
      </c>
      <c r="D1052" s="1">
        <v>2.1209452066480101E-4</v>
      </c>
      <c r="E1052" s="1">
        <v>1.3017606479137901E-2</v>
      </c>
      <c r="F1052" s="1" t="s">
        <v>3352</v>
      </c>
      <c r="G1052" s="1" t="s">
        <v>5874</v>
      </c>
      <c r="H1052" s="1" t="s">
        <v>3352</v>
      </c>
      <c r="I1052" s="1" t="s">
        <v>3354</v>
      </c>
    </row>
    <row r="1053" spans="1:9" ht="13.5" customHeight="1">
      <c r="A1053" s="1" t="s">
        <v>3527</v>
      </c>
      <c r="B1053" s="1">
        <v>6.9139777402589901</v>
      </c>
      <c r="C1053" s="1">
        <v>-3.0822826858207999</v>
      </c>
      <c r="D1053" s="1">
        <v>5.6949272918769403E-7</v>
      </c>
      <c r="E1053" s="1">
        <v>1.13724579758882E-4</v>
      </c>
      <c r="F1053" s="1" t="s">
        <v>3352</v>
      </c>
      <c r="G1053" s="1" t="s">
        <v>3528</v>
      </c>
      <c r="H1053" s="1" t="s">
        <v>3352</v>
      </c>
      <c r="I1053" s="1" t="s">
        <v>3354</v>
      </c>
    </row>
    <row r="1054" spans="1:9" ht="13.5" customHeight="1">
      <c r="A1054" s="1" t="s">
        <v>5875</v>
      </c>
      <c r="B1054" s="1">
        <v>4.8272035400418298</v>
      </c>
      <c r="C1054" s="1">
        <v>-2.74546457733434</v>
      </c>
      <c r="D1054" s="1">
        <v>6.8045777300372596E-6</v>
      </c>
      <c r="E1054" s="1">
        <v>8.8797817179887297E-4</v>
      </c>
      <c r="F1054" s="1" t="s">
        <v>3352</v>
      </c>
      <c r="G1054" s="1" t="s">
        <v>5729</v>
      </c>
      <c r="H1054" s="1" t="s">
        <v>3352</v>
      </c>
      <c r="I1054" s="1" t="s">
        <v>3354</v>
      </c>
    </row>
    <row r="1055" spans="1:9" ht="13.5" customHeight="1">
      <c r="A1055" s="1" t="s">
        <v>5876</v>
      </c>
      <c r="B1055" s="1">
        <v>1.55316471733363</v>
      </c>
      <c r="C1055" s="1">
        <v>4.4926237957871598</v>
      </c>
      <c r="D1055" s="1">
        <v>2.9882119491478299E-4</v>
      </c>
      <c r="E1055" s="1">
        <v>1.66390681984523E-2</v>
      </c>
      <c r="F1055" s="1" t="s">
        <v>3352</v>
      </c>
      <c r="G1055" s="1" t="s">
        <v>5877</v>
      </c>
      <c r="H1055" s="1" t="s">
        <v>3352</v>
      </c>
      <c r="I1055" s="1" t="s">
        <v>3354</v>
      </c>
    </row>
    <row r="1056" spans="1:9" ht="13.5" customHeight="1">
      <c r="A1056" s="1" t="s">
        <v>5878</v>
      </c>
      <c r="B1056" s="1">
        <v>6.3156074560952602</v>
      </c>
      <c r="C1056" s="1">
        <v>2.6224596125156299</v>
      </c>
      <c r="D1056" s="1">
        <v>3.17894721299541E-5</v>
      </c>
      <c r="E1056" s="1">
        <v>3.076563801359E-3</v>
      </c>
      <c r="F1056" s="1" t="s">
        <v>3352</v>
      </c>
      <c r="G1056" s="1" t="s">
        <v>4380</v>
      </c>
      <c r="H1056" s="1" t="s">
        <v>3352</v>
      </c>
      <c r="I1056" s="1" t="s">
        <v>3354</v>
      </c>
    </row>
    <row r="1057" spans="1:9" ht="13.5" customHeight="1">
      <c r="A1057" s="1" t="s">
        <v>5879</v>
      </c>
      <c r="B1057" s="1">
        <v>2.7426495713356802</v>
      </c>
      <c r="C1057" s="1">
        <v>-4.7530416195710403</v>
      </c>
      <c r="D1057" s="1">
        <v>3.5733913557468699E-5</v>
      </c>
      <c r="E1057" s="1">
        <v>3.3850250253605399E-3</v>
      </c>
      <c r="F1057" s="1" t="s">
        <v>3352</v>
      </c>
      <c r="G1057" s="1" t="s">
        <v>4410</v>
      </c>
      <c r="H1057" s="1" t="s">
        <v>3352</v>
      </c>
      <c r="I1057" s="1" t="s">
        <v>3354</v>
      </c>
    </row>
    <row r="1058" spans="1:9" ht="13.5" customHeight="1">
      <c r="A1058" s="1" t="s">
        <v>5880</v>
      </c>
      <c r="B1058" s="1">
        <v>2.0913999599728199</v>
      </c>
      <c r="C1058" s="1">
        <v>5.5690942810655297</v>
      </c>
      <c r="D1058" s="1">
        <v>5.8921387116812497E-8</v>
      </c>
      <c r="E1058" s="1">
        <v>1.6074403932568501E-5</v>
      </c>
      <c r="F1058" s="1" t="s">
        <v>3352</v>
      </c>
      <c r="G1058" s="1" t="s">
        <v>5881</v>
      </c>
      <c r="H1058" s="1" t="s">
        <v>3352</v>
      </c>
      <c r="I1058" s="1" t="s">
        <v>3354</v>
      </c>
    </row>
    <row r="1059" spans="1:9" ht="13.5" customHeight="1">
      <c r="A1059" s="1" t="s">
        <v>5882</v>
      </c>
      <c r="B1059" s="1">
        <v>1.8049514087107399</v>
      </c>
      <c r="C1059" s="1">
        <v>4.9961971785413599</v>
      </c>
      <c r="D1059" s="1">
        <v>5.5957288793301E-5</v>
      </c>
      <c r="E1059" s="1">
        <v>4.73154895624527E-3</v>
      </c>
      <c r="F1059" s="1" t="s">
        <v>3352</v>
      </c>
      <c r="G1059" s="1" t="s">
        <v>5883</v>
      </c>
      <c r="H1059" s="1" t="s">
        <v>3352</v>
      </c>
      <c r="I1059" s="1" t="s">
        <v>3354</v>
      </c>
    </row>
    <row r="1060" spans="1:9" ht="13.5" customHeight="1">
      <c r="A1060" s="1" t="s">
        <v>5884</v>
      </c>
      <c r="B1060" s="1">
        <v>2.6644028296359101</v>
      </c>
      <c r="C1060" s="1">
        <v>4.5606647527930599</v>
      </c>
      <c r="D1060" s="1">
        <v>2.8212425509836699E-4</v>
      </c>
      <c r="E1060" s="1">
        <v>1.60176305881083E-2</v>
      </c>
      <c r="F1060" s="1" t="s">
        <v>3352</v>
      </c>
      <c r="G1060" s="1" t="s">
        <v>4400</v>
      </c>
      <c r="H1060" s="1" t="s">
        <v>3352</v>
      </c>
      <c r="I1060" s="1" t="s">
        <v>3354</v>
      </c>
    </row>
    <row r="1061" spans="1:9" ht="13.5" customHeight="1">
      <c r="A1061" s="1" t="s">
        <v>5885</v>
      </c>
      <c r="B1061" s="1">
        <v>2.7616273997844298</v>
      </c>
      <c r="C1061" s="1">
        <v>2.9977366467362101</v>
      </c>
      <c r="D1061" s="1">
        <v>1.0733498029085601E-3</v>
      </c>
      <c r="E1061" s="1">
        <v>4.1620985586315599E-2</v>
      </c>
      <c r="F1061" s="1" t="s">
        <v>3352</v>
      </c>
      <c r="G1061" s="1" t="s">
        <v>4293</v>
      </c>
      <c r="H1061" s="1" t="s">
        <v>3352</v>
      </c>
      <c r="I1061" s="1" t="s">
        <v>3354</v>
      </c>
    </row>
    <row r="1062" spans="1:9" ht="13.5" customHeight="1">
      <c r="A1062" s="1" t="s">
        <v>5886</v>
      </c>
      <c r="B1062" s="1">
        <v>4.4364500695182603</v>
      </c>
      <c r="C1062" s="1">
        <v>-5.5998782447630902</v>
      </c>
      <c r="D1062" s="1">
        <v>1.5010576347281101E-10</v>
      </c>
      <c r="E1062" s="1">
        <v>7.1733991545413401E-8</v>
      </c>
      <c r="F1062" s="1" t="s">
        <v>3352</v>
      </c>
      <c r="G1062" s="1" t="s">
        <v>4746</v>
      </c>
      <c r="H1062" s="1" t="s">
        <v>3352</v>
      </c>
      <c r="I1062" s="1" t="s">
        <v>3354</v>
      </c>
    </row>
    <row r="1063" spans="1:9" ht="13.5" customHeight="1">
      <c r="A1063" s="1" t="s">
        <v>5887</v>
      </c>
      <c r="B1063" s="1">
        <v>5.4656682924742999</v>
      </c>
      <c r="C1063" s="1">
        <v>3.09385379381964</v>
      </c>
      <c r="D1063" s="1">
        <v>2.34113458224653E-4</v>
      </c>
      <c r="E1063" s="1">
        <v>1.3988893189800599E-2</v>
      </c>
      <c r="F1063" s="1" t="s">
        <v>3352</v>
      </c>
      <c r="G1063" s="1" t="s">
        <v>5888</v>
      </c>
      <c r="H1063" s="1" t="s">
        <v>3352</v>
      </c>
      <c r="I1063" s="1" t="s">
        <v>3354</v>
      </c>
    </row>
    <row r="1064" spans="1:9" ht="13.5" customHeight="1">
      <c r="A1064" s="1" t="s">
        <v>5889</v>
      </c>
      <c r="B1064" s="1">
        <v>1.9212334057820999</v>
      </c>
      <c r="C1064" s="1">
        <v>5.2287611726840897</v>
      </c>
      <c r="D1064" s="1">
        <v>1.3715217703160201E-6</v>
      </c>
      <c r="E1064" s="1">
        <v>2.36119824974604E-4</v>
      </c>
      <c r="F1064" s="1" t="s">
        <v>3352</v>
      </c>
      <c r="G1064" s="1" t="s">
        <v>5890</v>
      </c>
      <c r="H1064" s="1" t="s">
        <v>3352</v>
      </c>
      <c r="I1064" s="1" t="s">
        <v>3354</v>
      </c>
    </row>
    <row r="1065" spans="1:9" ht="13.5" customHeight="1">
      <c r="A1065" s="1" t="s">
        <v>5891</v>
      </c>
      <c r="B1065" s="1">
        <v>2.9639301965029201</v>
      </c>
      <c r="C1065" s="1">
        <v>5.6570464273131504</v>
      </c>
      <c r="D1065" s="1">
        <v>2.1388611189582501E-5</v>
      </c>
      <c r="E1065" s="1">
        <v>2.25135086387801E-3</v>
      </c>
      <c r="F1065" s="1" t="s">
        <v>3352</v>
      </c>
      <c r="G1065" s="1" t="s">
        <v>5892</v>
      </c>
      <c r="H1065" s="1" t="s">
        <v>3352</v>
      </c>
      <c r="I1065" s="1" t="s">
        <v>3354</v>
      </c>
    </row>
    <row r="1066" spans="1:9" ht="13.5" customHeight="1">
      <c r="A1066" s="1" t="s">
        <v>5893</v>
      </c>
      <c r="B1066" s="1">
        <v>1.80402582082017</v>
      </c>
      <c r="C1066" s="1">
        <v>4.9943460027602402</v>
      </c>
      <c r="D1066" s="1">
        <v>1.65907980118416E-5</v>
      </c>
      <c r="E1066" s="1">
        <v>1.84830025310699E-3</v>
      </c>
      <c r="F1066" s="1" t="s">
        <v>3352</v>
      </c>
      <c r="G1066" s="1" t="s">
        <v>5733</v>
      </c>
      <c r="H1066" s="1" t="s">
        <v>3352</v>
      </c>
      <c r="I1066" s="1" t="s">
        <v>3354</v>
      </c>
    </row>
    <row r="1067" spans="1:9" ht="13.5" customHeight="1">
      <c r="A1067" s="1" t="s">
        <v>5894</v>
      </c>
      <c r="B1067" s="1">
        <v>5.2484107298912601</v>
      </c>
      <c r="C1067" s="1">
        <v>2.1608894683265301</v>
      </c>
      <c r="D1067" s="1">
        <v>3.3501792447595901E-4</v>
      </c>
      <c r="E1067" s="1">
        <v>1.8051891180899799E-2</v>
      </c>
      <c r="F1067" s="1" t="s">
        <v>3352</v>
      </c>
      <c r="G1067" s="1" t="s">
        <v>4034</v>
      </c>
      <c r="H1067" s="1" t="s">
        <v>3352</v>
      </c>
      <c r="I1067" s="1" t="s">
        <v>3354</v>
      </c>
    </row>
    <row r="1068" spans="1:9" ht="13.5" customHeight="1">
      <c r="A1068" s="1" t="s">
        <v>5895</v>
      </c>
      <c r="B1068" s="1">
        <v>4.8696721995979999</v>
      </c>
      <c r="C1068" s="1">
        <v>2.0747201904531698</v>
      </c>
      <c r="D1068" s="1">
        <v>1.29777669973177E-3</v>
      </c>
      <c r="E1068" s="1">
        <v>4.7641394912685202E-2</v>
      </c>
      <c r="F1068" s="1" t="s">
        <v>3352</v>
      </c>
      <c r="G1068" s="1" t="s">
        <v>4225</v>
      </c>
      <c r="H1068" s="1" t="s">
        <v>3352</v>
      </c>
      <c r="I1068" s="1" t="s">
        <v>3354</v>
      </c>
    </row>
    <row r="1069" spans="1:9" ht="13.5" customHeight="1">
      <c r="A1069" s="1" t="s">
        <v>5896</v>
      </c>
      <c r="B1069" s="1">
        <v>4.8579588435576904</v>
      </c>
      <c r="C1069" s="1">
        <v>2.6122679157631601</v>
      </c>
      <c r="D1069" s="1">
        <v>7.9411222108848696E-4</v>
      </c>
      <c r="E1069" s="1">
        <v>3.3873322405728302E-2</v>
      </c>
      <c r="F1069" s="1" t="s">
        <v>3352</v>
      </c>
      <c r="G1069" s="1" t="s">
        <v>5897</v>
      </c>
      <c r="H1069" s="1" t="s">
        <v>3352</v>
      </c>
      <c r="I1069" s="1" t="s">
        <v>3354</v>
      </c>
    </row>
    <row r="1070" spans="1:9" ht="13.5" customHeight="1">
      <c r="A1070" s="1" t="s">
        <v>5898</v>
      </c>
      <c r="B1070" s="1">
        <v>4.7747128623562798</v>
      </c>
      <c r="C1070" s="1">
        <v>2.79181811456511</v>
      </c>
      <c r="D1070" s="1">
        <v>4.5232396490437599E-5</v>
      </c>
      <c r="E1070" s="1">
        <v>4.0314093958420004E-3</v>
      </c>
      <c r="F1070" s="1" t="s">
        <v>3352</v>
      </c>
      <c r="G1070" s="1" t="s">
        <v>5899</v>
      </c>
      <c r="H1070" s="1" t="s">
        <v>3352</v>
      </c>
      <c r="I1070" s="1" t="s">
        <v>3354</v>
      </c>
    </row>
    <row r="1071" spans="1:9" ht="13.5" customHeight="1">
      <c r="A1071" s="1" t="s">
        <v>5900</v>
      </c>
      <c r="B1071" s="1">
        <v>5.9666114686074403</v>
      </c>
      <c r="C1071" s="1">
        <v>2.4067714864201299</v>
      </c>
      <c r="D1071" s="1">
        <v>5.20377727719169E-6</v>
      </c>
      <c r="E1071" s="1">
        <v>7.1474835014017995E-4</v>
      </c>
      <c r="F1071" s="1" t="s">
        <v>3352</v>
      </c>
      <c r="G1071" s="1" t="s">
        <v>5901</v>
      </c>
      <c r="H1071" s="1" t="s">
        <v>3352</v>
      </c>
      <c r="I1071" s="1" t="s">
        <v>3354</v>
      </c>
    </row>
    <row r="1072" spans="1:9" ht="13.5" customHeight="1">
      <c r="A1072" s="1" t="s">
        <v>5902</v>
      </c>
      <c r="B1072" s="1">
        <v>1.8965388908990699</v>
      </c>
      <c r="C1072" s="1">
        <v>5.1793721429180399</v>
      </c>
      <c r="D1072" s="1">
        <v>9.871249056797619E-4</v>
      </c>
      <c r="E1072" s="1">
        <v>3.9221234641154498E-2</v>
      </c>
      <c r="F1072" s="1" t="s">
        <v>3352</v>
      </c>
      <c r="G1072" s="1" t="s">
        <v>5903</v>
      </c>
      <c r="H1072" s="1" t="s">
        <v>3352</v>
      </c>
      <c r="I1072" s="1" t="s">
        <v>3354</v>
      </c>
    </row>
    <row r="1073" spans="1:9" ht="13.5" customHeight="1">
      <c r="A1073" s="1" t="s">
        <v>3529</v>
      </c>
      <c r="B1073" s="1">
        <v>2.692216055666</v>
      </c>
      <c r="C1073" s="1">
        <v>-6.7707264724518899</v>
      </c>
      <c r="D1073" s="1">
        <v>2.2674363387101299E-15</v>
      </c>
      <c r="E1073" s="1">
        <v>2.29371873948291E-12</v>
      </c>
      <c r="F1073" s="1" t="s">
        <v>3352</v>
      </c>
      <c r="G1073" s="1" t="s">
        <v>3530</v>
      </c>
      <c r="H1073" s="1" t="s">
        <v>3352</v>
      </c>
      <c r="I1073" s="1" t="s">
        <v>3354</v>
      </c>
    </row>
    <row r="1074" spans="1:9" ht="13.5" customHeight="1">
      <c r="A1074" s="1" t="s">
        <v>5904</v>
      </c>
      <c r="B1074" s="1">
        <v>4.5686866161941699</v>
      </c>
      <c r="C1074" s="1">
        <v>2.3407785757290198</v>
      </c>
      <c r="D1074" s="1">
        <v>3.2992876300507601E-4</v>
      </c>
      <c r="E1074" s="1">
        <v>1.7860640415523699E-2</v>
      </c>
      <c r="F1074" s="1" t="s">
        <v>3352</v>
      </c>
      <c r="G1074" s="1" t="s">
        <v>5905</v>
      </c>
      <c r="H1074" s="1" t="s">
        <v>3352</v>
      </c>
      <c r="I1074" s="1" t="s">
        <v>3354</v>
      </c>
    </row>
    <row r="1075" spans="1:9" ht="13.5" customHeight="1">
      <c r="A1075" s="1" t="s">
        <v>5906</v>
      </c>
      <c r="B1075" s="1">
        <v>3.1723721618146099</v>
      </c>
      <c r="C1075" s="1">
        <v>-3.26291841219656</v>
      </c>
      <c r="D1075" s="1">
        <v>3.2449968408521102E-4</v>
      </c>
      <c r="E1075" s="1">
        <v>1.7726354835633101E-2</v>
      </c>
      <c r="F1075" s="1" t="s">
        <v>3352</v>
      </c>
      <c r="G1075" s="1" t="s">
        <v>5003</v>
      </c>
      <c r="H1075" s="1" t="s">
        <v>3352</v>
      </c>
      <c r="I1075" s="1" t="s">
        <v>3354</v>
      </c>
    </row>
    <row r="1076" spans="1:9" ht="13.5" customHeight="1">
      <c r="A1076" s="1" t="s">
        <v>5907</v>
      </c>
      <c r="B1076" s="1">
        <v>5.5124151774568002</v>
      </c>
      <c r="C1076" s="1">
        <v>2.8008663440177002</v>
      </c>
      <c r="D1076" s="1">
        <v>4.0302393950826897E-6</v>
      </c>
      <c r="E1076" s="1">
        <v>5.8000292553034196E-4</v>
      </c>
      <c r="F1076" s="1" t="s">
        <v>3352</v>
      </c>
      <c r="G1076" s="1" t="s">
        <v>5908</v>
      </c>
      <c r="H1076" s="1" t="s">
        <v>3352</v>
      </c>
      <c r="I1076" s="1" t="s">
        <v>3354</v>
      </c>
    </row>
    <row r="1077" spans="1:9" ht="13.5" customHeight="1">
      <c r="A1077" s="1" t="s">
        <v>5909</v>
      </c>
      <c r="B1077" s="1">
        <v>2.9406814588174899</v>
      </c>
      <c r="C1077" s="1">
        <v>-3.2454760424083702</v>
      </c>
      <c r="D1077" s="1">
        <v>4.1590195405254599E-4</v>
      </c>
      <c r="E1077" s="1">
        <v>2.1165066738957801E-2</v>
      </c>
      <c r="F1077" s="1" t="s">
        <v>3352</v>
      </c>
      <c r="G1077" s="1" t="s">
        <v>5910</v>
      </c>
      <c r="H1077" s="1" t="s">
        <v>3352</v>
      </c>
      <c r="I1077" s="1" t="s">
        <v>3354</v>
      </c>
    </row>
    <row r="1078" spans="1:9" ht="13.5" customHeight="1">
      <c r="A1078" s="1" t="s">
        <v>5911</v>
      </c>
      <c r="B1078" s="1">
        <v>3.0333601801410901</v>
      </c>
      <c r="C1078" s="1">
        <v>2.9965893225347502</v>
      </c>
      <c r="D1078" s="1">
        <v>4.4954046765847202E-4</v>
      </c>
      <c r="E1078" s="1">
        <v>2.24426924826557E-2</v>
      </c>
      <c r="F1078" s="1" t="s">
        <v>3352</v>
      </c>
      <c r="G1078" s="1" t="s">
        <v>5038</v>
      </c>
      <c r="H1078" s="1" t="s">
        <v>3352</v>
      </c>
      <c r="I1078" s="1" t="s">
        <v>3354</v>
      </c>
    </row>
    <row r="1079" spans="1:9" ht="13.5" customHeight="1">
      <c r="A1079" s="1" t="s">
        <v>5912</v>
      </c>
      <c r="B1079" s="1">
        <v>2.6919892061447301</v>
      </c>
      <c r="C1079" s="1">
        <v>4.9807765610086498</v>
      </c>
      <c r="D1079" s="1">
        <v>2.13457266678304E-6</v>
      </c>
      <c r="E1079" s="1">
        <v>3.41600642891602E-4</v>
      </c>
      <c r="F1079" s="1" t="s">
        <v>3352</v>
      </c>
      <c r="G1079" s="1" t="s">
        <v>5625</v>
      </c>
      <c r="H1079" s="1" t="s">
        <v>3352</v>
      </c>
      <c r="I1079" s="1" t="s">
        <v>3354</v>
      </c>
    </row>
    <row r="1080" spans="1:9" ht="13.5" customHeight="1">
      <c r="A1080" s="1" t="s">
        <v>5913</v>
      </c>
      <c r="B1080" s="1">
        <v>4.2997987484062197</v>
      </c>
      <c r="C1080" s="1">
        <v>-3.86547028307985</v>
      </c>
      <c r="D1080" s="1">
        <v>3.4573634006049398E-5</v>
      </c>
      <c r="E1080" s="1">
        <v>3.2863448488548502E-3</v>
      </c>
      <c r="F1080" s="1" t="s">
        <v>3352</v>
      </c>
      <c r="G1080" s="1" t="s">
        <v>3530</v>
      </c>
      <c r="H1080" s="1" t="s">
        <v>3352</v>
      </c>
      <c r="I1080" s="1" t="s">
        <v>3354</v>
      </c>
    </row>
    <row r="1081" spans="1:9" ht="13.5" customHeight="1">
      <c r="A1081" s="1" t="s">
        <v>5914</v>
      </c>
      <c r="B1081" s="1">
        <v>3.05702654566542</v>
      </c>
      <c r="C1081" s="1">
        <v>-7.5002236644394902</v>
      </c>
      <c r="D1081" s="1">
        <v>6.4864795215533202E-18</v>
      </c>
      <c r="E1081" s="1">
        <v>1.04528863248027E-14</v>
      </c>
      <c r="F1081" s="1" t="s">
        <v>3352</v>
      </c>
      <c r="G1081" s="1" t="s">
        <v>4606</v>
      </c>
      <c r="H1081" s="1" t="s">
        <v>3352</v>
      </c>
      <c r="I1081" s="1" t="s">
        <v>3354</v>
      </c>
    </row>
    <row r="1082" spans="1:9" ht="13.5" customHeight="1">
      <c r="A1082" s="1" t="s">
        <v>5915</v>
      </c>
      <c r="B1082" s="1">
        <v>1.8794566356720099</v>
      </c>
      <c r="C1082" s="1">
        <v>5.1452076324639</v>
      </c>
      <c r="D1082" s="1">
        <v>2.5497857678916202E-6</v>
      </c>
      <c r="E1082" s="1">
        <v>3.9526813199168201E-4</v>
      </c>
      <c r="F1082" s="1" t="s">
        <v>3352</v>
      </c>
      <c r="G1082" s="1" t="s">
        <v>5709</v>
      </c>
      <c r="H1082" s="1" t="s">
        <v>3352</v>
      </c>
      <c r="I1082" s="1" t="s">
        <v>3354</v>
      </c>
    </row>
    <row r="1083" spans="1:9" ht="13.5" customHeight="1">
      <c r="A1083" s="1" t="s">
        <v>5916</v>
      </c>
      <c r="B1083" s="1">
        <v>4.5696985313748604</v>
      </c>
      <c r="C1083" s="1">
        <v>2.9282476564289199</v>
      </c>
      <c r="D1083" s="1">
        <v>6.9645493422130101E-5</v>
      </c>
      <c r="E1083" s="1">
        <v>5.5695497070895302E-3</v>
      </c>
      <c r="F1083" s="1" t="s">
        <v>3352</v>
      </c>
      <c r="G1083" s="1" t="s">
        <v>5917</v>
      </c>
      <c r="H1083" s="1" t="s">
        <v>3352</v>
      </c>
      <c r="I1083" s="1" t="s">
        <v>3354</v>
      </c>
    </row>
    <row r="1084" spans="1:9" ht="13.5" customHeight="1">
      <c r="A1084" s="1" t="s">
        <v>5918</v>
      </c>
      <c r="B1084" s="1">
        <v>3.43234131002529</v>
      </c>
      <c r="C1084" s="1">
        <v>-3.50973150146315</v>
      </c>
      <c r="D1084" s="1">
        <v>6.8477736131804796E-6</v>
      </c>
      <c r="E1084" s="1">
        <v>8.92774458610965E-4</v>
      </c>
      <c r="F1084" s="1" t="s">
        <v>3352</v>
      </c>
      <c r="G1084" s="1" t="s">
        <v>5919</v>
      </c>
      <c r="H1084" s="1" t="s">
        <v>3352</v>
      </c>
      <c r="I1084" s="1" t="s">
        <v>3354</v>
      </c>
    </row>
    <row r="1085" spans="1:9" ht="13.5" customHeight="1">
      <c r="A1085" s="1" t="s">
        <v>5920</v>
      </c>
      <c r="B1085" s="1">
        <v>4.50884913719743</v>
      </c>
      <c r="C1085" s="1">
        <v>2.1468935606891</v>
      </c>
      <c r="D1085" s="1">
        <v>5.6654779059614403E-4</v>
      </c>
      <c r="E1085" s="1">
        <v>2.6383308199979302E-2</v>
      </c>
      <c r="F1085" s="1" t="s">
        <v>3352</v>
      </c>
      <c r="G1085" s="1" t="s">
        <v>5921</v>
      </c>
      <c r="H1085" s="1" t="s">
        <v>3352</v>
      </c>
      <c r="I1085" s="1" t="s">
        <v>3354</v>
      </c>
    </row>
    <row r="1086" spans="1:9" ht="13.5" customHeight="1">
      <c r="A1086" s="1" t="s">
        <v>5922</v>
      </c>
      <c r="B1086" s="1">
        <v>2.10847871374115</v>
      </c>
      <c r="C1086" s="1">
        <v>5.60325178860219</v>
      </c>
      <c r="D1086" s="1">
        <v>1.79844093613551E-8</v>
      </c>
      <c r="E1086" s="1">
        <v>5.6162602840799398E-6</v>
      </c>
      <c r="F1086" s="1" t="s">
        <v>3352</v>
      </c>
      <c r="G1086" s="1" t="s">
        <v>5923</v>
      </c>
      <c r="H1086" s="1" t="s">
        <v>3352</v>
      </c>
      <c r="I1086" s="1" t="s">
        <v>3354</v>
      </c>
    </row>
    <row r="1087" spans="1:9" ht="13.5" customHeight="1">
      <c r="A1087" s="1" t="s">
        <v>5924</v>
      </c>
      <c r="B1087" s="1">
        <v>4.2571712648143398</v>
      </c>
      <c r="C1087" s="1">
        <v>3.7228184615694202</v>
      </c>
      <c r="D1087" s="1">
        <v>6.6348533470069696E-4</v>
      </c>
      <c r="E1087" s="1">
        <v>2.9699969497900599E-2</v>
      </c>
      <c r="F1087" s="1" t="s">
        <v>3352</v>
      </c>
      <c r="G1087" s="1" t="s">
        <v>4191</v>
      </c>
      <c r="H1087" s="1" t="s">
        <v>3352</v>
      </c>
      <c r="I1087" s="1" t="s">
        <v>3354</v>
      </c>
    </row>
    <row r="1088" spans="1:9" ht="13.5" customHeight="1">
      <c r="A1088" s="1" t="s">
        <v>5925</v>
      </c>
      <c r="B1088" s="1">
        <v>2.1123592880974602</v>
      </c>
      <c r="C1088" s="1">
        <v>5.6110129373148103</v>
      </c>
      <c r="D1088" s="1">
        <v>3.5193334624353099E-4</v>
      </c>
      <c r="E1088" s="1">
        <v>1.8740366205744301E-2</v>
      </c>
      <c r="F1088" s="1" t="s">
        <v>3352</v>
      </c>
      <c r="G1088" s="1" t="s">
        <v>5926</v>
      </c>
      <c r="H1088" s="1" t="s">
        <v>3352</v>
      </c>
      <c r="I1088" s="1" t="s">
        <v>3354</v>
      </c>
    </row>
    <row r="1089" spans="1:9" ht="13.5" customHeight="1">
      <c r="A1089" s="1" t="s">
        <v>5927</v>
      </c>
      <c r="B1089" s="1">
        <v>4.1583173455131304</v>
      </c>
      <c r="C1089" s="1">
        <v>2.5004981234447401</v>
      </c>
      <c r="D1089" s="1">
        <v>2.7431546529125699E-4</v>
      </c>
      <c r="E1089" s="1">
        <v>1.5702945767775599E-2</v>
      </c>
      <c r="F1089" s="1" t="s">
        <v>3352</v>
      </c>
      <c r="G1089" s="1" t="s">
        <v>5810</v>
      </c>
      <c r="H1089" s="1" t="s">
        <v>3352</v>
      </c>
      <c r="I1089" s="1" t="s">
        <v>3354</v>
      </c>
    </row>
    <row r="1090" spans="1:9" ht="13.5" customHeight="1">
      <c r="A1090" s="1" t="s">
        <v>5928</v>
      </c>
      <c r="B1090" s="1">
        <v>3.56321802014872</v>
      </c>
      <c r="C1090" s="1">
        <v>2.6570054533465601</v>
      </c>
      <c r="D1090" s="1">
        <v>3.3681163429001099E-4</v>
      </c>
      <c r="E1090" s="1">
        <v>1.8096516058676099E-2</v>
      </c>
      <c r="F1090" s="1" t="s">
        <v>3352</v>
      </c>
      <c r="G1090" s="1" t="s">
        <v>4295</v>
      </c>
      <c r="H1090" s="1" t="s">
        <v>3352</v>
      </c>
      <c r="I1090" s="1" t="s">
        <v>3354</v>
      </c>
    </row>
    <row r="1091" spans="1:9" ht="13.5" customHeight="1">
      <c r="A1091" s="1" t="s">
        <v>5929</v>
      </c>
      <c r="B1091" s="1">
        <v>5.7773978453289496</v>
      </c>
      <c r="C1091" s="1">
        <v>2.6196398745253999</v>
      </c>
      <c r="D1091" s="1">
        <v>4.7876027912849599E-6</v>
      </c>
      <c r="E1091" s="1">
        <v>6.6885513673245998E-4</v>
      </c>
      <c r="F1091" s="1" t="s">
        <v>3352</v>
      </c>
      <c r="G1091" s="1" t="s">
        <v>5930</v>
      </c>
      <c r="H1091" s="1" t="s">
        <v>3352</v>
      </c>
      <c r="I1091" s="1" t="s">
        <v>3354</v>
      </c>
    </row>
    <row r="1092" spans="1:9" ht="13.5" customHeight="1">
      <c r="A1092" s="1" t="s">
        <v>5931</v>
      </c>
      <c r="B1092" s="1">
        <v>2.6286236968595</v>
      </c>
      <c r="C1092" s="1">
        <v>6.6435417548388997</v>
      </c>
      <c r="D1092" s="1">
        <v>5.6999145627938196E-14</v>
      </c>
      <c r="E1092" s="1">
        <v>4.7020223775504199E-11</v>
      </c>
      <c r="F1092" s="1" t="s">
        <v>3352</v>
      </c>
      <c r="G1092" s="1" t="s">
        <v>5932</v>
      </c>
      <c r="H1092" s="1" t="s">
        <v>3352</v>
      </c>
      <c r="I1092" s="1" t="s">
        <v>3354</v>
      </c>
    </row>
    <row r="1093" spans="1:9" ht="13.5" customHeight="1">
      <c r="A1093" s="1" t="s">
        <v>5933</v>
      </c>
      <c r="B1093" s="1">
        <v>2.38621948190438</v>
      </c>
      <c r="C1093" s="1">
        <v>6.15873332492865</v>
      </c>
      <c r="D1093" s="1">
        <v>4.16808532951181E-11</v>
      </c>
      <c r="E1093" s="1">
        <v>2.2132054009439901E-8</v>
      </c>
      <c r="F1093" s="1" t="s">
        <v>3352</v>
      </c>
      <c r="G1093" s="1" t="s">
        <v>3832</v>
      </c>
      <c r="H1093" s="1" t="s">
        <v>3352</v>
      </c>
      <c r="I1093" s="1" t="s">
        <v>3354</v>
      </c>
    </row>
    <row r="1094" spans="1:9" ht="13.5" customHeight="1">
      <c r="A1094" s="1" t="s">
        <v>5934</v>
      </c>
      <c r="B1094" s="1">
        <v>1.65633889374153</v>
      </c>
      <c r="C1094" s="1">
        <v>4.6989721486029499</v>
      </c>
      <c r="D1094" s="1">
        <v>6.6967683784316994E-5</v>
      </c>
      <c r="E1094" s="1">
        <v>5.3863404968797299E-3</v>
      </c>
      <c r="F1094" s="1" t="s">
        <v>3352</v>
      </c>
      <c r="G1094" s="1" t="s">
        <v>5935</v>
      </c>
      <c r="H1094" s="1" t="s">
        <v>3352</v>
      </c>
      <c r="I1094" s="1" t="s">
        <v>3354</v>
      </c>
    </row>
    <row r="1095" spans="1:9" ht="13.5" customHeight="1">
      <c r="A1095" s="1" t="s">
        <v>5936</v>
      </c>
      <c r="B1095" s="1">
        <v>6.4153024615993504</v>
      </c>
      <c r="C1095" s="1">
        <v>2.7815774497478198</v>
      </c>
      <c r="D1095" s="1">
        <v>9.48567210776472E-4</v>
      </c>
      <c r="E1095" s="1">
        <v>3.8193976755573497E-2</v>
      </c>
      <c r="F1095" s="1" t="s">
        <v>3352</v>
      </c>
      <c r="G1095" s="1" t="s">
        <v>4004</v>
      </c>
      <c r="H1095" s="1" t="s">
        <v>3352</v>
      </c>
      <c r="I1095" s="1" t="s">
        <v>3354</v>
      </c>
    </row>
    <row r="1096" spans="1:9" ht="13.5" customHeight="1">
      <c r="A1096" s="1" t="s">
        <v>3531</v>
      </c>
      <c r="B1096" s="1">
        <v>4.5311921088221396</v>
      </c>
      <c r="C1096" s="1">
        <v>2.49145864658218</v>
      </c>
      <c r="D1096" s="1">
        <v>5.4627642389519905E-4</v>
      </c>
      <c r="E1096" s="1">
        <v>2.5794670199246299E-2</v>
      </c>
      <c r="F1096" s="1" t="s">
        <v>3352</v>
      </c>
      <c r="G1096" s="1" t="s">
        <v>3532</v>
      </c>
      <c r="H1096" s="1" t="s">
        <v>3352</v>
      </c>
      <c r="I1096" s="1" t="s">
        <v>3354</v>
      </c>
    </row>
    <row r="1097" spans="1:9" ht="13.5" customHeight="1">
      <c r="A1097" s="1" t="s">
        <v>5937</v>
      </c>
      <c r="B1097" s="1">
        <v>1.74888951042357</v>
      </c>
      <c r="C1097" s="1">
        <v>-4.8840733819670303</v>
      </c>
      <c r="D1097" s="1">
        <v>1.33285273787977E-5</v>
      </c>
      <c r="E1097" s="1">
        <v>1.5522470188006801E-3</v>
      </c>
      <c r="F1097" s="1" t="s">
        <v>3352</v>
      </c>
      <c r="G1097" s="1" t="s">
        <v>5938</v>
      </c>
      <c r="H1097" s="1" t="s">
        <v>3352</v>
      </c>
      <c r="I1097" s="1" t="s">
        <v>3354</v>
      </c>
    </row>
    <row r="1098" spans="1:9" ht="13.5" customHeight="1">
      <c r="A1098" s="1" t="s">
        <v>5939</v>
      </c>
      <c r="B1098" s="1">
        <v>3.8445552925441202</v>
      </c>
      <c r="C1098" s="1">
        <v>2.6529576596902298</v>
      </c>
      <c r="D1098" s="1">
        <v>8.2833892790177803E-5</v>
      </c>
      <c r="E1098" s="1">
        <v>6.3394356078684301E-3</v>
      </c>
      <c r="F1098" s="1" t="s">
        <v>3352</v>
      </c>
      <c r="G1098" s="1" t="s">
        <v>5940</v>
      </c>
      <c r="H1098" s="1" t="s">
        <v>3352</v>
      </c>
      <c r="I1098" s="1" t="s">
        <v>3354</v>
      </c>
    </row>
    <row r="1099" spans="1:9" ht="13.5" customHeight="1">
      <c r="A1099" s="1" t="s">
        <v>5941</v>
      </c>
      <c r="B1099" s="1">
        <v>2.2934517943863302</v>
      </c>
      <c r="C1099" s="1">
        <v>-3.5948578332922199</v>
      </c>
      <c r="D1099" s="1">
        <v>6.9731145204804303E-4</v>
      </c>
      <c r="E1099" s="1">
        <v>3.07670817330776E-2</v>
      </c>
      <c r="F1099" s="1" t="s">
        <v>3352</v>
      </c>
      <c r="G1099" s="1" t="s">
        <v>5729</v>
      </c>
      <c r="H1099" s="1" t="s">
        <v>3352</v>
      </c>
      <c r="I1099" s="1" t="s">
        <v>3354</v>
      </c>
    </row>
    <row r="1100" spans="1:9" ht="13.5" customHeight="1">
      <c r="A1100" s="1" t="s">
        <v>5942</v>
      </c>
      <c r="B1100" s="1">
        <v>5.59386200486761</v>
      </c>
      <c r="C1100" s="1">
        <v>-2.4180762469813</v>
      </c>
      <c r="D1100" s="1">
        <v>2.2084725518650299E-5</v>
      </c>
      <c r="E1100" s="1">
        <v>2.3032200203152299E-3</v>
      </c>
      <c r="F1100" s="1" t="s">
        <v>3352</v>
      </c>
      <c r="G1100" s="1" t="s">
        <v>5943</v>
      </c>
      <c r="H1100" s="1" t="s">
        <v>3352</v>
      </c>
      <c r="I1100" s="1" t="s">
        <v>3354</v>
      </c>
    </row>
    <row r="1101" spans="1:9" ht="13.5" customHeight="1">
      <c r="A1101" s="1" t="s">
        <v>5944</v>
      </c>
      <c r="B1101" s="1">
        <v>6.3932061703262599</v>
      </c>
      <c r="C1101" s="1">
        <v>2.2016839952210598</v>
      </c>
      <c r="D1101" s="1">
        <v>1.51107634046233E-5</v>
      </c>
      <c r="E1101" s="1">
        <v>1.7137237960065E-3</v>
      </c>
      <c r="F1101" s="1" t="s">
        <v>3352</v>
      </c>
      <c r="G1101" s="1" t="s">
        <v>4654</v>
      </c>
      <c r="H1101" s="1" t="s">
        <v>3352</v>
      </c>
      <c r="I1101" s="1" t="s">
        <v>3354</v>
      </c>
    </row>
    <row r="1102" spans="1:9" ht="13.5" customHeight="1">
      <c r="A1102" s="1" t="s">
        <v>5945</v>
      </c>
      <c r="B1102" s="1">
        <v>4.8125622794326297</v>
      </c>
      <c r="C1102" s="1">
        <v>2.9328117205504101</v>
      </c>
      <c r="D1102" s="1">
        <v>1.3562490780601199E-3</v>
      </c>
      <c r="E1102" s="1">
        <v>4.9062867979690797E-2</v>
      </c>
      <c r="F1102" s="1" t="s">
        <v>3352</v>
      </c>
      <c r="G1102" s="1" t="s">
        <v>5946</v>
      </c>
      <c r="H1102" s="1" t="s">
        <v>3352</v>
      </c>
      <c r="I1102" s="1" t="s">
        <v>3354</v>
      </c>
    </row>
    <row r="1103" spans="1:9" ht="13.5" customHeight="1">
      <c r="A1103" s="1" t="s">
        <v>5947</v>
      </c>
      <c r="B1103" s="1">
        <v>1.55612171163464</v>
      </c>
      <c r="C1103" s="1">
        <v>4.4985377843891801</v>
      </c>
      <c r="D1103" s="1">
        <v>1.93942472502313E-4</v>
      </c>
      <c r="E1103" s="1">
        <v>1.2167541593096701E-2</v>
      </c>
      <c r="F1103" s="1" t="s">
        <v>3352</v>
      </c>
      <c r="G1103" s="1" t="s">
        <v>5948</v>
      </c>
      <c r="H1103" s="1" t="s">
        <v>3352</v>
      </c>
      <c r="I1103" s="1" t="s">
        <v>3354</v>
      </c>
    </row>
    <row r="1104" spans="1:9" ht="13.5" customHeight="1">
      <c r="A1104" s="1" t="s">
        <v>5949</v>
      </c>
      <c r="B1104" s="1">
        <v>5.1064703540702103</v>
      </c>
      <c r="C1104" s="1">
        <v>2.1286559966716201</v>
      </c>
      <c r="D1104" s="1">
        <v>3.4618703644163001E-4</v>
      </c>
      <c r="E1104" s="1">
        <v>1.85026490576061E-2</v>
      </c>
      <c r="F1104" s="1" t="s">
        <v>3352</v>
      </c>
      <c r="G1104" s="1" t="s">
        <v>5090</v>
      </c>
      <c r="H1104" s="1" t="s">
        <v>3352</v>
      </c>
      <c r="I1104" s="1" t="s">
        <v>3354</v>
      </c>
    </row>
    <row r="1105" spans="1:9" ht="13.5" customHeight="1">
      <c r="A1105" s="1" t="s">
        <v>5950</v>
      </c>
      <c r="B1105" s="1">
        <v>1.3723260802884401</v>
      </c>
      <c r="C1105" s="1">
        <v>4.13094652169677</v>
      </c>
      <c r="D1105" s="1">
        <v>1.2970927881555299E-3</v>
      </c>
      <c r="E1105" s="1">
        <v>4.7641394912685202E-2</v>
      </c>
      <c r="F1105" s="1" t="s">
        <v>3352</v>
      </c>
      <c r="G1105" s="1" t="s">
        <v>5951</v>
      </c>
      <c r="H1105" s="1" t="s">
        <v>3352</v>
      </c>
      <c r="I1105" s="1" t="s">
        <v>3354</v>
      </c>
    </row>
    <row r="1106" spans="1:9" ht="13.5" customHeight="1">
      <c r="A1106" s="1" t="s">
        <v>5952</v>
      </c>
      <c r="B1106" s="1">
        <v>1.81137242985088</v>
      </c>
      <c r="C1106" s="1">
        <v>5.0090392208216601</v>
      </c>
      <c r="D1106" s="1">
        <v>6.4980460506791496E-4</v>
      </c>
      <c r="E1106" s="1">
        <v>2.9247853574674E-2</v>
      </c>
      <c r="F1106" s="1" t="s">
        <v>3352</v>
      </c>
      <c r="G1106" s="1" t="s">
        <v>5953</v>
      </c>
      <c r="H1106" s="1" t="s">
        <v>3352</v>
      </c>
      <c r="I1106" s="1" t="s">
        <v>3354</v>
      </c>
    </row>
    <row r="1107" spans="1:9" ht="13.5" customHeight="1">
      <c r="A1107" s="1" t="s">
        <v>5954</v>
      </c>
      <c r="B1107" s="1">
        <v>3.37154908154226</v>
      </c>
      <c r="C1107" s="1">
        <v>-3.6938789011117801</v>
      </c>
      <c r="D1107" s="1">
        <v>1.32823911804802E-4</v>
      </c>
      <c r="E1107" s="1">
        <v>9.1947054391628008E-3</v>
      </c>
      <c r="F1107" s="1" t="s">
        <v>3352</v>
      </c>
      <c r="G1107" s="1" t="s">
        <v>5687</v>
      </c>
      <c r="H1107" s="1" t="s">
        <v>3352</v>
      </c>
      <c r="I1107" s="1" t="s">
        <v>3354</v>
      </c>
    </row>
    <row r="1108" spans="1:9" ht="13.5" customHeight="1">
      <c r="A1108" s="1" t="s">
        <v>5955</v>
      </c>
      <c r="B1108" s="1">
        <v>1.71320177645642</v>
      </c>
      <c r="C1108" s="1">
        <v>-4.8126979140327402</v>
      </c>
      <c r="D1108" s="1">
        <v>4.2877653722477298E-4</v>
      </c>
      <c r="E1108" s="1">
        <v>2.1647826135120899E-2</v>
      </c>
      <c r="F1108" s="1" t="s">
        <v>3352</v>
      </c>
      <c r="G1108" s="1" t="s">
        <v>5943</v>
      </c>
      <c r="H1108" s="1" t="s">
        <v>3352</v>
      </c>
      <c r="I1108" s="1" t="s">
        <v>3354</v>
      </c>
    </row>
    <row r="1109" spans="1:9" ht="13.5" customHeight="1">
      <c r="A1109" s="1" t="s">
        <v>5956</v>
      </c>
      <c r="B1109" s="1">
        <v>2.2941107561220102</v>
      </c>
      <c r="C1109" s="1">
        <v>-5.9745158733638997</v>
      </c>
      <c r="D1109" s="1">
        <v>8.8597552981060802E-10</v>
      </c>
      <c r="E1109" s="1">
        <v>3.6434889236021501E-7</v>
      </c>
      <c r="F1109" s="1" t="s">
        <v>3352</v>
      </c>
      <c r="G1109" s="1" t="s">
        <v>5957</v>
      </c>
      <c r="H1109" s="1" t="s">
        <v>3352</v>
      </c>
      <c r="I1109" s="1" t="s">
        <v>3354</v>
      </c>
    </row>
    <row r="1110" spans="1:9" ht="13.5" customHeight="1">
      <c r="A1110" s="1" t="s">
        <v>5958</v>
      </c>
      <c r="B1110" s="1">
        <v>5.7501478932238204</v>
      </c>
      <c r="C1110" s="1">
        <v>2.3388700138662299</v>
      </c>
      <c r="D1110" s="1">
        <v>2.0366624162445601E-4</v>
      </c>
      <c r="E1110" s="1">
        <v>1.2606385482023299E-2</v>
      </c>
      <c r="F1110" s="1" t="s">
        <v>3352</v>
      </c>
      <c r="G1110" s="1" t="s">
        <v>5959</v>
      </c>
      <c r="H1110" s="1" t="s">
        <v>3352</v>
      </c>
      <c r="I1110" s="1" t="s">
        <v>3354</v>
      </c>
    </row>
    <row r="1111" spans="1:9" ht="13.5" customHeight="1">
      <c r="A1111" s="1" t="s">
        <v>5960</v>
      </c>
      <c r="B1111" s="1">
        <v>2.56544371391271</v>
      </c>
      <c r="C1111" s="1">
        <v>-6.5171817889453001</v>
      </c>
      <c r="D1111" s="1">
        <v>2.4577481296547701E-12</v>
      </c>
      <c r="E1111" s="1">
        <v>1.58425301298882E-9</v>
      </c>
      <c r="F1111" s="1" t="s">
        <v>3352</v>
      </c>
      <c r="G1111" s="1" t="s">
        <v>5961</v>
      </c>
      <c r="H1111" s="1" t="s">
        <v>3352</v>
      </c>
      <c r="I1111" s="1" t="s">
        <v>3354</v>
      </c>
    </row>
    <row r="1112" spans="1:9" ht="13.5" customHeight="1">
      <c r="A1112" s="1" t="s">
        <v>5962</v>
      </c>
      <c r="B1112" s="1">
        <v>6.9058706554432598</v>
      </c>
      <c r="C1112" s="1">
        <v>2.5289093126534898</v>
      </c>
      <c r="D1112" s="1">
        <v>1.81236326352758E-7</v>
      </c>
      <c r="E1112" s="1">
        <v>4.2716292511183802E-5</v>
      </c>
      <c r="F1112" s="1" t="s">
        <v>3352</v>
      </c>
      <c r="G1112" s="1" t="s">
        <v>5698</v>
      </c>
      <c r="H1112" s="1" t="s">
        <v>3352</v>
      </c>
      <c r="I1112" s="1" t="s">
        <v>3354</v>
      </c>
    </row>
    <row r="1113" spans="1:9" ht="13.5" customHeight="1">
      <c r="A1113" s="1" t="s">
        <v>5963</v>
      </c>
      <c r="B1113" s="1">
        <v>4.3872102896260001</v>
      </c>
      <c r="C1113" s="1">
        <v>2.1991551626308601</v>
      </c>
      <c r="D1113" s="1">
        <v>4.1582019734013101E-4</v>
      </c>
      <c r="E1113" s="1">
        <v>2.1165066738957801E-2</v>
      </c>
      <c r="F1113" s="1" t="s">
        <v>3352</v>
      </c>
      <c r="G1113" s="1" t="s">
        <v>5964</v>
      </c>
      <c r="H1113" s="1" t="s">
        <v>3352</v>
      </c>
      <c r="I1113" s="1" t="s">
        <v>3354</v>
      </c>
    </row>
    <row r="1114" spans="1:9" ht="13.5" customHeight="1">
      <c r="A1114" s="1" t="s">
        <v>5965</v>
      </c>
      <c r="B1114" s="1">
        <v>1.6024245827401999</v>
      </c>
      <c r="C1114" s="1">
        <v>4.5911435266002902</v>
      </c>
      <c r="D1114" s="1">
        <v>2.44086756403559E-4</v>
      </c>
      <c r="E1114" s="1">
        <v>1.4417882357019201E-2</v>
      </c>
      <c r="F1114" s="1" t="s">
        <v>3352</v>
      </c>
      <c r="G1114" s="1" t="s">
        <v>4824</v>
      </c>
      <c r="H1114" s="1" t="s">
        <v>3352</v>
      </c>
      <c r="I1114" s="1" t="s">
        <v>3354</v>
      </c>
    </row>
    <row r="1115" spans="1:9" ht="13.5" customHeight="1">
      <c r="A1115" s="1" t="s">
        <v>5966</v>
      </c>
      <c r="B1115" s="1">
        <v>6.0283339434112397</v>
      </c>
      <c r="C1115" s="1">
        <v>2.15817119272001</v>
      </c>
      <c r="D1115" s="1">
        <v>1.83287886691807E-4</v>
      </c>
      <c r="E1115" s="1">
        <v>1.1700369249582799E-2</v>
      </c>
      <c r="F1115" s="1" t="s">
        <v>3352</v>
      </c>
      <c r="G1115" s="1" t="s">
        <v>5967</v>
      </c>
      <c r="H1115" s="1" t="s">
        <v>3352</v>
      </c>
      <c r="I1115" s="1" t="s">
        <v>3354</v>
      </c>
    </row>
    <row r="1116" spans="1:9" ht="13.5" customHeight="1">
      <c r="A1116" s="1" t="s">
        <v>5968</v>
      </c>
      <c r="B1116" s="1">
        <v>8.2235515334563605</v>
      </c>
      <c r="C1116" s="1">
        <v>2.18904517278109</v>
      </c>
      <c r="D1116" s="1">
        <v>5.4389207490046203E-7</v>
      </c>
      <c r="E1116" s="1">
        <v>1.10039291790227E-4</v>
      </c>
      <c r="F1116" s="1" t="s">
        <v>3352</v>
      </c>
      <c r="G1116" s="1" t="s">
        <v>4687</v>
      </c>
      <c r="H1116" s="1" t="s">
        <v>3352</v>
      </c>
      <c r="I1116" s="1" t="s">
        <v>3354</v>
      </c>
    </row>
    <row r="1117" spans="1:9" ht="13.5" customHeight="1">
      <c r="A1117" s="1" t="s">
        <v>5969</v>
      </c>
      <c r="B1117" s="1">
        <v>2.0835767105299299</v>
      </c>
      <c r="C1117" s="1">
        <v>5.5534477821797603</v>
      </c>
      <c r="D1117" s="1">
        <v>6.5658588125649695E-7</v>
      </c>
      <c r="E1117" s="1">
        <v>1.2852390411239499E-4</v>
      </c>
      <c r="F1117" s="1" t="s">
        <v>3352</v>
      </c>
      <c r="G1117" s="1" t="s">
        <v>5970</v>
      </c>
      <c r="H1117" s="1" t="s">
        <v>3352</v>
      </c>
      <c r="I1117" s="1" t="s">
        <v>3354</v>
      </c>
    </row>
    <row r="1118" spans="1:9" ht="13.5" customHeight="1">
      <c r="A1118" s="1" t="s">
        <v>5971</v>
      </c>
      <c r="B1118" s="1">
        <v>2.5115772872145801</v>
      </c>
      <c r="C1118" s="1">
        <v>-4.2529104899624004</v>
      </c>
      <c r="D1118" s="1">
        <v>1.09043519277166E-4</v>
      </c>
      <c r="E1118" s="1">
        <v>7.9079661169983492E-3</v>
      </c>
      <c r="F1118" s="1" t="s">
        <v>3352</v>
      </c>
      <c r="G1118" s="1" t="s">
        <v>5972</v>
      </c>
      <c r="H1118" s="1" t="s">
        <v>3352</v>
      </c>
      <c r="I1118" s="1" t="s">
        <v>3354</v>
      </c>
    </row>
    <row r="1119" spans="1:9" ht="13.5" customHeight="1">
      <c r="A1119" s="1" t="s">
        <v>5973</v>
      </c>
      <c r="B1119" s="1">
        <v>4.9338719826805804</v>
      </c>
      <c r="C1119" s="1">
        <v>2.6281964087952998</v>
      </c>
      <c r="D1119" s="1">
        <v>2.0260457546466199E-5</v>
      </c>
      <c r="E1119" s="1">
        <v>2.1598894541920502E-3</v>
      </c>
      <c r="F1119" s="1" t="s">
        <v>3352</v>
      </c>
      <c r="G1119" s="1" t="s">
        <v>5974</v>
      </c>
      <c r="H1119" s="1" t="s">
        <v>3352</v>
      </c>
      <c r="I1119" s="1" t="s">
        <v>3354</v>
      </c>
    </row>
    <row r="1120" spans="1:9" ht="13.5" customHeight="1">
      <c r="A1120" s="1" t="s">
        <v>5975</v>
      </c>
      <c r="B1120" s="1">
        <v>1.5144875939945399</v>
      </c>
      <c r="C1120" s="1">
        <v>4.4152695491089604</v>
      </c>
      <c r="D1120" s="1">
        <v>3.1520600634253598E-4</v>
      </c>
      <c r="E1120" s="1">
        <v>1.7321082477002099E-2</v>
      </c>
      <c r="F1120" s="1" t="s">
        <v>3352</v>
      </c>
      <c r="G1120" s="1" t="s">
        <v>5042</v>
      </c>
      <c r="H1120" s="1" t="s">
        <v>3352</v>
      </c>
      <c r="I1120" s="1" t="s">
        <v>3354</v>
      </c>
    </row>
    <row r="1121" spans="1:9" ht="13.5" customHeight="1">
      <c r="A1121" s="1" t="s">
        <v>5976</v>
      </c>
      <c r="B1121" s="1">
        <v>6.6139027459145403</v>
      </c>
      <c r="C1121" s="1">
        <v>2.2231944601850002</v>
      </c>
      <c r="D1121" s="1">
        <v>8.6327505998060406E-6</v>
      </c>
      <c r="E1121" s="1">
        <v>1.08467419775695E-3</v>
      </c>
      <c r="F1121" s="1" t="s">
        <v>3352</v>
      </c>
      <c r="G1121" s="1" t="s">
        <v>5858</v>
      </c>
      <c r="H1121" s="1" t="s">
        <v>3352</v>
      </c>
      <c r="I1121" s="1" t="s">
        <v>3354</v>
      </c>
    </row>
    <row r="1122" spans="1:9" ht="13.5" customHeight="1">
      <c r="A1122" s="1" t="s">
        <v>5977</v>
      </c>
      <c r="B1122" s="1">
        <v>2.6967872009676501</v>
      </c>
      <c r="C1122" s="1">
        <v>6.7798687630551902</v>
      </c>
      <c r="D1122" s="1">
        <v>4.8426431476936401E-16</v>
      </c>
      <c r="E1122" s="1">
        <v>5.5927685712713903E-13</v>
      </c>
      <c r="F1122" s="1" t="s">
        <v>3352</v>
      </c>
      <c r="G1122" s="1" t="s">
        <v>5698</v>
      </c>
      <c r="H1122" s="1" t="s">
        <v>3352</v>
      </c>
      <c r="I1122" s="1" t="s">
        <v>3354</v>
      </c>
    </row>
    <row r="1123" spans="1:9" ht="13.5" customHeight="1">
      <c r="A1123" s="1" t="s">
        <v>5978</v>
      </c>
      <c r="B1123" s="1">
        <v>4.5462568768318601</v>
      </c>
      <c r="C1123" s="1">
        <v>2.3826505590131801</v>
      </c>
      <c r="D1123" s="1">
        <v>4.4049288556973198E-4</v>
      </c>
      <c r="E1123" s="1">
        <v>2.21184884149776E-2</v>
      </c>
      <c r="F1123" s="1" t="s">
        <v>3352</v>
      </c>
      <c r="G1123" s="1" t="s">
        <v>5979</v>
      </c>
      <c r="H1123" s="1" t="s">
        <v>3352</v>
      </c>
      <c r="I1123" s="1" t="s">
        <v>3354</v>
      </c>
    </row>
    <row r="1124" spans="1:9" ht="13.5" customHeight="1">
      <c r="A1124" s="1" t="s">
        <v>5980</v>
      </c>
      <c r="B1124" s="1">
        <v>2.1490956803126702</v>
      </c>
      <c r="C1124" s="1">
        <v>5.68448572174524</v>
      </c>
      <c r="D1124" s="1">
        <v>8.67391547603662E-8</v>
      </c>
      <c r="E1124" s="1">
        <v>2.2595875902123401E-5</v>
      </c>
      <c r="F1124" s="1" t="s">
        <v>3352</v>
      </c>
      <c r="G1124" s="1" t="s">
        <v>5383</v>
      </c>
      <c r="H1124" s="1" t="s">
        <v>3352</v>
      </c>
      <c r="I1124" s="1" t="s">
        <v>3354</v>
      </c>
    </row>
    <row r="1125" spans="1:9" ht="13.5" customHeight="1">
      <c r="A1125" s="1" t="s">
        <v>5981</v>
      </c>
      <c r="B1125" s="1">
        <v>1.8412786885225101</v>
      </c>
      <c r="C1125" s="1">
        <v>-5.0688517381649003</v>
      </c>
      <c r="D1125" s="1">
        <v>2.4331291608691798E-5</v>
      </c>
      <c r="E1125" s="1">
        <v>2.4941013620305998E-3</v>
      </c>
      <c r="F1125" s="1" t="s">
        <v>3352</v>
      </c>
      <c r="G1125" s="1" t="s">
        <v>5982</v>
      </c>
      <c r="H1125" s="1" t="s">
        <v>3352</v>
      </c>
      <c r="I1125" s="1" t="s">
        <v>3354</v>
      </c>
    </row>
    <row r="1126" spans="1:9" ht="13.5" customHeight="1">
      <c r="A1126" s="1" t="s">
        <v>5983</v>
      </c>
      <c r="B1126" s="1">
        <v>1.6890733495796799</v>
      </c>
      <c r="C1126" s="1">
        <v>4.7644410602792497</v>
      </c>
      <c r="D1126" s="1">
        <v>1.0995694109981899E-4</v>
      </c>
      <c r="E1126" s="1">
        <v>7.9617097978797197E-3</v>
      </c>
      <c r="F1126" s="1" t="s">
        <v>3352</v>
      </c>
      <c r="G1126" s="1" t="s">
        <v>5350</v>
      </c>
      <c r="H1126" s="1" t="s">
        <v>3352</v>
      </c>
      <c r="I1126" s="1" t="s">
        <v>3354</v>
      </c>
    </row>
    <row r="1127" spans="1:9" ht="13.5" customHeight="1">
      <c r="A1127" s="1" t="s">
        <v>3535</v>
      </c>
      <c r="B1127" s="1">
        <v>2.5439681592620502</v>
      </c>
      <c r="C1127" s="1">
        <v>-6.4742068845185203</v>
      </c>
      <c r="D1127" s="1">
        <v>4.52607587434625E-7</v>
      </c>
      <c r="E1127" s="1">
        <v>9.3760807664259905E-5</v>
      </c>
      <c r="F1127" s="1" t="s">
        <v>3352</v>
      </c>
      <c r="G1127" s="1" t="s">
        <v>3536</v>
      </c>
      <c r="H1127" s="1" t="s">
        <v>3352</v>
      </c>
      <c r="I1127" s="1" t="s">
        <v>3354</v>
      </c>
    </row>
    <row r="1128" spans="1:9" ht="13.5" customHeight="1">
      <c r="A1128" s="1" t="s">
        <v>5984</v>
      </c>
      <c r="B1128" s="1">
        <v>3.5159670416505899</v>
      </c>
      <c r="C1128" s="1">
        <v>-2.4212322604133698</v>
      </c>
      <c r="D1128" s="1">
        <v>9.8856505988175608E-4</v>
      </c>
      <c r="E1128" s="1">
        <v>3.9255946853550903E-2</v>
      </c>
      <c r="F1128" s="1" t="s">
        <v>3352</v>
      </c>
      <c r="G1128" s="1" t="s">
        <v>5985</v>
      </c>
      <c r="H1128" s="1" t="s">
        <v>3352</v>
      </c>
      <c r="I1128" s="1" t="s">
        <v>3354</v>
      </c>
    </row>
    <row r="1129" spans="1:9" ht="13.5" customHeight="1">
      <c r="A1129" s="1" t="s">
        <v>5986</v>
      </c>
      <c r="B1129" s="1">
        <v>1.8946005593672799</v>
      </c>
      <c r="C1129" s="1">
        <v>5.1754954798544501</v>
      </c>
      <c r="D1129" s="1">
        <v>1.6001023031089E-6</v>
      </c>
      <c r="E1129" s="1">
        <v>2.6977491238838898E-4</v>
      </c>
      <c r="F1129" s="1" t="s">
        <v>3352</v>
      </c>
      <c r="G1129" s="1" t="s">
        <v>5987</v>
      </c>
      <c r="H1129" s="1" t="s">
        <v>3352</v>
      </c>
      <c r="I1129" s="1" t="s">
        <v>3354</v>
      </c>
    </row>
    <row r="1130" spans="1:9" ht="13.5" customHeight="1">
      <c r="A1130" s="1" t="s">
        <v>5988</v>
      </c>
      <c r="B1130" s="1">
        <v>3.6731917494631299</v>
      </c>
      <c r="C1130" s="1">
        <v>4.3075986983968004</v>
      </c>
      <c r="D1130" s="1">
        <v>5.4636936788984098E-6</v>
      </c>
      <c r="E1130" s="1">
        <v>7.4235527408938497E-4</v>
      </c>
      <c r="F1130" s="1" t="s">
        <v>3352</v>
      </c>
      <c r="G1130" s="1" t="s">
        <v>4295</v>
      </c>
      <c r="H1130" s="1" t="s">
        <v>3352</v>
      </c>
      <c r="I1130" s="1" t="s">
        <v>3354</v>
      </c>
    </row>
    <row r="1131" spans="1:9" ht="13.5" customHeight="1">
      <c r="A1131" s="1" t="s">
        <v>5989</v>
      </c>
      <c r="B1131" s="1">
        <v>1.6613110637697099</v>
      </c>
      <c r="C1131" s="1">
        <v>4.7089164886593204</v>
      </c>
      <c r="D1131" s="1">
        <v>1.04664841066398E-4</v>
      </c>
      <c r="E1131" s="1">
        <v>7.66259429144744E-3</v>
      </c>
      <c r="F1131" s="1" t="s">
        <v>3352</v>
      </c>
      <c r="G1131" s="1" t="s">
        <v>5990</v>
      </c>
      <c r="H1131" s="1" t="s">
        <v>3352</v>
      </c>
      <c r="I1131" s="1" t="s">
        <v>3354</v>
      </c>
    </row>
    <row r="1132" spans="1:9" ht="13.5" customHeight="1">
      <c r="A1132" s="1" t="s">
        <v>5991</v>
      </c>
      <c r="B1132" s="1">
        <v>2.16458889382853</v>
      </c>
      <c r="C1132" s="1">
        <v>-3.8398658465397499</v>
      </c>
      <c r="D1132" s="1">
        <v>5.5089607231224998E-4</v>
      </c>
      <c r="E1132" s="1">
        <v>2.5933282904079501E-2</v>
      </c>
      <c r="F1132" s="1" t="s">
        <v>3352</v>
      </c>
      <c r="G1132" s="1" t="s">
        <v>5992</v>
      </c>
      <c r="H1132" s="1" t="s">
        <v>3352</v>
      </c>
      <c r="I1132" s="1" t="s">
        <v>3354</v>
      </c>
    </row>
    <row r="1133" spans="1:9" ht="13.5" customHeight="1">
      <c r="A1133" s="1" t="s">
        <v>5993</v>
      </c>
      <c r="B1133" s="1">
        <v>1.9095310095556099</v>
      </c>
      <c r="C1133" s="1">
        <v>-5.2053563802311</v>
      </c>
      <c r="D1133" s="1">
        <v>2.3442246869177601E-6</v>
      </c>
      <c r="E1133" s="1">
        <v>3.6876437106760302E-4</v>
      </c>
      <c r="F1133" s="1" t="s">
        <v>3352</v>
      </c>
      <c r="G1133" s="1" t="s">
        <v>5994</v>
      </c>
      <c r="H1133" s="1" t="s">
        <v>3352</v>
      </c>
      <c r="I1133" s="1" t="s">
        <v>3354</v>
      </c>
    </row>
    <row r="1134" spans="1:9" ht="13.5" customHeight="1">
      <c r="A1134" s="1" t="s">
        <v>5995</v>
      </c>
      <c r="B1134" s="1">
        <v>1.6208127236121299</v>
      </c>
      <c r="C1134" s="1">
        <v>4.6279198083441502</v>
      </c>
      <c r="D1134" s="1">
        <v>8.20070438512709E-4</v>
      </c>
      <c r="E1134" s="1">
        <v>3.4671117124038899E-2</v>
      </c>
      <c r="F1134" s="1" t="s">
        <v>3352</v>
      </c>
      <c r="G1134" s="1" t="s">
        <v>5996</v>
      </c>
      <c r="H1134" s="1" t="s">
        <v>3352</v>
      </c>
      <c r="I1134" s="1" t="s">
        <v>3354</v>
      </c>
    </row>
    <row r="1135" spans="1:9" ht="13.5" customHeight="1">
      <c r="A1135" s="1" t="s">
        <v>5997</v>
      </c>
      <c r="B1135" s="1">
        <v>3.9854464907399598</v>
      </c>
      <c r="C1135" s="1">
        <v>-2.5608357678717</v>
      </c>
      <c r="D1135" s="1">
        <v>1.17271445675802E-4</v>
      </c>
      <c r="E1135" s="1">
        <v>8.3357021577695391E-3</v>
      </c>
      <c r="F1135" s="1" t="s">
        <v>3352</v>
      </c>
      <c r="G1135" s="1" t="s">
        <v>5998</v>
      </c>
      <c r="H1135" s="1" t="s">
        <v>3352</v>
      </c>
      <c r="I1135" s="1" t="s">
        <v>3354</v>
      </c>
    </row>
    <row r="1136" spans="1:9" ht="13.5" customHeight="1">
      <c r="A1136" s="1" t="s">
        <v>5999</v>
      </c>
      <c r="B1136" s="1">
        <v>3.81718946348763</v>
      </c>
      <c r="C1136" s="1">
        <v>3.2870242077556102</v>
      </c>
      <c r="D1136" s="1">
        <v>1.2645472826201801E-3</v>
      </c>
      <c r="E1136" s="1">
        <v>4.6883648690145899E-2</v>
      </c>
      <c r="F1136" s="1" t="s">
        <v>3352</v>
      </c>
      <c r="G1136" s="1" t="s">
        <v>4247</v>
      </c>
      <c r="H1136" s="1" t="s">
        <v>3352</v>
      </c>
      <c r="I1136" s="1" t="s">
        <v>3354</v>
      </c>
    </row>
    <row r="1137" spans="1:9" ht="13.5" customHeight="1">
      <c r="A1137" s="1" t="s">
        <v>6000</v>
      </c>
      <c r="B1137" s="1">
        <v>6.5516218960189603</v>
      </c>
      <c r="C1137" s="1">
        <v>3.8331564682611199</v>
      </c>
      <c r="D1137" s="1">
        <v>1.10660167882669E-3</v>
      </c>
      <c r="E1137" s="1">
        <v>4.2491635731834898E-2</v>
      </c>
      <c r="F1137" s="1" t="s">
        <v>3352</v>
      </c>
      <c r="G1137" s="1" t="s">
        <v>6001</v>
      </c>
      <c r="H1137" s="1" t="s">
        <v>3352</v>
      </c>
      <c r="I1137" s="1" t="s">
        <v>3354</v>
      </c>
    </row>
    <row r="1138" spans="1:9" ht="13.5" customHeight="1">
      <c r="A1138" s="1" t="s">
        <v>6002</v>
      </c>
      <c r="B1138" s="1">
        <v>4.2090752917450898</v>
      </c>
      <c r="C1138" s="1">
        <v>2.1010563505872599</v>
      </c>
      <c r="D1138" s="1">
        <v>9.2260377488928601E-4</v>
      </c>
      <c r="E1138" s="1">
        <v>3.7518137310550599E-2</v>
      </c>
      <c r="F1138" s="1" t="s">
        <v>3352</v>
      </c>
      <c r="G1138" s="1" t="s">
        <v>6003</v>
      </c>
      <c r="H1138" s="1" t="s">
        <v>3352</v>
      </c>
      <c r="I1138" s="1" t="s">
        <v>3354</v>
      </c>
    </row>
    <row r="1139" spans="1:9" ht="13.5" customHeight="1">
      <c r="A1139" s="1" t="s">
        <v>6004</v>
      </c>
      <c r="B1139" s="1">
        <v>3.8955522557648501</v>
      </c>
      <c r="C1139" s="1">
        <v>-2.5878671267551101</v>
      </c>
      <c r="D1139" s="1">
        <v>1.9043814100208701E-4</v>
      </c>
      <c r="E1139" s="1">
        <v>1.20074800205629E-2</v>
      </c>
      <c r="F1139" s="1" t="s">
        <v>3352</v>
      </c>
      <c r="G1139" s="1" t="s">
        <v>6005</v>
      </c>
      <c r="H1139" s="1" t="s">
        <v>3352</v>
      </c>
      <c r="I1139" s="1" t="s">
        <v>3354</v>
      </c>
    </row>
    <row r="1140" spans="1:9" ht="13.5" customHeight="1">
      <c r="A1140" s="1" t="s">
        <v>6006</v>
      </c>
      <c r="B1140" s="1">
        <v>1.7896262323485199</v>
      </c>
      <c r="C1140" s="1">
        <v>-4.96554473078253</v>
      </c>
      <c r="D1140" s="1">
        <v>1.1219196211978599E-3</v>
      </c>
      <c r="E1140" s="1">
        <v>4.29278289515653E-2</v>
      </c>
      <c r="F1140" s="1" t="s">
        <v>3352</v>
      </c>
      <c r="G1140" s="1" t="s">
        <v>3714</v>
      </c>
      <c r="H1140" s="1" t="s">
        <v>3352</v>
      </c>
      <c r="I1140" s="1" t="s">
        <v>3354</v>
      </c>
    </row>
    <row r="1141" spans="1:9" ht="13.5" customHeight="1">
      <c r="A1141" s="1" t="s">
        <v>6007</v>
      </c>
      <c r="B1141" s="1">
        <v>4.9920237876541096</v>
      </c>
      <c r="C1141" s="1">
        <v>-2.03074231434698</v>
      </c>
      <c r="D1141" s="1">
        <v>4.3667235183754199E-4</v>
      </c>
      <c r="E1141" s="1">
        <v>2.1950507035350501E-2</v>
      </c>
      <c r="F1141" s="1" t="s">
        <v>3352</v>
      </c>
      <c r="G1141" s="1" t="s">
        <v>6008</v>
      </c>
      <c r="H1141" s="1" t="s">
        <v>3352</v>
      </c>
      <c r="I1141" s="1" t="s">
        <v>3354</v>
      </c>
    </row>
    <row r="1142" spans="1:9" ht="13.5" customHeight="1">
      <c r="A1142" s="1" t="s">
        <v>6009</v>
      </c>
      <c r="B1142" s="1">
        <v>4.1270027766335202</v>
      </c>
      <c r="C1142" s="1">
        <v>2.8654637473705198</v>
      </c>
      <c r="D1142" s="1">
        <v>2.2883107804940399E-4</v>
      </c>
      <c r="E1142" s="1">
        <v>1.3734621673759599E-2</v>
      </c>
      <c r="F1142" s="1" t="s">
        <v>3352</v>
      </c>
      <c r="G1142" s="1" t="s">
        <v>6010</v>
      </c>
      <c r="H1142" s="1" t="s">
        <v>3352</v>
      </c>
      <c r="I1142" s="1" t="s">
        <v>3354</v>
      </c>
    </row>
    <row r="1143" spans="1:9" ht="13.5" customHeight="1">
      <c r="A1143" s="1" t="s">
        <v>6011</v>
      </c>
      <c r="B1143" s="1">
        <v>1.5761791851619</v>
      </c>
      <c r="C1143" s="1">
        <v>-4.5386527314436904</v>
      </c>
      <c r="D1143" s="1">
        <v>1.9078270796542101E-4</v>
      </c>
      <c r="E1143" s="1">
        <v>1.20127351174236E-2</v>
      </c>
      <c r="F1143" s="1" t="s">
        <v>3352</v>
      </c>
      <c r="G1143" s="1" t="s">
        <v>6012</v>
      </c>
      <c r="H1143" s="1" t="s">
        <v>3352</v>
      </c>
      <c r="I1143" s="1" t="s">
        <v>3354</v>
      </c>
    </row>
    <row r="1144" spans="1:9" ht="13.5" customHeight="1">
      <c r="A1144" s="1" t="s">
        <v>6013</v>
      </c>
      <c r="B1144" s="1">
        <v>4.4571784717659098</v>
      </c>
      <c r="C1144" s="1">
        <v>3.37565287075613</v>
      </c>
      <c r="D1144" s="1">
        <v>1.22900913701847E-3</v>
      </c>
      <c r="E1144" s="1">
        <v>4.59044674256716E-2</v>
      </c>
      <c r="F1144" s="1" t="s">
        <v>3352</v>
      </c>
      <c r="G1144" s="1" t="s">
        <v>6014</v>
      </c>
      <c r="H1144" s="1" t="s">
        <v>3352</v>
      </c>
      <c r="I1144" s="1" t="s">
        <v>3354</v>
      </c>
    </row>
    <row r="1145" spans="1:9" ht="13.5" customHeight="1">
      <c r="A1145" s="1" t="s">
        <v>6015</v>
      </c>
      <c r="B1145" s="1">
        <v>1.8663333830286299</v>
      </c>
      <c r="C1145" s="1">
        <v>-5.0479815560361496</v>
      </c>
      <c r="D1145" s="1">
        <v>1.5480690189007901E-4</v>
      </c>
      <c r="E1145" s="1">
        <v>1.03644342604552E-2</v>
      </c>
      <c r="F1145" s="1" t="s">
        <v>3352</v>
      </c>
      <c r="G1145" s="1" t="s">
        <v>6016</v>
      </c>
      <c r="H1145" s="1" t="s">
        <v>3352</v>
      </c>
      <c r="I1145" s="1" t="s">
        <v>3354</v>
      </c>
    </row>
    <row r="1146" spans="1:9" ht="13.5" customHeight="1">
      <c r="A1146" s="1" t="s">
        <v>6017</v>
      </c>
      <c r="B1146" s="1">
        <v>1.81041520485552</v>
      </c>
      <c r="C1146" s="1">
        <v>-3.8949031755405801</v>
      </c>
      <c r="D1146" s="1">
        <v>9.5298127770390598E-4</v>
      </c>
      <c r="E1146" s="1">
        <v>3.83149896473539E-2</v>
      </c>
      <c r="F1146" s="1" t="s">
        <v>3352</v>
      </c>
      <c r="G1146" s="1" t="s">
        <v>4985</v>
      </c>
      <c r="H1146" s="1" t="s">
        <v>3352</v>
      </c>
      <c r="I1146" s="1" t="s">
        <v>3354</v>
      </c>
    </row>
    <row r="1147" spans="1:9" ht="13.5" customHeight="1">
      <c r="A1147" s="1" t="s">
        <v>6018</v>
      </c>
      <c r="B1147" s="1">
        <v>3.96554987233218</v>
      </c>
      <c r="C1147" s="1">
        <v>2.37969817394089</v>
      </c>
      <c r="D1147" s="1">
        <v>5.1725289159178895E-4</v>
      </c>
      <c r="E1147" s="1">
        <v>2.4864739417246901E-2</v>
      </c>
      <c r="F1147" s="1" t="s">
        <v>3352</v>
      </c>
      <c r="G1147" s="1" t="s">
        <v>6019</v>
      </c>
      <c r="H1147" s="1" t="s">
        <v>3352</v>
      </c>
      <c r="I1147" s="1" t="s">
        <v>3354</v>
      </c>
    </row>
    <row r="1148" spans="1:9" ht="13.5" customHeight="1">
      <c r="A1148" s="1" t="s">
        <v>6020</v>
      </c>
      <c r="B1148" s="1">
        <v>8.2445461546293508</v>
      </c>
      <c r="C1148" s="1">
        <v>2.8365518620379802</v>
      </c>
      <c r="D1148" s="1">
        <v>5.3694922647294002E-11</v>
      </c>
      <c r="E1148" s="1">
        <v>2.7663464460383599E-8</v>
      </c>
      <c r="F1148" s="1" t="s">
        <v>3352</v>
      </c>
      <c r="G1148" s="1" t="s">
        <v>4127</v>
      </c>
      <c r="H1148" s="1" t="s">
        <v>3352</v>
      </c>
      <c r="I1148" s="1" t="s">
        <v>3354</v>
      </c>
    </row>
    <row r="1149" spans="1:9" ht="13.5" customHeight="1">
      <c r="A1149" s="1" t="s">
        <v>6021</v>
      </c>
      <c r="B1149" s="1">
        <v>6.3026179292057103</v>
      </c>
      <c r="C1149" s="1">
        <v>-2.1554794978079701</v>
      </c>
      <c r="D1149" s="1">
        <v>2.46829458383855E-5</v>
      </c>
      <c r="E1149" s="1">
        <v>2.5176915027375099E-3</v>
      </c>
      <c r="F1149" s="1" t="s">
        <v>3352</v>
      </c>
      <c r="G1149" s="1" t="s">
        <v>6022</v>
      </c>
      <c r="H1149" s="1" t="s">
        <v>3352</v>
      </c>
      <c r="I1149" s="1" t="s">
        <v>3354</v>
      </c>
    </row>
    <row r="1150" spans="1:9" ht="13.5" customHeight="1">
      <c r="A1150" s="1" t="s">
        <v>6023</v>
      </c>
      <c r="B1150" s="1">
        <v>4.18243806989347</v>
      </c>
      <c r="C1150" s="1">
        <v>-2.1949192683641701</v>
      </c>
      <c r="D1150" s="1">
        <v>9.0482685379685295E-4</v>
      </c>
      <c r="E1150" s="1">
        <v>3.7017474092042597E-2</v>
      </c>
      <c r="F1150" s="1" t="s">
        <v>3352</v>
      </c>
      <c r="G1150" s="1" t="s">
        <v>4590</v>
      </c>
      <c r="H1150" s="1" t="s">
        <v>3352</v>
      </c>
      <c r="I1150" s="1" t="s">
        <v>3354</v>
      </c>
    </row>
    <row r="1151" spans="1:9" ht="13.5" customHeight="1">
      <c r="A1151" s="1" t="s">
        <v>6024</v>
      </c>
      <c r="B1151" s="1">
        <v>1.5324525358332799</v>
      </c>
      <c r="C1151" s="1">
        <v>4.4511994327864501</v>
      </c>
      <c r="D1151" s="1">
        <v>2.8054794089046902E-4</v>
      </c>
      <c r="E1151" s="1">
        <v>1.5947735041890201E-2</v>
      </c>
      <c r="F1151" s="1" t="s">
        <v>3352</v>
      </c>
      <c r="G1151" s="1" t="s">
        <v>4917</v>
      </c>
      <c r="H1151" s="1" t="s">
        <v>3352</v>
      </c>
      <c r="I1151" s="1" t="s">
        <v>3354</v>
      </c>
    </row>
    <row r="1152" spans="1:9" ht="13.5" customHeight="1">
      <c r="A1152" s="1" t="s">
        <v>6025</v>
      </c>
      <c r="B1152" s="1">
        <v>3.5326769440782102</v>
      </c>
      <c r="C1152" s="1">
        <v>2.91789683006794</v>
      </c>
      <c r="D1152" s="1">
        <v>5.1007324478109404E-4</v>
      </c>
      <c r="E1152" s="1">
        <v>2.45963920834106E-2</v>
      </c>
      <c r="F1152" s="1" t="s">
        <v>3352</v>
      </c>
      <c r="G1152" s="1" t="s">
        <v>6026</v>
      </c>
      <c r="H1152" s="1" t="s">
        <v>3352</v>
      </c>
      <c r="I1152" s="1" t="s">
        <v>3354</v>
      </c>
    </row>
    <row r="1153" spans="1:9" ht="13.5" customHeight="1">
      <c r="A1153" s="1" t="s">
        <v>6027</v>
      </c>
      <c r="B1153" s="1">
        <v>2.4667676829950702</v>
      </c>
      <c r="C1153" s="1">
        <v>-3.98557259509196</v>
      </c>
      <c r="D1153" s="1">
        <v>6.4717198530603402E-4</v>
      </c>
      <c r="E1153" s="1">
        <v>2.9177056310862901E-2</v>
      </c>
      <c r="F1153" s="1" t="s">
        <v>3352</v>
      </c>
      <c r="G1153" s="1" t="s">
        <v>6028</v>
      </c>
      <c r="H1153" s="1" t="s">
        <v>3352</v>
      </c>
      <c r="I1153" s="1" t="s">
        <v>3354</v>
      </c>
    </row>
    <row r="1154" spans="1:9" ht="13.5" customHeight="1">
      <c r="A1154" s="1" t="s">
        <v>6029</v>
      </c>
      <c r="B1154" s="1">
        <v>5.7729325959011302</v>
      </c>
      <c r="C1154" s="1">
        <v>2.8340047016454002</v>
      </c>
      <c r="D1154" s="1">
        <v>1.2903577522019299E-6</v>
      </c>
      <c r="E1154" s="1">
        <v>2.2636468374957099E-4</v>
      </c>
      <c r="F1154" s="1" t="s">
        <v>3352</v>
      </c>
      <c r="G1154" s="1" t="s">
        <v>6030</v>
      </c>
      <c r="H1154" s="1" t="s">
        <v>3352</v>
      </c>
      <c r="I1154" s="1" t="s">
        <v>3354</v>
      </c>
    </row>
    <row r="1155" spans="1:9" ht="13.5" customHeight="1">
      <c r="A1155" s="1" t="s">
        <v>6031</v>
      </c>
      <c r="B1155" s="1">
        <v>1.63768087648238</v>
      </c>
      <c r="C1155" s="1">
        <v>4.66165611408465</v>
      </c>
      <c r="D1155" s="1">
        <v>4.58460639362207E-4</v>
      </c>
      <c r="E1155" s="1">
        <v>2.2796804974724701E-2</v>
      </c>
      <c r="F1155" s="1" t="s">
        <v>3352</v>
      </c>
      <c r="G1155" s="1" t="s">
        <v>6032</v>
      </c>
      <c r="H1155" s="1" t="s">
        <v>3352</v>
      </c>
      <c r="I1155" s="1" t="s">
        <v>3354</v>
      </c>
    </row>
    <row r="1156" spans="1:9" ht="13.5" customHeight="1">
      <c r="A1156" s="1" t="s">
        <v>6033</v>
      </c>
      <c r="B1156" s="1">
        <v>2.4817503609378799</v>
      </c>
      <c r="C1156" s="1">
        <v>-3.26640677958981</v>
      </c>
      <c r="D1156" s="1">
        <v>1.0731994173355001E-3</v>
      </c>
      <c r="E1156" s="1">
        <v>4.1620985586315599E-2</v>
      </c>
      <c r="F1156" s="1" t="s">
        <v>3352</v>
      </c>
      <c r="G1156" s="1" t="s">
        <v>6034</v>
      </c>
      <c r="H1156" s="1" t="s">
        <v>3352</v>
      </c>
      <c r="I1156" s="1" t="s">
        <v>3354</v>
      </c>
    </row>
    <row r="1157" spans="1:9" ht="13.5" customHeight="1">
      <c r="A1157" s="1" t="s">
        <v>6035</v>
      </c>
      <c r="B1157" s="1">
        <v>3.69583634205744</v>
      </c>
      <c r="C1157" s="1">
        <v>3.0911697227613799</v>
      </c>
      <c r="D1157" s="1">
        <v>9.5037446740656802E-4</v>
      </c>
      <c r="E1157" s="1">
        <v>3.8232364786340102E-2</v>
      </c>
      <c r="F1157" s="1" t="s">
        <v>3352</v>
      </c>
      <c r="G1157" s="1" t="s">
        <v>4127</v>
      </c>
      <c r="H1157" s="1" t="s">
        <v>3352</v>
      </c>
      <c r="I1157" s="1" t="s">
        <v>3354</v>
      </c>
    </row>
    <row r="1158" spans="1:9" ht="13.5" customHeight="1">
      <c r="A1158" s="1" t="s">
        <v>6036</v>
      </c>
      <c r="B1158" s="1">
        <v>2.1428314992458799</v>
      </c>
      <c r="C1158" s="1">
        <v>-3.8570217129677702</v>
      </c>
      <c r="D1158" s="1">
        <v>2.15181886029693E-4</v>
      </c>
      <c r="E1158" s="1">
        <v>1.31199415842864E-2</v>
      </c>
      <c r="F1158" s="1" t="s">
        <v>3352</v>
      </c>
      <c r="G1158" s="1" t="s">
        <v>6037</v>
      </c>
      <c r="H1158" s="1" t="s">
        <v>3352</v>
      </c>
      <c r="I1158" s="1" t="s">
        <v>3354</v>
      </c>
    </row>
    <row r="1159" spans="1:9" ht="13.5" customHeight="1">
      <c r="A1159" s="1" t="s">
        <v>6038</v>
      </c>
      <c r="B1159" s="1">
        <v>3.0493890183333701</v>
      </c>
      <c r="C1159" s="1">
        <v>3.8414687807770198</v>
      </c>
      <c r="D1159" s="1">
        <v>4.82447720555447E-5</v>
      </c>
      <c r="E1159" s="1">
        <v>4.2336674319000999E-3</v>
      </c>
      <c r="F1159" s="1" t="s">
        <v>3352</v>
      </c>
      <c r="G1159" s="1" t="s">
        <v>6039</v>
      </c>
      <c r="H1159" s="1" t="s">
        <v>3352</v>
      </c>
      <c r="I1159" s="1" t="s">
        <v>3354</v>
      </c>
    </row>
    <row r="1160" spans="1:9" ht="13.5" customHeight="1">
      <c r="A1160" s="1" t="s">
        <v>6040</v>
      </c>
      <c r="B1160" s="1">
        <v>3.4784722147214402</v>
      </c>
      <c r="C1160" s="1">
        <v>-2.83736154055571</v>
      </c>
      <c r="D1160" s="1">
        <v>1.0595615553075099E-3</v>
      </c>
      <c r="E1160" s="1">
        <v>4.1282686766082898E-2</v>
      </c>
      <c r="F1160" s="1" t="s">
        <v>3352</v>
      </c>
      <c r="G1160" s="1" t="s">
        <v>4917</v>
      </c>
      <c r="H1160" s="1" t="s">
        <v>3352</v>
      </c>
      <c r="I1160" s="1" t="s">
        <v>3354</v>
      </c>
    </row>
    <row r="1161" spans="1:9" ht="13.5" customHeight="1">
      <c r="A1161" s="1" t="s">
        <v>6041</v>
      </c>
      <c r="B1161" s="1">
        <v>1.44720720133938</v>
      </c>
      <c r="C1161" s="1">
        <v>4.2807087637986498</v>
      </c>
      <c r="D1161" s="1">
        <v>8.4356632221413202E-4</v>
      </c>
      <c r="E1161" s="1">
        <v>3.5414787955861497E-2</v>
      </c>
      <c r="F1161" s="1" t="s">
        <v>3352</v>
      </c>
      <c r="G1161" s="1" t="s">
        <v>6042</v>
      </c>
      <c r="H1161" s="1" t="s">
        <v>3352</v>
      </c>
      <c r="I1161" s="1" t="s">
        <v>3354</v>
      </c>
    </row>
    <row r="1162" spans="1:9" ht="13.5" customHeight="1">
      <c r="A1162" s="1" t="s">
        <v>6043</v>
      </c>
      <c r="B1162" s="1">
        <v>2.2621951757852501</v>
      </c>
      <c r="C1162" s="1">
        <v>4.1009652091805204</v>
      </c>
      <c r="D1162" s="1">
        <v>3.42647800520999E-4</v>
      </c>
      <c r="E1162" s="1">
        <v>1.83347001461792E-2</v>
      </c>
      <c r="F1162" s="1" t="s">
        <v>3352</v>
      </c>
      <c r="G1162" s="1" t="s">
        <v>4127</v>
      </c>
      <c r="H1162" s="1" t="s">
        <v>3352</v>
      </c>
      <c r="I1162" s="1" t="s">
        <v>3354</v>
      </c>
    </row>
    <row r="1163" spans="1:9" ht="13.5" customHeight="1">
      <c r="A1163" s="1" t="s">
        <v>6044</v>
      </c>
      <c r="B1163" s="1">
        <v>4.9683386802437601</v>
      </c>
      <c r="C1163" s="1">
        <v>-2.9363243541853401</v>
      </c>
      <c r="D1163" s="1">
        <v>4.4512742654299002E-4</v>
      </c>
      <c r="E1163" s="1">
        <v>2.22765335161355E-2</v>
      </c>
      <c r="F1163" s="1" t="s">
        <v>3352</v>
      </c>
      <c r="G1163" s="1" t="s">
        <v>6045</v>
      </c>
      <c r="H1163" s="1" t="s">
        <v>3352</v>
      </c>
      <c r="I1163" s="1" t="s">
        <v>3354</v>
      </c>
    </row>
    <row r="1164" spans="1:9" ht="13.5" customHeight="1">
      <c r="A1164" s="1" t="s">
        <v>6046</v>
      </c>
      <c r="B1164" s="1">
        <v>2.1652559892869601</v>
      </c>
      <c r="C1164" s="1">
        <v>5.7168063396938198</v>
      </c>
      <c r="D1164" s="1">
        <v>1.3310486423896299E-4</v>
      </c>
      <c r="E1164" s="1">
        <v>9.2095541313776102E-3</v>
      </c>
      <c r="F1164" s="1" t="s">
        <v>3352</v>
      </c>
      <c r="G1164" s="1" t="s">
        <v>4689</v>
      </c>
      <c r="H1164" s="1" t="s">
        <v>3352</v>
      </c>
      <c r="I1164" s="1" t="s">
        <v>3354</v>
      </c>
    </row>
    <row r="1165" spans="1:9" ht="13.5" customHeight="1">
      <c r="A1165" s="1" t="s">
        <v>6047</v>
      </c>
      <c r="B1165" s="1">
        <v>2.8262964282201599</v>
      </c>
      <c r="C1165" s="1">
        <v>-7.0388872175602097</v>
      </c>
      <c r="D1165" s="1">
        <v>2.7776418531010301E-18</v>
      </c>
      <c r="E1165" s="1">
        <v>4.8727573308552597E-15</v>
      </c>
      <c r="F1165" s="1" t="s">
        <v>3352</v>
      </c>
      <c r="G1165" s="1" t="s">
        <v>6048</v>
      </c>
      <c r="H1165" s="1" t="s">
        <v>3352</v>
      </c>
      <c r="I1165" s="1" t="s">
        <v>3354</v>
      </c>
    </row>
    <row r="1166" spans="1:9" ht="13.5" customHeight="1">
      <c r="A1166" s="1" t="s">
        <v>6049</v>
      </c>
      <c r="B1166" s="1">
        <v>2.16954284362098</v>
      </c>
      <c r="C1166" s="1">
        <v>-4.0259462185796897</v>
      </c>
      <c r="D1166" s="1">
        <v>4.8688474217158101E-4</v>
      </c>
      <c r="E1166" s="1">
        <v>2.38095916189397E-2</v>
      </c>
      <c r="F1166" s="1" t="s">
        <v>3352</v>
      </c>
      <c r="G1166" s="1" t="s">
        <v>6050</v>
      </c>
      <c r="H1166" s="1" t="s">
        <v>3352</v>
      </c>
      <c r="I1166" s="1" t="s">
        <v>3354</v>
      </c>
    </row>
    <row r="1167" spans="1:9" ht="13.5" customHeight="1">
      <c r="A1167" s="1" t="s">
        <v>6051</v>
      </c>
      <c r="B1167" s="1">
        <v>1.54544080797857</v>
      </c>
      <c r="C1167" s="1">
        <v>-4.4771759770770299</v>
      </c>
      <c r="D1167" s="1">
        <v>1.13562326086998E-3</v>
      </c>
      <c r="E1167" s="1">
        <v>4.3284861517450299E-2</v>
      </c>
      <c r="F1167" s="1" t="s">
        <v>3352</v>
      </c>
      <c r="G1167" s="1" t="s">
        <v>6052</v>
      </c>
      <c r="H1167" s="1" t="s">
        <v>3352</v>
      </c>
      <c r="I1167" s="1" t="s">
        <v>3354</v>
      </c>
    </row>
    <row r="1168" spans="1:9" ht="13.5" customHeight="1">
      <c r="A1168" s="1" t="s">
        <v>6053</v>
      </c>
      <c r="B1168" s="1">
        <v>2.2373392914319599</v>
      </c>
      <c r="C1168" s="1">
        <v>-4.0134345915242298</v>
      </c>
      <c r="D1168" s="1">
        <v>2.4234791028099001E-4</v>
      </c>
      <c r="E1168" s="1">
        <v>1.43409531127335E-2</v>
      </c>
      <c r="F1168" s="1" t="s">
        <v>3352</v>
      </c>
      <c r="G1168" s="1" t="s">
        <v>4985</v>
      </c>
      <c r="H1168" s="1" t="s">
        <v>3352</v>
      </c>
      <c r="I1168" s="1" t="s">
        <v>3354</v>
      </c>
    </row>
    <row r="1169" spans="1:9" ht="13.5" customHeight="1">
      <c r="A1169" s="1" t="s">
        <v>6054</v>
      </c>
      <c r="B1169" s="1">
        <v>3.69184324637108</v>
      </c>
      <c r="C1169" s="1">
        <v>2.43114436761251</v>
      </c>
      <c r="D1169" s="1">
        <v>1.3173335640242101E-3</v>
      </c>
      <c r="E1169" s="1">
        <v>4.8217581011747702E-2</v>
      </c>
      <c r="F1169" s="1" t="s">
        <v>3352</v>
      </c>
      <c r="G1169" s="1" t="s">
        <v>6055</v>
      </c>
      <c r="H1169" s="1" t="s">
        <v>3352</v>
      </c>
      <c r="I1169" s="1" t="s">
        <v>3354</v>
      </c>
    </row>
    <row r="1170" spans="1:9" ht="13.5" customHeight="1">
      <c r="A1170" s="1" t="s">
        <v>6056</v>
      </c>
      <c r="B1170" s="1">
        <v>2.4442389800417499</v>
      </c>
      <c r="C1170" s="1">
        <v>-3.9046165630223402</v>
      </c>
      <c r="D1170" s="1">
        <v>1.37275709988724E-3</v>
      </c>
      <c r="E1170" s="1">
        <v>4.95436617081179E-2</v>
      </c>
      <c r="F1170" s="1" t="s">
        <v>3352</v>
      </c>
      <c r="G1170" s="1" t="s">
        <v>6057</v>
      </c>
      <c r="H1170" s="1" t="s">
        <v>3352</v>
      </c>
      <c r="I1170" s="1" t="s">
        <v>3354</v>
      </c>
    </row>
    <row r="1171" spans="1:9" ht="13.5" customHeight="1">
      <c r="A1171" s="1" t="s">
        <v>6058</v>
      </c>
      <c r="B1171" s="1">
        <v>1.4545531361786199</v>
      </c>
      <c r="C1171" s="1">
        <v>4.29540063347714</v>
      </c>
      <c r="D1171" s="1">
        <v>1.1411414663759301E-3</v>
      </c>
      <c r="E1171" s="1">
        <v>4.3471279148462702E-2</v>
      </c>
      <c r="F1171" s="1" t="s">
        <v>3352</v>
      </c>
      <c r="G1171" s="1" t="s">
        <v>6059</v>
      </c>
      <c r="H1171" s="1" t="s">
        <v>3352</v>
      </c>
      <c r="I1171" s="1" t="s">
        <v>3354</v>
      </c>
    </row>
    <row r="1172" spans="1:9" ht="13.5" customHeight="1">
      <c r="A1172" s="1" t="s">
        <v>6060</v>
      </c>
      <c r="B1172" s="1">
        <v>3.00409759821523</v>
      </c>
      <c r="C1172" s="1">
        <v>-2.8333227738368998</v>
      </c>
      <c r="D1172" s="1">
        <v>9.2606562005420102E-4</v>
      </c>
      <c r="E1172" s="1">
        <v>3.7636827610578197E-2</v>
      </c>
      <c r="F1172" s="1" t="s">
        <v>3352</v>
      </c>
      <c r="G1172" s="1" t="s">
        <v>6061</v>
      </c>
      <c r="H1172" s="1" t="s">
        <v>3352</v>
      </c>
      <c r="I1172" s="1" t="s">
        <v>3354</v>
      </c>
    </row>
    <row r="1173" spans="1:9" ht="13.5" customHeight="1">
      <c r="A1173" s="1" t="s">
        <v>6062</v>
      </c>
      <c r="B1173" s="1">
        <v>6.8574982398841202</v>
      </c>
      <c r="C1173" s="1">
        <v>2.3444218117543199</v>
      </c>
      <c r="D1173" s="1">
        <v>1.3237925767558901E-3</v>
      </c>
      <c r="E1173" s="1">
        <v>4.8322478958135198E-2</v>
      </c>
      <c r="F1173" s="1" t="s">
        <v>3352</v>
      </c>
      <c r="G1173" s="1" t="s">
        <v>6019</v>
      </c>
      <c r="H1173" s="1" t="s">
        <v>3352</v>
      </c>
      <c r="I1173" s="1" t="s">
        <v>3354</v>
      </c>
    </row>
    <row r="1174" spans="1:9" ht="13.5" customHeight="1">
      <c r="A1174" s="1" t="s">
        <v>6063</v>
      </c>
      <c r="B1174" s="1">
        <v>1.49671442461411</v>
      </c>
      <c r="C1174" s="1">
        <v>-4.3797232103481099</v>
      </c>
      <c r="D1174" s="1">
        <v>3.2914167354843802E-4</v>
      </c>
      <c r="E1174" s="1">
        <v>1.7853262721616799E-2</v>
      </c>
      <c r="F1174" s="1" t="s">
        <v>3352</v>
      </c>
      <c r="G1174" s="1" t="s">
        <v>6064</v>
      </c>
      <c r="H1174" s="1" t="s">
        <v>3352</v>
      </c>
      <c r="I1174" s="1" t="s">
        <v>3354</v>
      </c>
    </row>
    <row r="1175" spans="1:9" ht="13.5" customHeight="1">
      <c r="A1175" s="1" t="s">
        <v>6065</v>
      </c>
      <c r="B1175" s="1">
        <v>1.8298967030484901</v>
      </c>
      <c r="C1175" s="1">
        <v>5.0460877672168696</v>
      </c>
      <c r="D1175" s="1">
        <v>1.29854491995427E-4</v>
      </c>
      <c r="E1175" s="1">
        <v>9.0433539380211994E-3</v>
      </c>
      <c r="F1175" s="1" t="s">
        <v>3352</v>
      </c>
      <c r="G1175" s="1" t="s">
        <v>4596</v>
      </c>
      <c r="H1175" s="1" t="s">
        <v>3352</v>
      </c>
      <c r="I1175" s="1" t="s">
        <v>3354</v>
      </c>
    </row>
    <row r="1176" spans="1:9" ht="13.5" customHeight="1">
      <c r="A1176" s="1" t="s">
        <v>6066</v>
      </c>
      <c r="B1176" s="1">
        <v>6.2936247576803499</v>
      </c>
      <c r="C1176" s="1">
        <v>3.0133077528213299</v>
      </c>
      <c r="D1176" s="1">
        <v>1.4562059015420899E-7</v>
      </c>
      <c r="E1176" s="1">
        <v>3.5530398500513302E-5</v>
      </c>
      <c r="F1176" s="1" t="s">
        <v>3352</v>
      </c>
      <c r="G1176" s="1" t="s">
        <v>6067</v>
      </c>
      <c r="H1176" s="1" t="s">
        <v>3352</v>
      </c>
      <c r="I1176" s="1" t="s">
        <v>3354</v>
      </c>
    </row>
    <row r="1177" spans="1:9" ht="13.5" customHeight="1">
      <c r="A1177" s="1" t="s">
        <v>6068</v>
      </c>
      <c r="B1177" s="1">
        <v>5.5692174412796298</v>
      </c>
      <c r="C1177" s="1">
        <v>-2.2564377688136599</v>
      </c>
      <c r="D1177" s="1">
        <v>1.2715977490553999E-3</v>
      </c>
      <c r="E1177" s="1">
        <v>4.70891470224125E-2</v>
      </c>
      <c r="F1177" s="1" t="s">
        <v>3352</v>
      </c>
      <c r="G1177" s="1" t="s">
        <v>6022</v>
      </c>
      <c r="H1177" s="1" t="s">
        <v>3352</v>
      </c>
      <c r="I1177" s="1" t="s">
        <v>3354</v>
      </c>
    </row>
    <row r="1178" spans="1:9" ht="13.5" customHeight="1">
      <c r="A1178" s="1" t="s">
        <v>6069</v>
      </c>
      <c r="B1178" s="1">
        <v>4.9872152159596004</v>
      </c>
      <c r="C1178" s="1">
        <v>2.0710264609887901</v>
      </c>
      <c r="D1178" s="1">
        <v>3.3042618890226897E-4</v>
      </c>
      <c r="E1178" s="1">
        <v>1.7860640415523699E-2</v>
      </c>
      <c r="F1178" s="1" t="s">
        <v>3352</v>
      </c>
      <c r="G1178" s="1" t="s">
        <v>6070</v>
      </c>
      <c r="H1178" s="1" t="s">
        <v>3352</v>
      </c>
      <c r="I1178" s="1" t="s">
        <v>3354</v>
      </c>
    </row>
    <row r="1179" spans="1:9" ht="13.5" customHeight="1">
      <c r="A1179" s="1" t="s">
        <v>6071</v>
      </c>
      <c r="B1179" s="1">
        <v>4.9405987397874496</v>
      </c>
      <c r="C1179" s="1">
        <v>-3.5066627774822701</v>
      </c>
      <c r="D1179" s="1">
        <v>2.78285366829548E-6</v>
      </c>
      <c r="E1179" s="1">
        <v>4.2474683279926601E-4</v>
      </c>
      <c r="F1179" s="1" t="s">
        <v>3352</v>
      </c>
      <c r="G1179" s="1" t="s">
        <v>6072</v>
      </c>
      <c r="H1179" s="1" t="s">
        <v>3352</v>
      </c>
      <c r="I1179" s="1" t="s">
        <v>3354</v>
      </c>
    </row>
    <row r="1180" spans="1:9" ht="13.5" customHeight="1">
      <c r="A1180" s="1" t="s">
        <v>6073</v>
      </c>
      <c r="B1180" s="1">
        <v>2.0726711271738401</v>
      </c>
      <c r="C1180" s="1">
        <v>5.5316366154675798</v>
      </c>
      <c r="D1180" s="1">
        <v>7.3573405869419995E-8</v>
      </c>
      <c r="E1180" s="1">
        <v>1.94216974716784E-5</v>
      </c>
      <c r="F1180" s="1" t="s">
        <v>3352</v>
      </c>
      <c r="G1180" s="1" t="s">
        <v>6074</v>
      </c>
      <c r="H1180" s="1" t="s">
        <v>3352</v>
      </c>
      <c r="I1180" s="1" t="s">
        <v>3354</v>
      </c>
    </row>
    <row r="1181" spans="1:9" ht="13.5" customHeight="1">
      <c r="A1181" s="1" t="s">
        <v>6075</v>
      </c>
      <c r="B1181" s="1">
        <v>5.89236870141099</v>
      </c>
      <c r="C1181" s="1">
        <v>-3.0343116887828501</v>
      </c>
      <c r="D1181" s="1">
        <v>2.6900789944322801E-5</v>
      </c>
      <c r="E1181" s="1">
        <v>2.68790676049301E-3</v>
      </c>
      <c r="F1181" s="1" t="s">
        <v>3352</v>
      </c>
      <c r="G1181" s="1" t="s">
        <v>6076</v>
      </c>
      <c r="H1181" s="1" t="s">
        <v>3352</v>
      </c>
      <c r="I1181" s="1" t="s">
        <v>3354</v>
      </c>
    </row>
    <row r="1182" spans="1:9" ht="13.5" customHeight="1">
      <c r="A1182" s="1" t="s">
        <v>6077</v>
      </c>
      <c r="B1182" s="1">
        <v>3.7521596103129302</v>
      </c>
      <c r="C1182" s="1">
        <v>8.8906135817457503</v>
      </c>
      <c r="D1182" s="1">
        <v>2.8499539164211499E-41</v>
      </c>
      <c r="E1182" s="1">
        <v>9.8742353342243504E-37</v>
      </c>
      <c r="F1182" s="1" t="s">
        <v>3352</v>
      </c>
      <c r="G1182" s="1" t="s">
        <v>6078</v>
      </c>
      <c r="H1182" s="1" t="s">
        <v>3352</v>
      </c>
      <c r="I1182" s="1" t="s">
        <v>3354</v>
      </c>
    </row>
    <row r="1183" spans="1:9" ht="13.5" customHeight="1">
      <c r="A1183" s="1" t="s">
        <v>6079</v>
      </c>
      <c r="B1183" s="1">
        <v>4.0670525569281901</v>
      </c>
      <c r="C1183" s="1">
        <v>4.2505708294633404</v>
      </c>
      <c r="D1183" s="1">
        <v>3.8840782489329198E-4</v>
      </c>
      <c r="E1183" s="1">
        <v>2.0100322493021499E-2</v>
      </c>
      <c r="F1183" s="1" t="s">
        <v>3352</v>
      </c>
      <c r="G1183" s="1" t="s">
        <v>5448</v>
      </c>
      <c r="H1183" s="1" t="s">
        <v>3352</v>
      </c>
      <c r="I1183" s="1" t="s">
        <v>3354</v>
      </c>
    </row>
    <row r="1184" spans="1:9" ht="13.5" customHeight="1">
      <c r="A1184" s="1" t="s">
        <v>6080</v>
      </c>
      <c r="B1184" s="1">
        <v>1.83227797341981</v>
      </c>
      <c r="C1184" s="1">
        <v>-5.0508503079595002</v>
      </c>
      <c r="D1184" s="1">
        <v>8.0462815113943495E-5</v>
      </c>
      <c r="E1184" s="1">
        <v>6.2088978958859701E-3</v>
      </c>
      <c r="F1184" s="1" t="s">
        <v>3352</v>
      </c>
      <c r="G1184" s="1" t="s">
        <v>6081</v>
      </c>
      <c r="H1184" s="1" t="s">
        <v>3352</v>
      </c>
      <c r="I1184" s="1" t="s">
        <v>3354</v>
      </c>
    </row>
    <row r="1185" spans="1:9" ht="13.5" customHeight="1">
      <c r="A1185" s="1" t="s">
        <v>6082</v>
      </c>
      <c r="B1185" s="1">
        <v>2.9282869455561999</v>
      </c>
      <c r="C1185" s="1">
        <v>-7.2428682522322898</v>
      </c>
      <c r="D1185" s="1">
        <v>1.7918475249117299E-20</v>
      </c>
      <c r="E1185" s="1">
        <v>3.8801338247260501E-17</v>
      </c>
      <c r="F1185" s="1" t="s">
        <v>3352</v>
      </c>
      <c r="G1185" s="1" t="s">
        <v>3722</v>
      </c>
      <c r="H1185" s="1" t="s">
        <v>3352</v>
      </c>
      <c r="I1185" s="1" t="s">
        <v>3354</v>
      </c>
    </row>
    <row r="1186" spans="1:9" ht="13.5" customHeight="1">
      <c r="A1186" s="1" t="s">
        <v>6083</v>
      </c>
      <c r="B1186" s="1">
        <v>1.6064028769646601</v>
      </c>
      <c r="C1186" s="1">
        <v>-4.5991001150492101</v>
      </c>
      <c r="D1186" s="1">
        <v>5.4371664745530299E-4</v>
      </c>
      <c r="E1186" s="1">
        <v>2.5708837508541599E-2</v>
      </c>
      <c r="F1186" s="1" t="s">
        <v>3352</v>
      </c>
      <c r="G1186" s="1" t="s">
        <v>6084</v>
      </c>
      <c r="H1186" s="1" t="s">
        <v>3352</v>
      </c>
      <c r="I1186" s="1" t="s">
        <v>3354</v>
      </c>
    </row>
    <row r="1187" spans="1:9" ht="13.5" customHeight="1">
      <c r="A1187" s="1" t="s">
        <v>6085</v>
      </c>
      <c r="B1187" s="1">
        <v>5.4524556238629902</v>
      </c>
      <c r="C1187" s="1">
        <v>2.5817118576995002</v>
      </c>
      <c r="D1187" s="1">
        <v>2.3793938625199201E-4</v>
      </c>
      <c r="E1187" s="1">
        <v>1.4147359723544599E-2</v>
      </c>
      <c r="F1187" s="1" t="s">
        <v>3352</v>
      </c>
      <c r="G1187" s="1" t="s">
        <v>5046</v>
      </c>
      <c r="H1187" s="1" t="s">
        <v>3352</v>
      </c>
      <c r="I1187" s="1" t="s">
        <v>3354</v>
      </c>
    </row>
    <row r="1188" spans="1:9" ht="13.5" customHeight="1">
      <c r="A1188" s="1" t="s">
        <v>6086</v>
      </c>
      <c r="B1188" s="1">
        <v>4.0385483927845396</v>
      </c>
      <c r="C1188" s="1">
        <v>-5.7906271516992804</v>
      </c>
      <c r="D1188" s="1">
        <v>3.61958513088192E-9</v>
      </c>
      <c r="E1188" s="1">
        <v>1.33768283764977E-6</v>
      </c>
      <c r="F1188" s="1" t="s">
        <v>3352</v>
      </c>
      <c r="G1188" s="1" t="s">
        <v>6037</v>
      </c>
      <c r="H1188" s="1" t="s">
        <v>3352</v>
      </c>
      <c r="I1188" s="1" t="s">
        <v>3354</v>
      </c>
    </row>
    <row r="1189" spans="1:9" ht="13.5" customHeight="1">
      <c r="A1189" s="1" t="s">
        <v>6087</v>
      </c>
      <c r="B1189" s="1">
        <v>1.5522649218456901</v>
      </c>
      <c r="C1189" s="1">
        <v>4.4908242048112799</v>
      </c>
      <c r="D1189" s="1">
        <v>3.5263646845427502E-4</v>
      </c>
      <c r="E1189" s="1">
        <v>1.8744052186036302E-2</v>
      </c>
      <c r="F1189" s="1" t="s">
        <v>3352</v>
      </c>
      <c r="G1189" s="1" t="s">
        <v>6088</v>
      </c>
      <c r="H1189" s="1" t="s">
        <v>3352</v>
      </c>
      <c r="I1189" s="1" t="s">
        <v>3354</v>
      </c>
    </row>
    <row r="1190" spans="1:9" ht="13.5" customHeight="1">
      <c r="A1190" s="1" t="s">
        <v>6089</v>
      </c>
      <c r="B1190" s="1">
        <v>2.7417790719142698</v>
      </c>
      <c r="C1190" s="1">
        <v>-6.4601566667318204</v>
      </c>
      <c r="D1190" s="1">
        <v>2.1866989775044599E-8</v>
      </c>
      <c r="E1190" s="1">
        <v>6.6312962340128699E-6</v>
      </c>
      <c r="F1190" s="1" t="s">
        <v>3352</v>
      </c>
      <c r="G1190" s="1" t="s">
        <v>6090</v>
      </c>
      <c r="H1190" s="1" t="s">
        <v>3352</v>
      </c>
      <c r="I1190" s="1" t="s">
        <v>3354</v>
      </c>
    </row>
    <row r="1191" spans="1:9" ht="13.5" customHeight="1">
      <c r="A1191" s="1" t="s">
        <v>6091</v>
      </c>
      <c r="B1191" s="1">
        <v>6.3421316856407399</v>
      </c>
      <c r="C1191" s="1">
        <v>2.2765301290536102</v>
      </c>
      <c r="D1191" s="1">
        <v>1.14578872978815E-5</v>
      </c>
      <c r="E1191" s="1">
        <v>1.37601879102149E-3</v>
      </c>
      <c r="F1191" s="1" t="s">
        <v>3352</v>
      </c>
      <c r="G1191" s="1" t="s">
        <v>6092</v>
      </c>
      <c r="H1191" s="1" t="s">
        <v>3352</v>
      </c>
      <c r="I1191" s="1" t="s">
        <v>3354</v>
      </c>
    </row>
    <row r="1192" spans="1:9" ht="13.5" customHeight="1">
      <c r="A1192" s="1" t="s">
        <v>6093</v>
      </c>
      <c r="B1192" s="1">
        <v>4.6192740605562603</v>
      </c>
      <c r="C1192" s="1">
        <v>2.5875514312268701</v>
      </c>
      <c r="D1192" s="1">
        <v>1.9939953462645801E-5</v>
      </c>
      <c r="E1192" s="1">
        <v>2.1372299075647001E-3</v>
      </c>
      <c r="F1192" s="1" t="s">
        <v>3352</v>
      </c>
      <c r="G1192" s="1" t="s">
        <v>6094</v>
      </c>
      <c r="H1192" s="1" t="s">
        <v>3352</v>
      </c>
      <c r="I1192" s="1" t="s">
        <v>3354</v>
      </c>
    </row>
    <row r="1193" spans="1:9" ht="13.5" customHeight="1">
      <c r="A1193" s="1" t="s">
        <v>6095</v>
      </c>
      <c r="B1193" s="1">
        <v>2.6338778347913498</v>
      </c>
      <c r="C1193" s="1">
        <v>-3.6974356356829898</v>
      </c>
      <c r="D1193" s="1">
        <v>3.0278598242221999E-4</v>
      </c>
      <c r="E1193" s="1">
        <v>1.6787413470406101E-2</v>
      </c>
      <c r="F1193" s="1" t="s">
        <v>3352</v>
      </c>
      <c r="G1193" s="1" t="s">
        <v>6096</v>
      </c>
      <c r="H1193" s="1" t="s">
        <v>3352</v>
      </c>
      <c r="I1193" s="1" t="s">
        <v>3354</v>
      </c>
    </row>
    <row r="1194" spans="1:9" ht="13.5" customHeight="1">
      <c r="A1194" s="1" t="s">
        <v>6097</v>
      </c>
      <c r="B1194" s="1">
        <v>4.6530936113011201</v>
      </c>
      <c r="C1194" s="1">
        <v>2.1229673031799599</v>
      </c>
      <c r="D1194" s="1">
        <v>3.9072821119013598E-4</v>
      </c>
      <c r="E1194" s="1">
        <v>2.0160179200453699E-2</v>
      </c>
      <c r="F1194" s="1" t="s">
        <v>3352</v>
      </c>
      <c r="G1194" s="1" t="s">
        <v>5086</v>
      </c>
      <c r="H1194" s="1" t="s">
        <v>3352</v>
      </c>
      <c r="I1194" s="1" t="s">
        <v>3354</v>
      </c>
    </row>
    <row r="1195" spans="1:9" ht="13.5" customHeight="1">
      <c r="A1195" s="1" t="s">
        <v>6098</v>
      </c>
      <c r="B1195" s="1">
        <v>1.5988454038021001</v>
      </c>
      <c r="C1195" s="1">
        <v>4.58398516872409</v>
      </c>
      <c r="D1195" s="1">
        <v>2.28461238351536E-4</v>
      </c>
      <c r="E1195" s="1">
        <v>1.3718364861638899E-2</v>
      </c>
      <c r="F1195" s="1" t="s">
        <v>3352</v>
      </c>
      <c r="G1195" s="1" t="s">
        <v>6099</v>
      </c>
      <c r="H1195" s="1" t="s">
        <v>3352</v>
      </c>
      <c r="I1195" s="1" t="s">
        <v>3354</v>
      </c>
    </row>
    <row r="1196" spans="1:9" ht="13.5" customHeight="1">
      <c r="A1196" s="1" t="s">
        <v>6100</v>
      </c>
      <c r="B1196" s="1">
        <v>5.5684633939021504</v>
      </c>
      <c r="C1196" s="1">
        <v>2.08935794484966</v>
      </c>
      <c r="D1196" s="1">
        <v>1.3096182022799801E-4</v>
      </c>
      <c r="E1196" s="1">
        <v>9.08850112256274E-3</v>
      </c>
      <c r="F1196" s="1" t="s">
        <v>3352</v>
      </c>
      <c r="G1196" s="1" t="s">
        <v>6101</v>
      </c>
      <c r="H1196" s="1" t="s">
        <v>3352</v>
      </c>
      <c r="I1196" s="1" t="s">
        <v>3354</v>
      </c>
    </row>
    <row r="1197" spans="1:9" ht="13.5" customHeight="1">
      <c r="A1197" s="1" t="s">
        <v>6102</v>
      </c>
      <c r="B1197" s="1">
        <v>1.77806913930535</v>
      </c>
      <c r="C1197" s="1">
        <v>4.9424326397306002</v>
      </c>
      <c r="D1197" s="1">
        <v>1.2820988473122999E-3</v>
      </c>
      <c r="E1197" s="1">
        <v>4.7319178442428E-2</v>
      </c>
      <c r="F1197" s="1" t="s">
        <v>3352</v>
      </c>
      <c r="G1197" s="1" t="s">
        <v>5953</v>
      </c>
      <c r="H1197" s="1" t="s">
        <v>3352</v>
      </c>
      <c r="I1197" s="1" t="s">
        <v>3354</v>
      </c>
    </row>
    <row r="1198" spans="1:9" ht="13.5" customHeight="1">
      <c r="A1198" s="1" t="s">
        <v>6103</v>
      </c>
      <c r="B1198" s="1">
        <v>1.41697605097608</v>
      </c>
      <c r="C1198" s="1">
        <v>-4.2202464630720504</v>
      </c>
      <c r="D1198" s="1">
        <v>7.6026287592831799E-4</v>
      </c>
      <c r="E1198" s="1">
        <v>3.2909248966459602E-2</v>
      </c>
      <c r="F1198" s="1" t="s">
        <v>3352</v>
      </c>
      <c r="G1198" s="1" t="s">
        <v>6104</v>
      </c>
      <c r="H1198" s="1" t="s">
        <v>3352</v>
      </c>
      <c r="I1198" s="1" t="s">
        <v>3354</v>
      </c>
    </row>
    <row r="1199" spans="1:9" ht="13.5" customHeight="1">
      <c r="A1199" s="1" t="s">
        <v>6105</v>
      </c>
      <c r="B1199" s="1">
        <v>2.1352386665154901</v>
      </c>
      <c r="C1199" s="1">
        <v>5.6567716941508799</v>
      </c>
      <c r="D1199" s="1">
        <v>3.9367108765697601E-6</v>
      </c>
      <c r="E1199" s="1">
        <v>5.6890603437127296E-4</v>
      </c>
      <c r="F1199" s="1" t="s">
        <v>3352</v>
      </c>
      <c r="G1199" s="1" t="s">
        <v>5135</v>
      </c>
      <c r="H1199" s="1" t="s">
        <v>3352</v>
      </c>
      <c r="I1199" s="1" t="s">
        <v>3354</v>
      </c>
    </row>
    <row r="1200" spans="1:9" ht="13.5" customHeight="1">
      <c r="A1200" s="1" t="s">
        <v>6106</v>
      </c>
      <c r="B1200" s="1">
        <v>5.4154538641325001</v>
      </c>
      <c r="C1200" s="1">
        <v>2.0276053053986698</v>
      </c>
      <c r="D1200" s="1">
        <v>4.3957441930722699E-4</v>
      </c>
      <c r="E1200" s="1">
        <v>2.2088375497806401E-2</v>
      </c>
      <c r="F1200" s="1" t="s">
        <v>3352</v>
      </c>
      <c r="G1200" s="1" t="s">
        <v>6107</v>
      </c>
      <c r="H1200" s="1" t="s">
        <v>3352</v>
      </c>
      <c r="I1200" s="1" t="s">
        <v>3354</v>
      </c>
    </row>
    <row r="1201" spans="1:9" ht="13.5" customHeight="1">
      <c r="A1201" s="1" t="s">
        <v>6108</v>
      </c>
      <c r="B1201" s="1">
        <v>1.56133781564305</v>
      </c>
      <c r="C1201" s="1">
        <v>-4.5089699924059898</v>
      </c>
      <c r="D1201" s="1">
        <v>5.6633476792636295E-4</v>
      </c>
      <c r="E1201" s="1">
        <v>2.6382253047858399E-2</v>
      </c>
      <c r="F1201" s="1" t="s">
        <v>3352</v>
      </c>
      <c r="G1201" s="1" t="s">
        <v>6090</v>
      </c>
      <c r="H1201" s="1" t="s">
        <v>3352</v>
      </c>
      <c r="I1201" s="1" t="s">
        <v>3354</v>
      </c>
    </row>
    <row r="1202" spans="1:9" ht="13.5" customHeight="1">
      <c r="A1202" s="1" t="s">
        <v>6109</v>
      </c>
      <c r="B1202" s="1">
        <v>2.5356248550407701</v>
      </c>
      <c r="C1202" s="1">
        <v>6.4575440712014398</v>
      </c>
      <c r="D1202" s="1">
        <v>8.8356529378819299E-4</v>
      </c>
      <c r="E1202" s="1">
        <v>3.6443912778427998E-2</v>
      </c>
      <c r="F1202" s="1" t="s">
        <v>3352</v>
      </c>
      <c r="G1202" s="1" t="s">
        <v>6110</v>
      </c>
      <c r="H1202" s="1" t="s">
        <v>3352</v>
      </c>
      <c r="I1202" s="1" t="s">
        <v>3354</v>
      </c>
    </row>
    <row r="1203" spans="1:9" ht="13.5" customHeight="1">
      <c r="A1203" s="1" t="s">
        <v>6111</v>
      </c>
      <c r="B1203" s="1">
        <v>6.33356776350763</v>
      </c>
      <c r="C1203" s="1">
        <v>2.26155537682871</v>
      </c>
      <c r="D1203" s="1">
        <v>1.1682349916863E-4</v>
      </c>
      <c r="E1203" s="1">
        <v>8.3198022110905195E-3</v>
      </c>
      <c r="F1203" s="1" t="s">
        <v>3352</v>
      </c>
      <c r="G1203" s="1" t="s">
        <v>6107</v>
      </c>
      <c r="H1203" s="1" t="s">
        <v>3352</v>
      </c>
      <c r="I1203" s="1" t="s">
        <v>3354</v>
      </c>
    </row>
    <row r="1204" spans="1:9" ht="13.5" customHeight="1">
      <c r="A1204" s="1" t="s">
        <v>6112</v>
      </c>
      <c r="B1204" s="1">
        <v>4.2294628765126703</v>
      </c>
      <c r="C1204" s="1">
        <v>3.6265249739194898</v>
      </c>
      <c r="D1204" s="1">
        <v>4.7896406041437401E-5</v>
      </c>
      <c r="E1204" s="1">
        <v>4.2065064134795497E-3</v>
      </c>
      <c r="F1204" s="1" t="s">
        <v>3352</v>
      </c>
      <c r="G1204" s="1" t="s">
        <v>3556</v>
      </c>
      <c r="H1204" s="1" t="s">
        <v>3352</v>
      </c>
      <c r="I1204" s="1" t="s">
        <v>3354</v>
      </c>
    </row>
    <row r="1205" spans="1:9" ht="13.5" customHeight="1">
      <c r="A1205" s="1" t="s">
        <v>3549</v>
      </c>
      <c r="B1205" s="1">
        <v>2.158408278589</v>
      </c>
      <c r="C1205" s="1">
        <v>-5.7031109182978899</v>
      </c>
      <c r="D1205" s="1">
        <v>7.4256199947497302E-9</v>
      </c>
      <c r="E1205" s="1">
        <v>2.5663387127989398E-6</v>
      </c>
      <c r="F1205" s="1" t="s">
        <v>3352</v>
      </c>
      <c r="G1205" s="1" t="s">
        <v>3550</v>
      </c>
      <c r="H1205" s="1" t="s">
        <v>3352</v>
      </c>
      <c r="I1205" s="1" t="s">
        <v>3354</v>
      </c>
    </row>
    <row r="1206" spans="1:9" ht="13.5" customHeight="1">
      <c r="A1206" s="1" t="s">
        <v>6113</v>
      </c>
      <c r="B1206" s="1">
        <v>2.8283137616288001</v>
      </c>
      <c r="C1206" s="1">
        <v>-7.0429218843774901</v>
      </c>
      <c r="D1206" s="1">
        <v>8.8745716595603005E-18</v>
      </c>
      <c r="E1206" s="1">
        <v>1.381920378826E-14</v>
      </c>
      <c r="F1206" s="1" t="s">
        <v>3352</v>
      </c>
      <c r="G1206" s="1" t="s">
        <v>6114</v>
      </c>
      <c r="H1206" s="1" t="s">
        <v>3352</v>
      </c>
      <c r="I1206" s="1" t="s">
        <v>3354</v>
      </c>
    </row>
    <row r="1207" spans="1:9" ht="13.5" customHeight="1">
      <c r="A1207" s="1" t="s">
        <v>3551</v>
      </c>
      <c r="B1207" s="1">
        <v>2.7000377665525499</v>
      </c>
      <c r="C1207" s="1">
        <v>5.8743043787301898</v>
      </c>
      <c r="D1207" s="1">
        <v>4.9788789731654198E-11</v>
      </c>
      <c r="E1207" s="1">
        <v>2.5940333801994299E-8</v>
      </c>
      <c r="F1207" s="1" t="s">
        <v>3352</v>
      </c>
      <c r="G1207" s="1" t="s">
        <v>3552</v>
      </c>
      <c r="H1207" s="1" t="s">
        <v>3352</v>
      </c>
      <c r="I1207" s="1" t="s">
        <v>3354</v>
      </c>
    </row>
    <row r="1208" spans="1:9" ht="13.5" customHeight="1">
      <c r="A1208" s="1" t="s">
        <v>6115</v>
      </c>
      <c r="B1208" s="1">
        <v>2.1381402528588902</v>
      </c>
      <c r="C1208" s="1">
        <v>3.86337701956207</v>
      </c>
      <c r="D1208" s="1">
        <v>4.6086552700790701E-4</v>
      </c>
      <c r="E1208" s="1">
        <v>2.28926278340401E-2</v>
      </c>
      <c r="F1208" s="1" t="s">
        <v>3352</v>
      </c>
      <c r="G1208" s="1" t="s">
        <v>4999</v>
      </c>
      <c r="H1208" s="1" t="s">
        <v>3352</v>
      </c>
      <c r="I1208" s="1" t="s">
        <v>3354</v>
      </c>
    </row>
    <row r="1209" spans="1:9" ht="13.5" customHeight="1">
      <c r="A1209" s="1" t="s">
        <v>3553</v>
      </c>
      <c r="B1209" s="1">
        <v>3.6098019528745202</v>
      </c>
      <c r="C1209" s="1">
        <v>-8.6058982668689197</v>
      </c>
      <c r="D1209" s="1">
        <v>3.6714374669560903E-23</v>
      </c>
      <c r="E1209" s="1">
        <v>1.2410175016353901E-19</v>
      </c>
      <c r="F1209" s="1" t="s">
        <v>3352</v>
      </c>
      <c r="G1209" s="1" t="s">
        <v>3554</v>
      </c>
      <c r="H1209" s="1" t="s">
        <v>3352</v>
      </c>
      <c r="I1209" s="1" t="s">
        <v>3354</v>
      </c>
    </row>
    <row r="1210" spans="1:9" ht="13.5" customHeight="1">
      <c r="A1210" s="1" t="s">
        <v>6116</v>
      </c>
      <c r="B1210" s="1">
        <v>3.7667654148437202</v>
      </c>
      <c r="C1210" s="1">
        <v>2.9207542346519801</v>
      </c>
      <c r="D1210" s="1">
        <v>7.27695457524285E-5</v>
      </c>
      <c r="E1210" s="1">
        <v>5.7606268095156702E-3</v>
      </c>
      <c r="F1210" s="1" t="s">
        <v>3352</v>
      </c>
      <c r="G1210" s="1" t="s">
        <v>4616</v>
      </c>
      <c r="H1210" s="1" t="s">
        <v>3352</v>
      </c>
      <c r="I1210" s="1" t="s">
        <v>3354</v>
      </c>
    </row>
    <row r="1211" spans="1:9" ht="13.5" customHeight="1">
      <c r="A1211" s="1" t="s">
        <v>3555</v>
      </c>
      <c r="B1211" s="1">
        <v>5.3186678738914397</v>
      </c>
      <c r="C1211" s="1">
        <v>-2.3587318244973101</v>
      </c>
      <c r="D1211" s="1">
        <v>3.4500114578109602E-4</v>
      </c>
      <c r="E1211" s="1">
        <v>1.8453500112508899E-2</v>
      </c>
      <c r="F1211" s="1" t="s">
        <v>3352</v>
      </c>
      <c r="G1211" s="1" t="s">
        <v>3556</v>
      </c>
      <c r="H1211" s="1" t="s">
        <v>3352</v>
      </c>
      <c r="I1211" s="1" t="s">
        <v>3354</v>
      </c>
    </row>
    <row r="1212" spans="1:9" ht="13.5" customHeight="1">
      <c r="A1212" s="1" t="s">
        <v>6117</v>
      </c>
      <c r="B1212" s="1">
        <v>1.6280821216797701</v>
      </c>
      <c r="C1212" s="1">
        <v>4.6424586044794198</v>
      </c>
      <c r="D1212" s="1">
        <v>8.6782642839011606E-5</v>
      </c>
      <c r="E1212" s="1">
        <v>6.6033431636055902E-3</v>
      </c>
      <c r="F1212" s="1" t="s">
        <v>3352</v>
      </c>
      <c r="G1212" s="1" t="s">
        <v>6118</v>
      </c>
      <c r="H1212" s="1" t="s">
        <v>3352</v>
      </c>
      <c r="I1212" s="1" t="s">
        <v>3354</v>
      </c>
    </row>
    <row r="1213" spans="1:9" ht="13.5" customHeight="1">
      <c r="A1213" s="1" t="s">
        <v>6119</v>
      </c>
      <c r="B1213" s="1">
        <v>2.1854427677544401</v>
      </c>
      <c r="C1213" s="1">
        <v>5.7571798966287799</v>
      </c>
      <c r="D1213" s="1">
        <v>1.1517964429797001E-6</v>
      </c>
      <c r="E1213" s="1">
        <v>2.0438561515962901E-4</v>
      </c>
      <c r="F1213" s="1" t="s">
        <v>3352</v>
      </c>
      <c r="G1213" s="1" t="s">
        <v>6120</v>
      </c>
      <c r="H1213" s="1" t="s">
        <v>3352</v>
      </c>
      <c r="I1213" s="1" t="s">
        <v>3354</v>
      </c>
    </row>
    <row r="1214" spans="1:9" ht="13.5" customHeight="1">
      <c r="A1214" s="1" t="s">
        <v>6121</v>
      </c>
      <c r="B1214" s="1">
        <v>1.5888186573060199</v>
      </c>
      <c r="C1214" s="1">
        <v>4.5639316757319301</v>
      </c>
      <c r="D1214" s="1">
        <v>1.13183705376702E-4</v>
      </c>
      <c r="E1214" s="1">
        <v>8.14429042614042E-3</v>
      </c>
      <c r="F1214" s="1" t="s">
        <v>3352</v>
      </c>
      <c r="G1214" s="1" t="s">
        <v>6122</v>
      </c>
      <c r="H1214" s="1" t="s">
        <v>3352</v>
      </c>
      <c r="I1214" s="1" t="s">
        <v>3354</v>
      </c>
    </row>
    <row r="1215" spans="1:9" ht="13.5" customHeight="1">
      <c r="A1215" s="1" t="s">
        <v>6123</v>
      </c>
      <c r="B1215" s="1">
        <v>1.8223381552278499</v>
      </c>
      <c r="C1215" s="1">
        <v>5.0309706715756004</v>
      </c>
      <c r="D1215" s="1">
        <v>1.4326673209680101E-4</v>
      </c>
      <c r="E1215" s="1">
        <v>9.7519891295832495E-3</v>
      </c>
      <c r="F1215" s="1" t="s">
        <v>3352</v>
      </c>
      <c r="G1215" s="1" t="s">
        <v>6124</v>
      </c>
      <c r="H1215" s="1" t="s">
        <v>3352</v>
      </c>
      <c r="I1215" s="1" t="s">
        <v>3354</v>
      </c>
    </row>
    <row r="1216" spans="1:9" ht="13.5" customHeight="1">
      <c r="A1216" s="1" t="s">
        <v>6125</v>
      </c>
      <c r="B1216" s="1">
        <v>2.0230383115911699</v>
      </c>
      <c r="C1216" s="1">
        <v>5.4073462249561999</v>
      </c>
      <c r="D1216" s="1">
        <v>3.8796569256595E-5</v>
      </c>
      <c r="E1216" s="1">
        <v>3.6063794684862201E-3</v>
      </c>
      <c r="F1216" s="1" t="s">
        <v>3352</v>
      </c>
      <c r="G1216" s="1" t="s">
        <v>6126</v>
      </c>
      <c r="H1216" s="1" t="s">
        <v>3352</v>
      </c>
      <c r="I1216" s="1" t="s">
        <v>3354</v>
      </c>
    </row>
    <row r="1217" spans="1:9" ht="13.5" customHeight="1">
      <c r="A1217" s="1" t="s">
        <v>6127</v>
      </c>
      <c r="B1217" s="1">
        <v>5.5184201646356899</v>
      </c>
      <c r="C1217" s="1">
        <v>2.3336936740563301</v>
      </c>
      <c r="D1217" s="1">
        <v>2.0255181203876599E-5</v>
      </c>
      <c r="E1217" s="1">
        <v>2.1598894541920502E-3</v>
      </c>
      <c r="F1217" s="1" t="s">
        <v>3352</v>
      </c>
      <c r="G1217" s="1" t="s">
        <v>6128</v>
      </c>
      <c r="H1217" s="1" t="s">
        <v>3352</v>
      </c>
      <c r="I1217" s="1" t="s">
        <v>3354</v>
      </c>
    </row>
    <row r="1218" spans="1:9" ht="13.5" customHeight="1">
      <c r="A1218" s="1" t="s">
        <v>6129</v>
      </c>
      <c r="B1218" s="1">
        <v>8.5783066200340894</v>
      </c>
      <c r="C1218" s="1">
        <v>2.0804962872195398</v>
      </c>
      <c r="D1218" s="1">
        <v>6.1852322738999998E-6</v>
      </c>
      <c r="E1218" s="1">
        <v>8.1950188372395105E-4</v>
      </c>
      <c r="F1218" s="1" t="s">
        <v>3352</v>
      </c>
      <c r="G1218" s="1" t="s">
        <v>6107</v>
      </c>
      <c r="H1218" s="1" t="s">
        <v>3352</v>
      </c>
      <c r="I1218" s="1" t="s">
        <v>3354</v>
      </c>
    </row>
    <row r="1219" spans="1:9" ht="13.5" customHeight="1">
      <c r="A1219" s="1" t="s">
        <v>6130</v>
      </c>
      <c r="B1219" s="1">
        <v>4.6587246933003197</v>
      </c>
      <c r="C1219" s="1">
        <v>6.0730184850276103</v>
      </c>
      <c r="D1219" s="1">
        <v>5.8458593933695903E-7</v>
      </c>
      <c r="E1219" s="1">
        <v>1.1623614944165101E-4</v>
      </c>
      <c r="F1219" s="1" t="s">
        <v>3352</v>
      </c>
      <c r="G1219" s="1" t="s">
        <v>5135</v>
      </c>
      <c r="H1219" s="1" t="s">
        <v>3352</v>
      </c>
      <c r="I1219" s="1" t="s">
        <v>3354</v>
      </c>
    </row>
    <row r="1220" spans="1:9" ht="13.5" customHeight="1">
      <c r="A1220" s="1" t="s">
        <v>6131</v>
      </c>
      <c r="B1220" s="1">
        <v>1.8393066049628799</v>
      </c>
      <c r="C1220" s="1">
        <v>-5.0649075710456497</v>
      </c>
      <c r="D1220" s="1">
        <v>5.3836492429534301E-5</v>
      </c>
      <c r="E1220" s="1">
        <v>4.5745504677034404E-3</v>
      </c>
      <c r="F1220" s="1" t="s">
        <v>3352</v>
      </c>
      <c r="G1220" s="1" t="s">
        <v>6132</v>
      </c>
      <c r="H1220" s="1" t="s">
        <v>3352</v>
      </c>
      <c r="I1220" s="1" t="s">
        <v>3354</v>
      </c>
    </row>
    <row r="1221" spans="1:9" ht="13.5" customHeight="1">
      <c r="A1221" s="1" t="s">
        <v>6133</v>
      </c>
      <c r="B1221" s="1">
        <v>3.9460014010594602</v>
      </c>
      <c r="C1221" s="1">
        <v>-2.62863650632573</v>
      </c>
      <c r="D1221" s="1">
        <v>1.1350754335577699E-4</v>
      </c>
      <c r="E1221" s="1">
        <v>8.1539965686405706E-3</v>
      </c>
      <c r="F1221" s="1" t="s">
        <v>3352</v>
      </c>
      <c r="G1221" s="1" t="s">
        <v>6134</v>
      </c>
      <c r="H1221" s="1" t="s">
        <v>3352</v>
      </c>
      <c r="I1221" s="1" t="s">
        <v>3354</v>
      </c>
    </row>
    <row r="1222" spans="1:9" ht="13.5" customHeight="1">
      <c r="A1222" s="1" t="s">
        <v>6135</v>
      </c>
      <c r="B1222" s="1">
        <v>7.1295641060633104</v>
      </c>
      <c r="C1222" s="1">
        <v>2.2655734642251102</v>
      </c>
      <c r="D1222" s="1">
        <v>2.7928298107056802E-6</v>
      </c>
      <c r="E1222" s="1">
        <v>4.2569511154419399E-4</v>
      </c>
      <c r="F1222" s="1" t="s">
        <v>3352</v>
      </c>
      <c r="G1222" s="1" t="s">
        <v>4107</v>
      </c>
      <c r="H1222" s="1" t="s">
        <v>3352</v>
      </c>
      <c r="I1222" s="1" t="s">
        <v>3354</v>
      </c>
    </row>
    <row r="1223" spans="1:9" ht="13.5" customHeight="1">
      <c r="A1223" s="1" t="s">
        <v>6136</v>
      </c>
      <c r="B1223" s="1">
        <v>2.1171299540373298</v>
      </c>
      <c r="C1223" s="1">
        <v>-5.6205542691945496</v>
      </c>
      <c r="D1223" s="1">
        <v>1.19254917872503E-4</v>
      </c>
      <c r="E1223" s="1">
        <v>8.4581886172540692E-3</v>
      </c>
      <c r="F1223" s="1" t="s">
        <v>3352</v>
      </c>
      <c r="G1223" s="1" t="s">
        <v>6090</v>
      </c>
      <c r="H1223" s="1" t="s">
        <v>3352</v>
      </c>
      <c r="I1223" s="1" t="s">
        <v>3354</v>
      </c>
    </row>
    <row r="1224" spans="1:9" ht="13.5" customHeight="1">
      <c r="A1224" s="1" t="s">
        <v>6137</v>
      </c>
      <c r="B1224" s="1">
        <v>7.3289143302390203</v>
      </c>
      <c r="C1224" s="1">
        <v>2.0660944149667801</v>
      </c>
      <c r="D1224" s="1">
        <v>1.0594761513133E-5</v>
      </c>
      <c r="E1224" s="1">
        <v>1.2911993036126999E-3</v>
      </c>
      <c r="F1224" s="1" t="s">
        <v>3352</v>
      </c>
      <c r="G1224" s="1" t="s">
        <v>6138</v>
      </c>
      <c r="H1224" s="1" t="s">
        <v>3352</v>
      </c>
      <c r="I1224" s="1" t="s">
        <v>3354</v>
      </c>
    </row>
    <row r="1225" spans="1:9" ht="13.5" customHeight="1">
      <c r="A1225" s="1" t="s">
        <v>6139</v>
      </c>
      <c r="B1225" s="1">
        <v>2.6396228925009702</v>
      </c>
      <c r="C1225" s="1">
        <v>4.3640506406442601</v>
      </c>
      <c r="D1225" s="1">
        <v>9.3025031900563796E-4</v>
      </c>
      <c r="E1225" s="1">
        <v>3.7677998512171601E-2</v>
      </c>
      <c r="F1225" s="1" t="s">
        <v>3352</v>
      </c>
      <c r="G1225" s="1" t="s">
        <v>6140</v>
      </c>
      <c r="H1225" s="1" t="s">
        <v>3352</v>
      </c>
      <c r="I1225" s="1" t="s">
        <v>3354</v>
      </c>
    </row>
    <row r="1226" spans="1:9" ht="13.5" customHeight="1">
      <c r="A1226" s="1" t="s">
        <v>6141</v>
      </c>
      <c r="B1226" s="1">
        <v>7.7546003417465403</v>
      </c>
      <c r="C1226" s="1">
        <v>2.0622291953586398</v>
      </c>
      <c r="D1226" s="1">
        <v>4.3585761538849803E-6</v>
      </c>
      <c r="E1226" s="1">
        <v>6.1889995083464302E-4</v>
      </c>
      <c r="F1226" s="1" t="s">
        <v>3352</v>
      </c>
      <c r="G1226" s="1" t="s">
        <v>6107</v>
      </c>
      <c r="H1226" s="1" t="s">
        <v>3352</v>
      </c>
      <c r="I1226" s="1" t="s">
        <v>3354</v>
      </c>
    </row>
    <row r="1227" spans="1:9" ht="13.5" customHeight="1">
      <c r="A1227" s="1" t="s">
        <v>6142</v>
      </c>
      <c r="B1227" s="1">
        <v>1.54314950780997</v>
      </c>
      <c r="C1227" s="1">
        <v>-4.4725933767398196</v>
      </c>
      <c r="D1227" s="1">
        <v>5.2221589620513097E-4</v>
      </c>
      <c r="E1227" s="1">
        <v>2.4996254053785201E-2</v>
      </c>
      <c r="F1227" s="1" t="s">
        <v>3352</v>
      </c>
      <c r="G1227" s="1" t="s">
        <v>6134</v>
      </c>
      <c r="H1227" s="1" t="s">
        <v>3352</v>
      </c>
      <c r="I1227" s="1" t="s">
        <v>3354</v>
      </c>
    </row>
    <row r="1228" spans="1:9" ht="13.5" customHeight="1">
      <c r="A1228" s="1" t="s">
        <v>6143</v>
      </c>
      <c r="B1228" s="1">
        <v>1.92943400441785</v>
      </c>
      <c r="C1228" s="1">
        <v>5.2451623699555796</v>
      </c>
      <c r="D1228" s="1">
        <v>1.35915056898825E-4</v>
      </c>
      <c r="E1228" s="1">
        <v>9.35727566095103E-3</v>
      </c>
      <c r="F1228" s="1" t="s">
        <v>3352</v>
      </c>
      <c r="G1228" s="1" t="s">
        <v>6144</v>
      </c>
      <c r="H1228" s="1" t="s">
        <v>3352</v>
      </c>
      <c r="I1228" s="1" t="s">
        <v>3354</v>
      </c>
    </row>
    <row r="1229" spans="1:9" ht="13.5" customHeight="1">
      <c r="A1229" s="1" t="s">
        <v>6145</v>
      </c>
      <c r="B1229" s="1">
        <v>2.0322354847534201</v>
      </c>
      <c r="C1229" s="1">
        <v>5.4507653306267301</v>
      </c>
      <c r="D1229" s="1">
        <v>9.1358360840517794E-8</v>
      </c>
      <c r="E1229" s="1">
        <v>2.3490115978043901E-5</v>
      </c>
      <c r="F1229" s="1" t="s">
        <v>3352</v>
      </c>
      <c r="G1229" s="1" t="s">
        <v>6146</v>
      </c>
      <c r="H1229" s="1" t="s">
        <v>3352</v>
      </c>
      <c r="I1229" s="1" t="s">
        <v>3354</v>
      </c>
    </row>
    <row r="1230" spans="1:9" ht="13.5" customHeight="1">
      <c r="A1230" s="1" t="s">
        <v>6147</v>
      </c>
      <c r="B1230" s="1">
        <v>2.4630441194362902</v>
      </c>
      <c r="C1230" s="1">
        <v>-6.3123825999924703</v>
      </c>
      <c r="D1230" s="1">
        <v>2.72539226928585E-11</v>
      </c>
      <c r="E1230" s="1">
        <v>1.4929117146869099E-8</v>
      </c>
      <c r="F1230" s="1" t="s">
        <v>3352</v>
      </c>
      <c r="G1230" s="1" t="s">
        <v>6148</v>
      </c>
      <c r="H1230" s="1" t="s">
        <v>3352</v>
      </c>
      <c r="I1230" s="1" t="s">
        <v>3354</v>
      </c>
    </row>
    <row r="1231" spans="1:9" ht="13.5" customHeight="1">
      <c r="A1231" s="1" t="s">
        <v>6149</v>
      </c>
      <c r="B1231" s="1">
        <v>3.3662040255265802</v>
      </c>
      <c r="C1231" s="1">
        <v>-8.1177750409782998</v>
      </c>
      <c r="D1231" s="1">
        <v>1.3231139145554501E-15</v>
      </c>
      <c r="E1231" s="1">
        <v>1.42145512550706E-12</v>
      </c>
      <c r="F1231" s="1" t="s">
        <v>3352</v>
      </c>
      <c r="G1231" s="1" t="s">
        <v>6150</v>
      </c>
      <c r="H1231" s="1" t="s">
        <v>3352</v>
      </c>
      <c r="I1231" s="1" t="s">
        <v>3354</v>
      </c>
    </row>
    <row r="1232" spans="1:9" ht="13.5" customHeight="1">
      <c r="A1232" s="1" t="s">
        <v>6151</v>
      </c>
      <c r="B1232" s="1">
        <v>1.66360066568381</v>
      </c>
      <c r="C1232" s="1">
        <v>4.71349569248751</v>
      </c>
      <c r="D1232" s="1">
        <v>5.2263093598721402E-5</v>
      </c>
      <c r="E1232" s="1">
        <v>4.47101087386395E-3</v>
      </c>
      <c r="F1232" s="1" t="s">
        <v>3352</v>
      </c>
      <c r="G1232" s="1" t="s">
        <v>6152</v>
      </c>
      <c r="H1232" s="1" t="s">
        <v>3352</v>
      </c>
      <c r="I1232" s="1" t="s">
        <v>3354</v>
      </c>
    </row>
    <row r="1233" spans="1:9" ht="13.5" customHeight="1">
      <c r="A1233" s="1" t="s">
        <v>6153</v>
      </c>
      <c r="B1233" s="1">
        <v>3.4118488916294201</v>
      </c>
      <c r="C1233" s="1">
        <v>3.1940119608067601</v>
      </c>
      <c r="D1233" s="1">
        <v>4.1535036947025803E-5</v>
      </c>
      <c r="E1233" s="1">
        <v>3.7945007913081099E-3</v>
      </c>
      <c r="F1233" s="1" t="s">
        <v>3352</v>
      </c>
      <c r="G1233" s="1" t="s">
        <v>3565</v>
      </c>
      <c r="H1233" s="1" t="s">
        <v>3352</v>
      </c>
      <c r="I1233" s="1" t="s">
        <v>3354</v>
      </c>
    </row>
    <row r="1234" spans="1:9" ht="13.5" customHeight="1">
      <c r="A1234" s="1" t="s">
        <v>6154</v>
      </c>
      <c r="B1234" s="1">
        <v>3.8388265531053301</v>
      </c>
      <c r="C1234" s="1">
        <v>-2.3894981428461799</v>
      </c>
      <c r="D1234" s="1">
        <v>5.1715669273781205E-4</v>
      </c>
      <c r="E1234" s="1">
        <v>2.4864739417246901E-2</v>
      </c>
      <c r="F1234" s="1" t="s">
        <v>3352</v>
      </c>
      <c r="G1234" s="1" t="s">
        <v>6155</v>
      </c>
      <c r="H1234" s="1" t="s">
        <v>3352</v>
      </c>
      <c r="I1234" s="1" t="s">
        <v>3354</v>
      </c>
    </row>
    <row r="1235" spans="1:9" ht="13.5" customHeight="1">
      <c r="A1235" s="1" t="s">
        <v>6156</v>
      </c>
      <c r="B1235" s="1">
        <v>3.94413279423555</v>
      </c>
      <c r="C1235" s="1">
        <v>-3.4414827697641699</v>
      </c>
      <c r="D1235" s="1">
        <v>7.6090087591762403E-7</v>
      </c>
      <c r="E1235" s="1">
        <v>1.4505052350986499E-4</v>
      </c>
      <c r="F1235" s="1" t="s">
        <v>3352</v>
      </c>
      <c r="G1235" s="1" t="s">
        <v>3736</v>
      </c>
      <c r="H1235" s="1" t="s">
        <v>3352</v>
      </c>
      <c r="I1235" s="1" t="s">
        <v>3354</v>
      </c>
    </row>
    <row r="1236" spans="1:9" ht="13.5" customHeight="1">
      <c r="A1236" s="1" t="s">
        <v>6157</v>
      </c>
      <c r="B1236" s="1">
        <v>2.3327083521603802</v>
      </c>
      <c r="C1236" s="1">
        <v>-6.0517110654406396</v>
      </c>
      <c r="D1236" s="1">
        <v>4.3869438329928997E-6</v>
      </c>
      <c r="E1236" s="1">
        <v>6.2165416352435597E-4</v>
      </c>
      <c r="F1236" s="1" t="s">
        <v>3352</v>
      </c>
      <c r="G1236" s="1" t="s">
        <v>6158</v>
      </c>
      <c r="H1236" s="1" t="s">
        <v>3352</v>
      </c>
      <c r="I1236" s="1" t="s">
        <v>3354</v>
      </c>
    </row>
    <row r="1237" spans="1:9" ht="13.5" customHeight="1">
      <c r="A1237" s="1" t="s">
        <v>6159</v>
      </c>
      <c r="B1237" s="1">
        <v>2.0068542479681999</v>
      </c>
      <c r="C1237" s="1">
        <v>-5.4000028570562799</v>
      </c>
      <c r="D1237" s="1">
        <v>1.7407424730539701E-7</v>
      </c>
      <c r="E1237" s="1">
        <v>4.1168262432696799E-5</v>
      </c>
      <c r="F1237" s="1" t="s">
        <v>3352</v>
      </c>
      <c r="G1237" s="1" t="s">
        <v>3736</v>
      </c>
      <c r="H1237" s="1" t="s">
        <v>3352</v>
      </c>
      <c r="I1237" s="1" t="s">
        <v>3354</v>
      </c>
    </row>
    <row r="1238" spans="1:9" ht="13.5" customHeight="1">
      <c r="A1238" s="1" t="s">
        <v>6160</v>
      </c>
      <c r="B1238" s="1">
        <v>1.92010528438709</v>
      </c>
      <c r="C1238" s="1">
        <v>5.2265049298940598</v>
      </c>
      <c r="D1238" s="1">
        <v>1.23640803787375E-6</v>
      </c>
      <c r="E1238" s="1">
        <v>2.1745091009244501E-4</v>
      </c>
      <c r="F1238" s="1" t="s">
        <v>3352</v>
      </c>
      <c r="G1238" s="1" t="s">
        <v>5840</v>
      </c>
      <c r="H1238" s="1" t="s">
        <v>3352</v>
      </c>
      <c r="I1238" s="1" t="s">
        <v>3354</v>
      </c>
    </row>
    <row r="1239" spans="1:9" ht="13.5" customHeight="1">
      <c r="A1239" s="1" t="s">
        <v>6161</v>
      </c>
      <c r="B1239" s="1">
        <v>4.3705288255269998</v>
      </c>
      <c r="C1239" s="1">
        <v>2.09426601167866</v>
      </c>
      <c r="D1239" s="1">
        <v>6.3597376171059105E-4</v>
      </c>
      <c r="E1239" s="1">
        <v>2.8756388805203099E-2</v>
      </c>
      <c r="F1239" s="1" t="s">
        <v>3352</v>
      </c>
      <c r="G1239" s="1" t="s">
        <v>3402</v>
      </c>
      <c r="H1239" s="1" t="s">
        <v>3352</v>
      </c>
      <c r="I1239" s="1" t="s">
        <v>3354</v>
      </c>
    </row>
    <row r="1240" spans="1:9" ht="13.5" customHeight="1">
      <c r="A1240" s="1" t="s">
        <v>6162</v>
      </c>
      <c r="B1240" s="1">
        <v>2.3980250878532501</v>
      </c>
      <c r="C1240" s="1">
        <v>6.0656468143229798</v>
      </c>
      <c r="D1240" s="1">
        <v>1.47570323130904E-4</v>
      </c>
      <c r="E1240" s="1">
        <v>9.9904303597595605E-3</v>
      </c>
      <c r="F1240" s="1" t="s">
        <v>3352</v>
      </c>
      <c r="G1240" s="1" t="s">
        <v>6163</v>
      </c>
      <c r="H1240" s="1" t="s">
        <v>3352</v>
      </c>
      <c r="I1240" s="1" t="s">
        <v>3354</v>
      </c>
    </row>
    <row r="1241" spans="1:9" ht="13.5" customHeight="1">
      <c r="A1241" s="1" t="s">
        <v>6164</v>
      </c>
      <c r="B1241" s="1">
        <v>1.7686180266212499</v>
      </c>
      <c r="C1241" s="1">
        <v>4.9235304143623901</v>
      </c>
      <c r="D1241" s="1">
        <v>1.37026238049165E-5</v>
      </c>
      <c r="E1241" s="1">
        <v>1.5864822288018099E-3</v>
      </c>
      <c r="F1241" s="1" t="s">
        <v>3352</v>
      </c>
      <c r="G1241" s="1" t="s">
        <v>6165</v>
      </c>
      <c r="H1241" s="1" t="s">
        <v>3352</v>
      </c>
      <c r="I1241" s="1" t="s">
        <v>3354</v>
      </c>
    </row>
    <row r="1242" spans="1:9" ht="13.5" customHeight="1">
      <c r="A1242" s="1" t="s">
        <v>6166</v>
      </c>
      <c r="B1242" s="1">
        <v>1.5262706970953499</v>
      </c>
      <c r="C1242" s="1">
        <v>-4.4388357553105804</v>
      </c>
      <c r="D1242" s="1">
        <v>6.8523028803166601E-4</v>
      </c>
      <c r="E1242" s="1">
        <v>3.0378981176497899E-2</v>
      </c>
      <c r="F1242" s="1" t="s">
        <v>3352</v>
      </c>
      <c r="G1242" s="1" t="s">
        <v>3565</v>
      </c>
      <c r="H1242" s="1" t="s">
        <v>3352</v>
      </c>
      <c r="I1242" s="1" t="s">
        <v>3354</v>
      </c>
    </row>
    <row r="1243" spans="1:9" ht="13.5" customHeight="1">
      <c r="A1243" s="1" t="s">
        <v>6167</v>
      </c>
      <c r="B1243" s="1">
        <v>4.7705102723705703</v>
      </c>
      <c r="C1243" s="1">
        <v>2.1408092320561898</v>
      </c>
      <c r="D1243" s="1">
        <v>5.8730341934740105E-4</v>
      </c>
      <c r="E1243" s="1">
        <v>2.7085925550921E-2</v>
      </c>
      <c r="F1243" s="1" t="s">
        <v>3352</v>
      </c>
      <c r="G1243" s="1" t="s">
        <v>6168</v>
      </c>
      <c r="H1243" s="1" t="s">
        <v>3352</v>
      </c>
      <c r="I1243" s="1" t="s">
        <v>3354</v>
      </c>
    </row>
    <row r="1244" spans="1:9" ht="13.5" customHeight="1">
      <c r="A1244" s="1" t="s">
        <v>6169</v>
      </c>
      <c r="B1244" s="1">
        <v>1.6783563819487399</v>
      </c>
      <c r="C1244" s="1">
        <v>-4.7430071250173702</v>
      </c>
      <c r="D1244" s="1">
        <v>4.4864429244907498E-5</v>
      </c>
      <c r="E1244" s="1">
        <v>4.01140098076983E-3</v>
      </c>
      <c r="F1244" s="1" t="s">
        <v>3352</v>
      </c>
      <c r="G1244" s="1" t="s">
        <v>6170</v>
      </c>
      <c r="H1244" s="1" t="s">
        <v>3352</v>
      </c>
      <c r="I1244" s="1" t="s">
        <v>3354</v>
      </c>
    </row>
    <row r="1245" spans="1:9" ht="13.5" customHeight="1">
      <c r="A1245" s="1" t="s">
        <v>6171</v>
      </c>
      <c r="B1245" s="1">
        <v>3.0401836599593</v>
      </c>
      <c r="C1245" s="1">
        <v>4.9587171454680501</v>
      </c>
      <c r="D1245" s="1">
        <v>9.3743287166787894E-5</v>
      </c>
      <c r="E1245" s="1">
        <v>7.01879815633421E-3</v>
      </c>
      <c r="F1245" s="1" t="s">
        <v>3352</v>
      </c>
      <c r="G1245" s="1" t="s">
        <v>6172</v>
      </c>
      <c r="H1245" s="1" t="s">
        <v>3352</v>
      </c>
      <c r="I1245" s="1" t="s">
        <v>3354</v>
      </c>
    </row>
    <row r="1246" spans="1:9" ht="13.5" customHeight="1">
      <c r="A1246" s="1" t="s">
        <v>6173</v>
      </c>
      <c r="B1246" s="1">
        <v>6.5243057228830699</v>
      </c>
      <c r="C1246" s="1">
        <v>-2.7141909816316701</v>
      </c>
      <c r="D1246" s="1">
        <v>3.33405662732559E-6</v>
      </c>
      <c r="E1246" s="1">
        <v>4.9630530598045099E-4</v>
      </c>
      <c r="F1246" s="1" t="s">
        <v>3352</v>
      </c>
      <c r="G1246" s="1" t="s">
        <v>6174</v>
      </c>
      <c r="H1246" s="1" t="s">
        <v>3352</v>
      </c>
      <c r="I1246" s="1" t="s">
        <v>3354</v>
      </c>
    </row>
    <row r="1247" spans="1:9" ht="13.5" customHeight="1">
      <c r="A1247" s="1" t="s">
        <v>6175</v>
      </c>
      <c r="B1247" s="1">
        <v>1.65574758025571</v>
      </c>
      <c r="C1247" s="1">
        <v>4.6977895216313099</v>
      </c>
      <c r="D1247" s="1">
        <v>3.3143458850068002E-4</v>
      </c>
      <c r="E1247" s="1">
        <v>1.7903724307647001E-2</v>
      </c>
      <c r="F1247" s="1" t="s">
        <v>3352</v>
      </c>
      <c r="G1247" s="1" t="s">
        <v>6176</v>
      </c>
      <c r="H1247" s="1" t="s">
        <v>3352</v>
      </c>
      <c r="I1247" s="1" t="s">
        <v>3354</v>
      </c>
    </row>
    <row r="1248" spans="1:9" ht="13.5" customHeight="1">
      <c r="A1248" s="1" t="s">
        <v>6177</v>
      </c>
      <c r="B1248" s="1">
        <v>4.1045650860674598</v>
      </c>
      <c r="C1248" s="1">
        <v>-3.19307500447555</v>
      </c>
      <c r="D1248" s="1">
        <v>1.1310130035500901E-3</v>
      </c>
      <c r="E1248" s="1">
        <v>4.3168501827595497E-2</v>
      </c>
      <c r="F1248" s="1" t="s">
        <v>3352</v>
      </c>
      <c r="G1248" s="1" t="s">
        <v>6178</v>
      </c>
      <c r="H1248" s="1" t="s">
        <v>3352</v>
      </c>
      <c r="I1248" s="1" t="s">
        <v>3354</v>
      </c>
    </row>
    <row r="1249" spans="1:9" ht="13.5" customHeight="1">
      <c r="A1249" s="1" t="s">
        <v>6179</v>
      </c>
      <c r="B1249" s="1">
        <v>6.00746218081487</v>
      </c>
      <c r="C1249" s="1">
        <v>2.54770985088913</v>
      </c>
      <c r="D1249" s="1">
        <v>5.8027069721566399E-6</v>
      </c>
      <c r="E1249" s="1">
        <v>7.7774231514240197E-4</v>
      </c>
      <c r="F1249" s="1" t="s">
        <v>3352</v>
      </c>
      <c r="G1249" s="1" t="s">
        <v>6180</v>
      </c>
      <c r="H1249" s="1" t="s">
        <v>3352</v>
      </c>
      <c r="I1249" s="1" t="s">
        <v>3354</v>
      </c>
    </row>
    <row r="1250" spans="1:9" ht="13.5" customHeight="1">
      <c r="A1250" s="1" t="s">
        <v>6181</v>
      </c>
      <c r="B1250" s="1">
        <v>4.7757401934121502</v>
      </c>
      <c r="C1250" s="1">
        <v>-2.4098234764409501</v>
      </c>
      <c r="D1250" s="1">
        <v>8.0138074229686197E-4</v>
      </c>
      <c r="E1250" s="1">
        <v>3.4086346013688998E-2</v>
      </c>
      <c r="F1250" s="1" t="s">
        <v>3352</v>
      </c>
      <c r="G1250" s="1" t="s">
        <v>6045</v>
      </c>
      <c r="H1250" s="1" t="s">
        <v>3352</v>
      </c>
      <c r="I1250" s="1" t="s">
        <v>3354</v>
      </c>
    </row>
    <row r="1251" spans="1:9" ht="13.5" customHeight="1">
      <c r="A1251" s="1" t="s">
        <v>6182</v>
      </c>
      <c r="B1251" s="1">
        <v>3.76604002037574</v>
      </c>
      <c r="C1251" s="1">
        <v>4.6300322162505196</v>
      </c>
      <c r="D1251" s="1">
        <v>2.14626557017946E-5</v>
      </c>
      <c r="E1251" s="1">
        <v>2.2568031323219298E-3</v>
      </c>
      <c r="F1251" s="1" t="s">
        <v>3352</v>
      </c>
      <c r="G1251" s="1" t="s">
        <v>5764</v>
      </c>
      <c r="H1251" s="1" t="s">
        <v>3352</v>
      </c>
      <c r="I1251" s="1" t="s">
        <v>3354</v>
      </c>
    </row>
    <row r="1252" spans="1:9" ht="13.5" customHeight="1">
      <c r="A1252" s="1" t="s">
        <v>6183</v>
      </c>
      <c r="B1252" s="1">
        <v>7.1267453318772596</v>
      </c>
      <c r="C1252" s="1">
        <v>2.3646597534564102</v>
      </c>
      <c r="D1252" s="1">
        <v>1.3651952326023799E-6</v>
      </c>
      <c r="E1252" s="1">
        <v>2.35616035984929E-4</v>
      </c>
      <c r="F1252" s="1" t="s">
        <v>3352</v>
      </c>
      <c r="G1252" s="1" t="s">
        <v>6184</v>
      </c>
      <c r="H1252" s="1" t="s">
        <v>3352</v>
      </c>
      <c r="I1252" s="1" t="s">
        <v>3354</v>
      </c>
    </row>
    <row r="1253" spans="1:9" ht="13.5" customHeight="1">
      <c r="A1253" s="1" t="s">
        <v>6185</v>
      </c>
      <c r="B1253" s="1">
        <v>3.2722457925049802</v>
      </c>
      <c r="C1253" s="1">
        <v>6.0450749427815103</v>
      </c>
      <c r="D1253" s="1">
        <v>9.4382835454549801E-9</v>
      </c>
      <c r="E1253" s="1">
        <v>3.1903239999939399E-6</v>
      </c>
      <c r="F1253" s="1" t="s">
        <v>3352</v>
      </c>
      <c r="G1253" s="1" t="s">
        <v>5315</v>
      </c>
      <c r="H1253" s="1" t="s">
        <v>3352</v>
      </c>
      <c r="I1253" s="1" t="s">
        <v>3354</v>
      </c>
    </row>
    <row r="1254" spans="1:9" ht="13.5" customHeight="1">
      <c r="A1254" s="1" t="s">
        <v>6186</v>
      </c>
      <c r="B1254" s="1">
        <v>3.3843916202946902</v>
      </c>
      <c r="C1254" s="1">
        <v>2.9611253718229</v>
      </c>
      <c r="D1254" s="1">
        <v>1.0509318769808799E-4</v>
      </c>
      <c r="E1254" s="1">
        <v>7.6854441943278E-3</v>
      </c>
      <c r="F1254" s="1" t="s">
        <v>3352</v>
      </c>
      <c r="G1254" s="1" t="s">
        <v>6187</v>
      </c>
      <c r="H1254" s="1" t="s">
        <v>3352</v>
      </c>
      <c r="I1254" s="1" t="s">
        <v>3354</v>
      </c>
    </row>
    <row r="1255" spans="1:9" ht="13.5" customHeight="1">
      <c r="A1255" s="1" t="s">
        <v>3885</v>
      </c>
      <c r="B1255" s="1">
        <v>2.9251167005587302</v>
      </c>
      <c r="C1255" s="1">
        <v>7.1773270527763096</v>
      </c>
      <c r="D1255" s="1">
        <v>4.00085533168226E-16</v>
      </c>
      <c r="E1255" s="1">
        <v>4.6594162916569899E-13</v>
      </c>
      <c r="F1255" s="1" t="s">
        <v>3352</v>
      </c>
      <c r="G1255" s="1" t="s">
        <v>3886</v>
      </c>
      <c r="H1255" s="1" t="s">
        <v>3352</v>
      </c>
      <c r="I1255" s="1" t="s">
        <v>3354</v>
      </c>
    </row>
    <row r="1256" spans="1:9" ht="13.5" customHeight="1">
      <c r="A1256" s="1" t="s">
        <v>6188</v>
      </c>
      <c r="B1256" s="1">
        <v>2.0596030861239898</v>
      </c>
      <c r="C1256" s="1">
        <v>5.5055005333678704</v>
      </c>
      <c r="D1256" s="1">
        <v>6.1725594408052804E-8</v>
      </c>
      <c r="E1256" s="1">
        <v>1.6642853458800001E-5</v>
      </c>
      <c r="F1256" s="1" t="s">
        <v>3352</v>
      </c>
      <c r="G1256" s="1" t="s">
        <v>6187</v>
      </c>
      <c r="H1256" s="1" t="s">
        <v>3352</v>
      </c>
      <c r="I1256" s="1" t="s">
        <v>3354</v>
      </c>
    </row>
    <row r="1257" spans="1:9" ht="13.5" customHeight="1">
      <c r="A1257" s="1" t="s">
        <v>6189</v>
      </c>
      <c r="B1257" s="1">
        <v>6.0928533415116899</v>
      </c>
      <c r="C1257" s="1">
        <v>2.0385932678323502</v>
      </c>
      <c r="D1257" s="1">
        <v>4.2330589300447198E-4</v>
      </c>
      <c r="E1257" s="1">
        <v>2.1434094665584099E-2</v>
      </c>
      <c r="F1257" s="1" t="s">
        <v>3352</v>
      </c>
      <c r="G1257" s="1" t="s">
        <v>6190</v>
      </c>
      <c r="H1257" s="1" t="s">
        <v>3352</v>
      </c>
      <c r="I1257" s="1" t="s">
        <v>3354</v>
      </c>
    </row>
    <row r="1258" spans="1:9" ht="13.5" customHeight="1">
      <c r="A1258" s="1" t="s">
        <v>6191</v>
      </c>
      <c r="B1258" s="1">
        <v>3.4916668572241298</v>
      </c>
      <c r="C1258" s="1">
        <v>2.4139921040481398</v>
      </c>
      <c r="D1258" s="1">
        <v>1.06674403640465E-3</v>
      </c>
      <c r="E1258" s="1">
        <v>4.1415003450396497E-2</v>
      </c>
      <c r="F1258" s="1" t="s">
        <v>3352</v>
      </c>
      <c r="G1258" s="1" t="s">
        <v>6192</v>
      </c>
      <c r="H1258" s="1" t="s">
        <v>3352</v>
      </c>
      <c r="I1258" s="1" t="s">
        <v>3354</v>
      </c>
    </row>
    <row r="1259" spans="1:9" ht="13.5" customHeight="1">
      <c r="A1259" s="1" t="s">
        <v>6193</v>
      </c>
      <c r="B1259" s="1">
        <v>2.5672752038908602</v>
      </c>
      <c r="C1259" s="1">
        <v>-6.5208447689015996</v>
      </c>
      <c r="D1259" s="1">
        <v>1.5888438936906901E-9</v>
      </c>
      <c r="E1259" s="1">
        <v>6.29127707253729E-7</v>
      </c>
      <c r="F1259" s="1" t="s">
        <v>3352</v>
      </c>
      <c r="G1259" s="1" t="s">
        <v>6194</v>
      </c>
      <c r="H1259" s="1" t="s">
        <v>3352</v>
      </c>
      <c r="I1259" s="1" t="s">
        <v>3354</v>
      </c>
    </row>
    <row r="1260" spans="1:9" ht="13.5" customHeight="1">
      <c r="A1260" s="1" t="s">
        <v>6195</v>
      </c>
      <c r="B1260" s="1">
        <v>5.7954036742008102</v>
      </c>
      <c r="C1260" s="1">
        <v>-2.6850732662470498</v>
      </c>
      <c r="D1260" s="1">
        <v>1.2902190611757099E-6</v>
      </c>
      <c r="E1260" s="1">
        <v>2.2636468374957099E-4</v>
      </c>
      <c r="F1260" s="1" t="s">
        <v>3352</v>
      </c>
      <c r="G1260" s="1" t="s">
        <v>6174</v>
      </c>
      <c r="H1260" s="1" t="s">
        <v>3352</v>
      </c>
      <c r="I1260" s="1" t="s">
        <v>3354</v>
      </c>
    </row>
    <row r="1261" spans="1:9" ht="13.5" customHeight="1">
      <c r="A1261" s="1" t="s">
        <v>6196</v>
      </c>
      <c r="B1261" s="1">
        <v>1.8346753658009001</v>
      </c>
      <c r="C1261" s="1">
        <v>5.0556450927216998</v>
      </c>
      <c r="D1261" s="1">
        <v>3.5242495676340998E-4</v>
      </c>
      <c r="E1261" s="1">
        <v>1.8742083617777201E-2</v>
      </c>
      <c r="F1261" s="1" t="s">
        <v>3352</v>
      </c>
      <c r="G1261" s="1" t="s">
        <v>5273</v>
      </c>
      <c r="H1261" s="1" t="s">
        <v>3352</v>
      </c>
      <c r="I1261" s="1" t="s">
        <v>3354</v>
      </c>
    </row>
    <row r="1262" spans="1:9" ht="13.5" customHeight="1">
      <c r="A1262" s="1" t="s">
        <v>6197</v>
      </c>
      <c r="B1262" s="1">
        <v>4.3887292048764301</v>
      </c>
      <c r="C1262" s="1">
        <v>2.3052750843049901</v>
      </c>
      <c r="D1262" s="1">
        <v>1.8554888120376499E-4</v>
      </c>
      <c r="E1262" s="1">
        <v>1.17872853242955E-2</v>
      </c>
      <c r="F1262" s="1" t="s">
        <v>3352</v>
      </c>
      <c r="G1262" s="1" t="s">
        <v>5439</v>
      </c>
      <c r="H1262" s="1" t="s">
        <v>3352</v>
      </c>
      <c r="I1262" s="1" t="s">
        <v>3354</v>
      </c>
    </row>
    <row r="1263" spans="1:9" ht="13.5" customHeight="1">
      <c r="A1263" s="1" t="s">
        <v>6198</v>
      </c>
      <c r="B1263" s="1">
        <v>6.6162842995359599</v>
      </c>
      <c r="C1263" s="1">
        <v>2.2135165209268499</v>
      </c>
      <c r="D1263" s="1">
        <v>8.6738198139835802E-6</v>
      </c>
      <c r="E1263" s="1">
        <v>1.08723092583228E-3</v>
      </c>
      <c r="F1263" s="1" t="s">
        <v>3352</v>
      </c>
      <c r="G1263" s="1" t="s">
        <v>6199</v>
      </c>
      <c r="H1263" s="1" t="s">
        <v>3352</v>
      </c>
      <c r="I1263" s="1" t="s">
        <v>3354</v>
      </c>
    </row>
    <row r="1264" spans="1:9" ht="13.5" customHeight="1">
      <c r="A1264" s="1" t="s">
        <v>6200</v>
      </c>
      <c r="B1264" s="1">
        <v>3.1750233614109802</v>
      </c>
      <c r="C1264" s="1">
        <v>4.8641858810046896</v>
      </c>
      <c r="D1264" s="1">
        <v>7.0696572295838103E-4</v>
      </c>
      <c r="E1264" s="1">
        <v>3.11037986074147E-2</v>
      </c>
      <c r="F1264" s="1" t="s">
        <v>3352</v>
      </c>
      <c r="G1264" s="1" t="s">
        <v>4408</v>
      </c>
      <c r="H1264" s="1" t="s">
        <v>3352</v>
      </c>
      <c r="I1264" s="1" t="s">
        <v>3354</v>
      </c>
    </row>
    <row r="1265" spans="1:9" ht="13.5" customHeight="1">
      <c r="A1265" s="1" t="s">
        <v>6201</v>
      </c>
      <c r="B1265" s="1">
        <v>3.8808587533759198</v>
      </c>
      <c r="C1265" s="1">
        <v>-2.3659208515937</v>
      </c>
      <c r="D1265" s="1">
        <v>5.4075385948755301E-4</v>
      </c>
      <c r="E1265" s="1">
        <v>2.5621195172191798E-2</v>
      </c>
      <c r="F1265" s="1" t="s">
        <v>3352</v>
      </c>
      <c r="G1265" s="1" t="s">
        <v>6202</v>
      </c>
      <c r="H1265" s="1" t="s">
        <v>3352</v>
      </c>
      <c r="I1265" s="1" t="s">
        <v>3354</v>
      </c>
    </row>
    <row r="1266" spans="1:9" ht="13.5" customHeight="1">
      <c r="A1266" s="1" t="s">
        <v>6203</v>
      </c>
      <c r="B1266" s="1">
        <v>2.1536683416818998</v>
      </c>
      <c r="C1266" s="1">
        <v>-5.6936310444836797</v>
      </c>
      <c r="D1266" s="1">
        <v>1.14421249371671E-8</v>
      </c>
      <c r="E1266" s="1">
        <v>3.7223972084321898E-6</v>
      </c>
      <c r="F1266" s="1" t="s">
        <v>3352</v>
      </c>
      <c r="G1266" s="1" t="s">
        <v>6204</v>
      </c>
      <c r="H1266" s="1" t="s">
        <v>3352</v>
      </c>
      <c r="I1266" s="1" t="s">
        <v>3354</v>
      </c>
    </row>
    <row r="1267" spans="1:9" ht="13.5" customHeight="1">
      <c r="A1267" s="1" t="s">
        <v>6205</v>
      </c>
      <c r="B1267" s="1">
        <v>4.15158544270865</v>
      </c>
      <c r="C1267" s="1">
        <v>-6.0464912849528201</v>
      </c>
      <c r="D1267" s="1">
        <v>1.0240071648317799E-3</v>
      </c>
      <c r="E1267" s="1">
        <v>4.0280356604412502E-2</v>
      </c>
      <c r="F1267" s="1" t="s">
        <v>3352</v>
      </c>
      <c r="G1267" s="1" t="s">
        <v>6148</v>
      </c>
      <c r="H1267" s="1" t="s">
        <v>3352</v>
      </c>
      <c r="I1267" s="1" t="s">
        <v>3354</v>
      </c>
    </row>
    <row r="1268" spans="1:9" ht="13.5" customHeight="1">
      <c r="A1268" s="1" t="s">
        <v>6206</v>
      </c>
      <c r="B1268" s="1">
        <v>2.1191630665130701</v>
      </c>
      <c r="C1268" s="1">
        <v>3.6098574953624598</v>
      </c>
      <c r="D1268" s="1">
        <v>1.38520685750796E-3</v>
      </c>
      <c r="E1268" s="1">
        <v>4.9889045729811003E-2</v>
      </c>
      <c r="F1268" s="1" t="s">
        <v>3352</v>
      </c>
      <c r="G1268" s="1" t="s">
        <v>5567</v>
      </c>
      <c r="H1268" s="1" t="s">
        <v>3352</v>
      </c>
      <c r="I1268" s="1" t="s">
        <v>3354</v>
      </c>
    </row>
    <row r="1269" spans="1:9" ht="13.5" customHeight="1">
      <c r="A1269" s="1" t="s">
        <v>3564</v>
      </c>
      <c r="B1269" s="1">
        <v>2.0096528605809398</v>
      </c>
      <c r="C1269" s="1">
        <v>5.4056000822817696</v>
      </c>
      <c r="D1269" s="1">
        <v>2.5000104918649501E-5</v>
      </c>
      <c r="E1269" s="1">
        <v>2.53825241059766E-3</v>
      </c>
      <c r="F1269" s="1" t="s">
        <v>3352</v>
      </c>
      <c r="G1269" s="1" t="s">
        <v>3565</v>
      </c>
      <c r="H1269" s="1" t="s">
        <v>3352</v>
      </c>
      <c r="I1269" s="1" t="s">
        <v>3354</v>
      </c>
    </row>
    <row r="1270" spans="1:9" ht="13.5" customHeight="1">
      <c r="A1270" s="1" t="s">
        <v>6207</v>
      </c>
      <c r="B1270" s="1">
        <v>3.50285741299516</v>
      </c>
      <c r="C1270" s="1">
        <v>3.2539908326892601</v>
      </c>
      <c r="D1270" s="1">
        <v>4.75814891558411E-4</v>
      </c>
      <c r="E1270" s="1">
        <v>2.3383770989821698E-2</v>
      </c>
      <c r="F1270" s="1" t="s">
        <v>3352</v>
      </c>
      <c r="G1270" s="1" t="s">
        <v>6199</v>
      </c>
      <c r="H1270" s="1" t="s">
        <v>3352</v>
      </c>
      <c r="I1270" s="1" t="s">
        <v>3354</v>
      </c>
    </row>
    <row r="1271" spans="1:9" ht="13.5" customHeight="1">
      <c r="A1271" s="1" t="s">
        <v>6208</v>
      </c>
      <c r="B1271" s="1">
        <v>6.4582295110662598</v>
      </c>
      <c r="C1271" s="1">
        <v>2.1153324684752102</v>
      </c>
      <c r="D1271" s="1">
        <v>2.6589466031248201E-5</v>
      </c>
      <c r="E1271" s="1">
        <v>2.6625584670076801E-3</v>
      </c>
      <c r="F1271" s="1" t="s">
        <v>3352</v>
      </c>
      <c r="G1271" s="1" t="s">
        <v>6209</v>
      </c>
      <c r="H1271" s="1" t="s">
        <v>3352</v>
      </c>
      <c r="I1271" s="1" t="s">
        <v>3354</v>
      </c>
    </row>
    <row r="1272" spans="1:9" ht="13.5" customHeight="1">
      <c r="A1272" s="1" t="s">
        <v>6210</v>
      </c>
      <c r="B1272" s="1">
        <v>1.45085068613631</v>
      </c>
      <c r="C1272" s="1">
        <v>-4.2879957333925098</v>
      </c>
      <c r="D1272" s="1">
        <v>5.4235276266903899E-4</v>
      </c>
      <c r="E1272" s="1">
        <v>2.56793934652466E-2</v>
      </c>
      <c r="F1272" s="1" t="s">
        <v>3352</v>
      </c>
      <c r="G1272" s="1" t="s">
        <v>6211</v>
      </c>
      <c r="H1272" s="1" t="s">
        <v>3352</v>
      </c>
      <c r="I1272" s="1" t="s">
        <v>3354</v>
      </c>
    </row>
    <row r="1273" spans="1:9" ht="13.5" customHeight="1">
      <c r="A1273" s="1" t="s">
        <v>6212</v>
      </c>
      <c r="B1273" s="1">
        <v>2.7286632213797599</v>
      </c>
      <c r="C1273" s="1">
        <v>-4.9096614660437998</v>
      </c>
      <c r="D1273" s="1">
        <v>5.9248761819864704E-7</v>
      </c>
      <c r="E1273" s="1">
        <v>1.17638501476954E-4</v>
      </c>
      <c r="F1273" s="1" t="s">
        <v>3352</v>
      </c>
      <c r="G1273" s="1" t="s">
        <v>6213</v>
      </c>
      <c r="H1273" s="1" t="s">
        <v>3352</v>
      </c>
      <c r="I1273" s="1" t="s">
        <v>3354</v>
      </c>
    </row>
    <row r="1274" spans="1:9" ht="13.5" customHeight="1">
      <c r="A1274" s="1" t="s">
        <v>6214</v>
      </c>
      <c r="B1274" s="1">
        <v>2.0659712977995501</v>
      </c>
      <c r="C1274" s="1">
        <v>-5.5182369567189999</v>
      </c>
      <c r="D1274" s="1">
        <v>1.36715608231702E-6</v>
      </c>
      <c r="E1274" s="1">
        <v>2.3566097902506301E-4</v>
      </c>
      <c r="F1274" s="1" t="s">
        <v>3352</v>
      </c>
      <c r="G1274" s="1" t="s">
        <v>6215</v>
      </c>
      <c r="H1274" s="1" t="s">
        <v>3352</v>
      </c>
      <c r="I1274" s="1" t="s">
        <v>3354</v>
      </c>
    </row>
    <row r="1275" spans="1:9" ht="13.5" customHeight="1">
      <c r="A1275" s="1" t="s">
        <v>6216</v>
      </c>
      <c r="B1275" s="1">
        <v>4.7791705732051604</v>
      </c>
      <c r="C1275" s="1">
        <v>2.0274442521467702</v>
      </c>
      <c r="D1275" s="1">
        <v>7.3895258481391601E-4</v>
      </c>
      <c r="E1275" s="1">
        <v>3.2178784509177001E-2</v>
      </c>
      <c r="F1275" s="1" t="s">
        <v>3352</v>
      </c>
      <c r="G1275" s="1" t="s">
        <v>6217</v>
      </c>
      <c r="H1275" s="1" t="s">
        <v>3352</v>
      </c>
      <c r="I1275" s="1" t="s">
        <v>3354</v>
      </c>
    </row>
    <row r="1276" spans="1:9" ht="13.5" customHeight="1">
      <c r="A1276" s="1" t="s">
        <v>6218</v>
      </c>
      <c r="B1276" s="1">
        <v>1.4208279485763</v>
      </c>
      <c r="C1276" s="1">
        <v>-4.2279502582725002</v>
      </c>
      <c r="D1276" s="1">
        <v>7.9539015609408003E-4</v>
      </c>
      <c r="E1276" s="1">
        <v>3.3917394139312697E-2</v>
      </c>
      <c r="F1276" s="1" t="s">
        <v>3352</v>
      </c>
      <c r="G1276" s="1" t="s">
        <v>6211</v>
      </c>
      <c r="H1276" s="1" t="s">
        <v>3352</v>
      </c>
      <c r="I1276" s="1" t="s">
        <v>3354</v>
      </c>
    </row>
    <row r="1277" spans="1:9" ht="13.5" customHeight="1">
      <c r="A1277" s="1" t="s">
        <v>6219</v>
      </c>
      <c r="B1277" s="1">
        <v>3.7604998864063002</v>
      </c>
      <c r="C1277" s="1">
        <v>2.6438415432949198</v>
      </c>
      <c r="D1277" s="1">
        <v>1.9504155400587901E-4</v>
      </c>
      <c r="E1277" s="1">
        <v>1.2215422255325001E-2</v>
      </c>
      <c r="F1277" s="1" t="s">
        <v>3352</v>
      </c>
      <c r="G1277" s="1" t="s">
        <v>5315</v>
      </c>
      <c r="H1277" s="1" t="s">
        <v>3352</v>
      </c>
      <c r="I1277" s="1" t="s">
        <v>3354</v>
      </c>
    </row>
    <row r="1278" spans="1:9" ht="13.5" customHeight="1">
      <c r="A1278" s="1" t="s">
        <v>6220</v>
      </c>
      <c r="B1278" s="1">
        <v>2.53372731311249</v>
      </c>
      <c r="C1278" s="1">
        <v>-3.77494159034006</v>
      </c>
      <c r="D1278" s="1">
        <v>1.06949837887089E-4</v>
      </c>
      <c r="E1278" s="1">
        <v>7.7887357504444798E-3</v>
      </c>
      <c r="F1278" s="1" t="s">
        <v>3352</v>
      </c>
      <c r="G1278" s="1" t="s">
        <v>6221</v>
      </c>
      <c r="H1278" s="1" t="s">
        <v>3352</v>
      </c>
      <c r="I1278" s="1" t="s">
        <v>3354</v>
      </c>
    </row>
    <row r="1279" spans="1:9" ht="13.5" customHeight="1">
      <c r="A1279" s="1" t="s">
        <v>6222</v>
      </c>
      <c r="B1279" s="1">
        <v>4.5838634065932897</v>
      </c>
      <c r="C1279" s="1">
        <v>2.2251561608575798</v>
      </c>
      <c r="D1279" s="1">
        <v>1.34602892001026E-3</v>
      </c>
      <c r="E1279" s="1">
        <v>4.8820585178325597E-2</v>
      </c>
      <c r="F1279" s="1" t="s">
        <v>3352</v>
      </c>
      <c r="G1279" s="1" t="s">
        <v>4408</v>
      </c>
      <c r="H1279" s="1" t="s">
        <v>3352</v>
      </c>
      <c r="I1279" s="1" t="s">
        <v>3354</v>
      </c>
    </row>
    <row r="1280" spans="1:9" ht="13.5" customHeight="1">
      <c r="A1280" s="1" t="s">
        <v>6223</v>
      </c>
      <c r="B1280" s="1">
        <v>3.8886291899344601</v>
      </c>
      <c r="C1280" s="1">
        <v>-2.4975050958670999</v>
      </c>
      <c r="D1280" s="1">
        <v>5.3935511391013896E-4</v>
      </c>
      <c r="E1280" s="1">
        <v>2.5572407296126701E-2</v>
      </c>
      <c r="F1280" s="1" t="s">
        <v>3352</v>
      </c>
      <c r="G1280" s="1" t="s">
        <v>6224</v>
      </c>
      <c r="H1280" s="1" t="s">
        <v>3352</v>
      </c>
      <c r="I1280" s="1" t="s">
        <v>3354</v>
      </c>
    </row>
    <row r="1281" spans="1:9" ht="13.5" customHeight="1">
      <c r="A1281" s="1" t="s">
        <v>6225</v>
      </c>
      <c r="B1281" s="1">
        <v>3.5693540850554699</v>
      </c>
      <c r="C1281" s="1">
        <v>-2.64479253554769</v>
      </c>
      <c r="D1281" s="1">
        <v>1.2559542767638301E-3</v>
      </c>
      <c r="E1281" s="1">
        <v>4.6636678093289703E-2</v>
      </c>
      <c r="F1281" s="1" t="s">
        <v>3352</v>
      </c>
      <c r="G1281" s="1" t="s">
        <v>6226</v>
      </c>
      <c r="H1281" s="1" t="s">
        <v>3352</v>
      </c>
      <c r="I1281" s="1" t="s">
        <v>3354</v>
      </c>
    </row>
    <row r="1282" spans="1:9" ht="13.5" customHeight="1">
      <c r="A1282" s="1" t="s">
        <v>6227</v>
      </c>
      <c r="B1282" s="1">
        <v>2.2084207921089498</v>
      </c>
      <c r="C1282" s="1">
        <v>5.8031359453377904</v>
      </c>
      <c r="D1282" s="1">
        <v>6.8310669103356598E-5</v>
      </c>
      <c r="E1282" s="1">
        <v>5.4722768842173303E-3</v>
      </c>
      <c r="F1282" s="1" t="s">
        <v>3352</v>
      </c>
      <c r="G1282" s="1" t="s">
        <v>3886</v>
      </c>
      <c r="H1282" s="1" t="s">
        <v>3352</v>
      </c>
      <c r="I1282" s="1" t="s">
        <v>3354</v>
      </c>
    </row>
    <row r="1283" spans="1:9" ht="13.5" customHeight="1">
      <c r="A1283" s="1" t="s">
        <v>6228</v>
      </c>
      <c r="B1283" s="1">
        <v>1.42476659821796</v>
      </c>
      <c r="C1283" s="1">
        <v>4.2358275575558197</v>
      </c>
      <c r="D1283" s="1">
        <v>8.1133285842479599E-4</v>
      </c>
      <c r="E1283" s="1">
        <v>3.4377916878520001E-2</v>
      </c>
      <c r="F1283" s="1" t="s">
        <v>3352</v>
      </c>
      <c r="G1283" s="1" t="s">
        <v>6229</v>
      </c>
      <c r="H1283" s="1" t="s">
        <v>3352</v>
      </c>
      <c r="I1283" s="1" t="s">
        <v>3354</v>
      </c>
    </row>
    <row r="1284" spans="1:9" ht="13.5" customHeight="1">
      <c r="A1284" s="1" t="s">
        <v>6230</v>
      </c>
      <c r="B1284" s="1">
        <v>1.7532915309635899</v>
      </c>
      <c r="C1284" s="1">
        <v>4.8928774230470697</v>
      </c>
      <c r="D1284" s="1">
        <v>1.6676530787532599E-4</v>
      </c>
      <c r="E1284" s="1">
        <v>1.09171802020906E-2</v>
      </c>
      <c r="F1284" s="1" t="s">
        <v>3352</v>
      </c>
      <c r="G1284" s="1" t="s">
        <v>6231</v>
      </c>
      <c r="H1284" s="1" t="s">
        <v>3352</v>
      </c>
      <c r="I1284" s="1" t="s">
        <v>3354</v>
      </c>
    </row>
    <row r="1285" spans="1:9" ht="13.5" customHeight="1">
      <c r="A1285" s="1" t="s">
        <v>6232</v>
      </c>
      <c r="B1285" s="1">
        <v>6.35585080969744</v>
      </c>
      <c r="C1285" s="1">
        <v>2.3315170826660698</v>
      </c>
      <c r="D1285" s="1">
        <v>6.0646283710015797E-6</v>
      </c>
      <c r="E1285" s="1">
        <v>8.0789855929757997E-4</v>
      </c>
      <c r="F1285" s="1" t="s">
        <v>3352</v>
      </c>
      <c r="G1285" s="1" t="s">
        <v>4983</v>
      </c>
      <c r="H1285" s="1" t="s">
        <v>3352</v>
      </c>
      <c r="I1285" s="1" t="s">
        <v>3354</v>
      </c>
    </row>
    <row r="1286" spans="1:9" ht="13.5" customHeight="1">
      <c r="A1286" s="1" t="s">
        <v>6233</v>
      </c>
      <c r="B1286" s="1">
        <v>1.3791892957674701</v>
      </c>
      <c r="C1286" s="1">
        <v>4.1446729526548296</v>
      </c>
      <c r="D1286" s="1">
        <v>1.16966600393409E-3</v>
      </c>
      <c r="E1286" s="1">
        <v>4.4229651337849299E-2</v>
      </c>
      <c r="F1286" s="1" t="s">
        <v>3352</v>
      </c>
      <c r="G1286" s="1" t="s">
        <v>6234</v>
      </c>
      <c r="H1286" s="1" t="s">
        <v>3352</v>
      </c>
      <c r="I1286" s="1" t="s">
        <v>3354</v>
      </c>
    </row>
    <row r="1287" spans="1:9" ht="13.5" customHeight="1">
      <c r="A1287" s="1" t="s">
        <v>3566</v>
      </c>
      <c r="B1287" s="1">
        <v>5.6352664213314601</v>
      </c>
      <c r="C1287" s="1">
        <v>4.00119552332339</v>
      </c>
      <c r="D1287" s="1">
        <v>8.9442462203635103E-12</v>
      </c>
      <c r="E1287" s="1">
        <v>5.3429534275333497E-9</v>
      </c>
      <c r="F1287" s="1" t="s">
        <v>3352</v>
      </c>
      <c r="G1287" s="1" t="s">
        <v>3567</v>
      </c>
      <c r="H1287" s="1" t="s">
        <v>3352</v>
      </c>
      <c r="I1287" s="1" t="s">
        <v>3354</v>
      </c>
    </row>
    <row r="1288" spans="1:9" ht="13.5" customHeight="1">
      <c r="A1288" s="1" t="s">
        <v>6235</v>
      </c>
      <c r="B1288" s="1">
        <v>1.83322119450151</v>
      </c>
      <c r="C1288" s="1">
        <v>5.0527367501229099</v>
      </c>
      <c r="D1288" s="1">
        <v>3.78477788733802E-6</v>
      </c>
      <c r="E1288" s="1">
        <v>5.5055201593929497E-4</v>
      </c>
      <c r="F1288" s="1" t="s">
        <v>3352</v>
      </c>
      <c r="G1288" s="1" t="s">
        <v>6236</v>
      </c>
      <c r="H1288" s="1" t="s">
        <v>3352</v>
      </c>
      <c r="I1288" s="1" t="s">
        <v>3354</v>
      </c>
    </row>
    <row r="1289" spans="1:9" ht="13.5" customHeight="1">
      <c r="A1289" s="1" t="s">
        <v>6237</v>
      </c>
      <c r="B1289" s="1">
        <v>5.6114990946483703</v>
      </c>
      <c r="C1289" s="1">
        <v>-2.1169880820021301</v>
      </c>
      <c r="D1289" s="1">
        <v>2.7690132091126102E-4</v>
      </c>
      <c r="E1289" s="1">
        <v>1.57902401374195E-2</v>
      </c>
      <c r="F1289" s="1" t="s">
        <v>3352</v>
      </c>
      <c r="G1289" s="1" t="s">
        <v>6238</v>
      </c>
      <c r="H1289" s="1" t="s">
        <v>3352</v>
      </c>
      <c r="I1289" s="1" t="s">
        <v>3354</v>
      </c>
    </row>
    <row r="1290" spans="1:9" ht="13.5" customHeight="1">
      <c r="A1290" s="1" t="s">
        <v>6239</v>
      </c>
      <c r="B1290" s="1">
        <v>1.41453508036987</v>
      </c>
      <c r="C1290" s="1">
        <v>4.2153645218596303</v>
      </c>
      <c r="D1290" s="1">
        <v>8.6561843279275299E-4</v>
      </c>
      <c r="E1290" s="1">
        <v>3.6025323532697301E-2</v>
      </c>
      <c r="F1290" s="1" t="s">
        <v>3352</v>
      </c>
      <c r="G1290" s="1" t="s">
        <v>6240</v>
      </c>
      <c r="H1290" s="1" t="s">
        <v>3352</v>
      </c>
      <c r="I1290" s="1" t="s">
        <v>3354</v>
      </c>
    </row>
    <row r="1291" spans="1:9" ht="13.5" customHeight="1">
      <c r="A1291" s="1" t="s">
        <v>6241</v>
      </c>
      <c r="B1291" s="1">
        <v>5.5371158131378504</v>
      </c>
      <c r="C1291" s="1">
        <v>6.35713120437544</v>
      </c>
      <c r="D1291" s="1">
        <v>1.5607079078445999E-5</v>
      </c>
      <c r="E1291" s="1">
        <v>1.75564437932116E-3</v>
      </c>
      <c r="F1291" s="1" t="s">
        <v>3352</v>
      </c>
      <c r="G1291" s="1" t="s">
        <v>4586</v>
      </c>
      <c r="H1291" s="1" t="s">
        <v>3352</v>
      </c>
      <c r="I1291" s="1" t="s">
        <v>3354</v>
      </c>
    </row>
    <row r="1292" spans="1:9" ht="13.5" customHeight="1">
      <c r="A1292" s="1" t="s">
        <v>6242</v>
      </c>
      <c r="B1292" s="1">
        <v>1.45088450462347</v>
      </c>
      <c r="C1292" s="1">
        <v>-4.2880633703668298</v>
      </c>
      <c r="D1292" s="1">
        <v>5.6712200218081996E-4</v>
      </c>
      <c r="E1292" s="1">
        <v>2.6401177036693101E-2</v>
      </c>
      <c r="F1292" s="1" t="s">
        <v>3352</v>
      </c>
      <c r="G1292" s="1" t="s">
        <v>3736</v>
      </c>
      <c r="H1292" s="1" t="s">
        <v>3352</v>
      </c>
      <c r="I1292" s="1" t="s">
        <v>3354</v>
      </c>
    </row>
    <row r="1293" spans="1:9" ht="13.5" customHeight="1">
      <c r="A1293" s="1" t="s">
        <v>6243</v>
      </c>
      <c r="B1293" s="1">
        <v>1.6785004300361399</v>
      </c>
      <c r="C1293" s="1">
        <v>4.7432952211921799</v>
      </c>
      <c r="D1293" s="1">
        <v>3.9820588481734E-5</v>
      </c>
      <c r="E1293" s="1">
        <v>3.6644460268967899E-3</v>
      </c>
      <c r="F1293" s="1" t="s">
        <v>3352</v>
      </c>
      <c r="G1293" s="1" t="s">
        <v>6244</v>
      </c>
      <c r="H1293" s="1" t="s">
        <v>3352</v>
      </c>
      <c r="I1293" s="1" t="s">
        <v>3354</v>
      </c>
    </row>
    <row r="1294" spans="1:9" ht="13.5" customHeight="1">
      <c r="A1294" s="1" t="s">
        <v>6245</v>
      </c>
      <c r="B1294" s="1">
        <v>4.8525833234265496</v>
      </c>
      <c r="C1294" s="1">
        <v>2.2762313663959901</v>
      </c>
      <c r="D1294" s="1">
        <v>1.8739469804197301E-4</v>
      </c>
      <c r="E1294" s="1">
        <v>1.18426510620391E-2</v>
      </c>
      <c r="F1294" s="1" t="s">
        <v>3352</v>
      </c>
      <c r="G1294" s="1" t="s">
        <v>6246</v>
      </c>
      <c r="H1294" s="1" t="s">
        <v>3352</v>
      </c>
      <c r="I1294" s="1" t="s">
        <v>3354</v>
      </c>
    </row>
    <row r="1295" spans="1:9" ht="13.5" customHeight="1">
      <c r="A1295" s="1" t="s">
        <v>6247</v>
      </c>
      <c r="B1295" s="1">
        <v>3.8164406874733601</v>
      </c>
      <c r="C1295" s="1">
        <v>-2.8142931857109699</v>
      </c>
      <c r="D1295" s="1">
        <v>7.15558073959476E-5</v>
      </c>
      <c r="E1295" s="1">
        <v>5.6967436834540596E-3</v>
      </c>
      <c r="F1295" s="1" t="s">
        <v>3352</v>
      </c>
      <c r="G1295" s="1" t="s">
        <v>6248</v>
      </c>
      <c r="H1295" s="1" t="s">
        <v>3352</v>
      </c>
      <c r="I1295" s="1" t="s">
        <v>3354</v>
      </c>
    </row>
    <row r="1296" spans="1:9" ht="13.5" customHeight="1">
      <c r="A1296" s="1" t="s">
        <v>6249</v>
      </c>
      <c r="B1296" s="1">
        <v>2.8984046986329202</v>
      </c>
      <c r="C1296" s="1">
        <v>-4.9737088815780099</v>
      </c>
      <c r="D1296" s="1">
        <v>1.5552913075757699E-5</v>
      </c>
      <c r="E1296" s="1">
        <v>1.7523960303602499E-3</v>
      </c>
      <c r="F1296" s="1" t="s">
        <v>3352</v>
      </c>
      <c r="G1296" s="1" t="s">
        <v>6250</v>
      </c>
      <c r="H1296" s="1" t="s">
        <v>3352</v>
      </c>
      <c r="I1296" s="1" t="s">
        <v>3354</v>
      </c>
    </row>
    <row r="1297" spans="1:9" ht="13.5" customHeight="1">
      <c r="A1297" s="1" t="s">
        <v>6251</v>
      </c>
      <c r="B1297" s="1">
        <v>3.7182496620814001</v>
      </c>
      <c r="C1297" s="1">
        <v>2.2426714496976099</v>
      </c>
      <c r="D1297" s="1">
        <v>1.0282788369856599E-3</v>
      </c>
      <c r="E1297" s="1">
        <v>4.0342062277060803E-2</v>
      </c>
      <c r="F1297" s="1" t="s">
        <v>3352</v>
      </c>
      <c r="G1297" s="1" t="s">
        <v>4319</v>
      </c>
      <c r="H1297" s="1" t="s">
        <v>3352</v>
      </c>
      <c r="I1297" s="1" t="s">
        <v>3354</v>
      </c>
    </row>
    <row r="1298" spans="1:9" ht="13.5" customHeight="1">
      <c r="A1298" s="1" t="s">
        <v>6252</v>
      </c>
      <c r="B1298" s="1">
        <v>2.17871275450721</v>
      </c>
      <c r="C1298" s="1">
        <v>5.7437198701343002</v>
      </c>
      <c r="D1298" s="1">
        <v>4.7106486261167697E-5</v>
      </c>
      <c r="E1298" s="1">
        <v>4.1476453100144301E-3</v>
      </c>
      <c r="F1298" s="1" t="s">
        <v>3352</v>
      </c>
      <c r="G1298" s="1" t="s">
        <v>5345</v>
      </c>
      <c r="H1298" s="1" t="s">
        <v>3352</v>
      </c>
      <c r="I1298" s="1" t="s">
        <v>3354</v>
      </c>
    </row>
    <row r="1299" spans="1:9" ht="13.5" customHeight="1">
      <c r="A1299" s="1" t="s">
        <v>6253</v>
      </c>
      <c r="B1299" s="1">
        <v>1.67776091282222</v>
      </c>
      <c r="C1299" s="1">
        <v>-4.7418161867643196</v>
      </c>
      <c r="D1299" s="1">
        <v>3.6800375240342802E-4</v>
      </c>
      <c r="E1299" s="1">
        <v>1.9377243175564701E-2</v>
      </c>
      <c r="F1299" s="1" t="s">
        <v>3352</v>
      </c>
      <c r="G1299" s="1" t="s">
        <v>6254</v>
      </c>
      <c r="H1299" s="1" t="s">
        <v>3352</v>
      </c>
      <c r="I1299" s="1" t="s">
        <v>3354</v>
      </c>
    </row>
    <row r="1300" spans="1:9" ht="13.5" customHeight="1">
      <c r="A1300" s="1" t="s">
        <v>6255</v>
      </c>
      <c r="B1300" s="1">
        <v>5.1387296620988598</v>
      </c>
      <c r="C1300" s="1">
        <v>3.9430496621669699</v>
      </c>
      <c r="D1300" s="1">
        <v>5.0486675350278302E-5</v>
      </c>
      <c r="E1300" s="1">
        <v>4.3785027305659396E-3</v>
      </c>
      <c r="F1300" s="1" t="s">
        <v>3352</v>
      </c>
      <c r="G1300" s="1" t="s">
        <v>6256</v>
      </c>
      <c r="H1300" s="1" t="s">
        <v>3352</v>
      </c>
      <c r="I1300" s="1" t="s">
        <v>3354</v>
      </c>
    </row>
    <row r="1301" spans="1:9" ht="13.5" customHeight="1">
      <c r="A1301" s="1" t="s">
        <v>6257</v>
      </c>
      <c r="B1301" s="1">
        <v>4.6283591028828397</v>
      </c>
      <c r="C1301" s="1">
        <v>-2.22669910656656</v>
      </c>
      <c r="D1301" s="1">
        <v>8.0807608415094101E-4</v>
      </c>
      <c r="E1301" s="1">
        <v>3.43104116413947E-2</v>
      </c>
      <c r="F1301" s="1" t="s">
        <v>3352</v>
      </c>
      <c r="G1301" s="1" t="s">
        <v>6148</v>
      </c>
      <c r="H1301" s="1" t="s">
        <v>3352</v>
      </c>
      <c r="I1301" s="1" t="s">
        <v>3354</v>
      </c>
    </row>
    <row r="1302" spans="1:9" ht="13.5" customHeight="1">
      <c r="A1302" s="1" t="s">
        <v>6258</v>
      </c>
      <c r="B1302" s="1">
        <v>2.63001638333649</v>
      </c>
      <c r="C1302" s="1">
        <v>3.2169257835973002</v>
      </c>
      <c r="D1302" s="1">
        <v>1.2149977831413001E-3</v>
      </c>
      <c r="E1302" s="1">
        <v>4.5515254331558598E-2</v>
      </c>
      <c r="F1302" s="1" t="s">
        <v>3352</v>
      </c>
      <c r="G1302" s="1" t="s">
        <v>6259</v>
      </c>
      <c r="H1302" s="1" t="s">
        <v>3352</v>
      </c>
      <c r="I1302" s="1" t="s">
        <v>3354</v>
      </c>
    </row>
    <row r="1303" spans="1:9" ht="13.5" customHeight="1">
      <c r="A1303" s="1" t="s">
        <v>6260</v>
      </c>
      <c r="B1303" s="1">
        <v>1.58297755834703</v>
      </c>
      <c r="C1303" s="1">
        <v>-4.5522494778139597</v>
      </c>
      <c r="D1303" s="1">
        <v>2.7780519743417898E-4</v>
      </c>
      <c r="E1303" s="1">
        <v>1.58177759663139E-2</v>
      </c>
      <c r="F1303" s="1" t="s">
        <v>3352</v>
      </c>
      <c r="G1303" s="1" t="s">
        <v>6261</v>
      </c>
      <c r="H1303" s="1" t="s">
        <v>3352</v>
      </c>
      <c r="I1303" s="1" t="s">
        <v>3354</v>
      </c>
    </row>
    <row r="1304" spans="1:9" ht="13.5" customHeight="1">
      <c r="A1304" s="1" t="s">
        <v>6262</v>
      </c>
      <c r="B1304" s="1">
        <v>2.5383537592857102</v>
      </c>
      <c r="C1304" s="1">
        <v>4.2901388706000496</v>
      </c>
      <c r="D1304" s="1">
        <v>3.7103846028203999E-4</v>
      </c>
      <c r="E1304" s="1">
        <v>1.9492599747372E-2</v>
      </c>
      <c r="F1304" s="1" t="s">
        <v>3352</v>
      </c>
      <c r="G1304" s="1" t="s">
        <v>6263</v>
      </c>
      <c r="H1304" s="1" t="s">
        <v>3352</v>
      </c>
      <c r="I1304" s="1" t="s">
        <v>3354</v>
      </c>
    </row>
    <row r="1305" spans="1:9" ht="13.5" customHeight="1">
      <c r="A1305" s="1" t="s">
        <v>6264</v>
      </c>
      <c r="B1305" s="1">
        <v>2.7429306818116199</v>
      </c>
      <c r="C1305" s="1">
        <v>3.2414222013763201</v>
      </c>
      <c r="D1305" s="1">
        <v>1.27178888002489E-3</v>
      </c>
      <c r="E1305" s="1">
        <v>4.70891470224125E-2</v>
      </c>
      <c r="F1305" s="1" t="s">
        <v>3352</v>
      </c>
      <c r="G1305" s="1" t="s">
        <v>6265</v>
      </c>
      <c r="H1305" s="1" t="s">
        <v>3352</v>
      </c>
      <c r="I1305" s="1" t="s">
        <v>3354</v>
      </c>
    </row>
    <row r="1306" spans="1:9" ht="13.5" customHeight="1">
      <c r="A1306" s="1" t="s">
        <v>6266</v>
      </c>
      <c r="B1306" s="1">
        <v>1.6838918311864901</v>
      </c>
      <c r="C1306" s="1">
        <v>-4.7540780234928599</v>
      </c>
      <c r="D1306" s="1">
        <v>3.1124901907329903E-5</v>
      </c>
      <c r="E1306" s="1">
        <v>3.0312985984069199E-3</v>
      </c>
      <c r="F1306" s="1" t="s">
        <v>3352</v>
      </c>
      <c r="G1306" s="1" t="s">
        <v>6213</v>
      </c>
      <c r="H1306" s="1" t="s">
        <v>3352</v>
      </c>
      <c r="I1306" s="1" t="s">
        <v>3354</v>
      </c>
    </row>
    <row r="1307" spans="1:9" ht="13.5" customHeight="1">
      <c r="A1307" s="1" t="s">
        <v>6267</v>
      </c>
      <c r="B1307" s="1">
        <v>5.3960897264981798</v>
      </c>
      <c r="C1307" s="1">
        <v>-3.2379917117832302</v>
      </c>
      <c r="D1307" s="1">
        <v>2.4567791438995701E-4</v>
      </c>
      <c r="E1307" s="1">
        <v>1.4470042838705999E-2</v>
      </c>
      <c r="F1307" s="1" t="s">
        <v>3352</v>
      </c>
      <c r="G1307" s="1" t="s">
        <v>6268</v>
      </c>
      <c r="H1307" s="1" t="s">
        <v>3352</v>
      </c>
      <c r="I1307" s="1" t="s">
        <v>3354</v>
      </c>
    </row>
    <row r="1308" spans="1:9" ht="13.5" customHeight="1">
      <c r="A1308" s="1" t="s">
        <v>6269</v>
      </c>
      <c r="B1308" s="1">
        <v>5.3235657891935801</v>
      </c>
      <c r="C1308" s="1">
        <v>2.7045800224549401</v>
      </c>
      <c r="D1308" s="1">
        <v>7.4304582550196096E-5</v>
      </c>
      <c r="E1308" s="1">
        <v>5.8443379605372199E-3</v>
      </c>
      <c r="F1308" s="1" t="s">
        <v>3352</v>
      </c>
      <c r="G1308" s="1" t="s">
        <v>3565</v>
      </c>
      <c r="H1308" s="1" t="s">
        <v>3352</v>
      </c>
      <c r="I1308" s="1" t="s">
        <v>3354</v>
      </c>
    </row>
    <row r="1309" spans="1:9" ht="13.5" customHeight="1">
      <c r="A1309" s="1" t="s">
        <v>6270</v>
      </c>
      <c r="B1309" s="1">
        <v>5.9117617293686902</v>
      </c>
      <c r="C1309" s="1">
        <v>3.4058615861906101</v>
      </c>
      <c r="D1309" s="1">
        <v>3.6695337287566599E-4</v>
      </c>
      <c r="E1309" s="1">
        <v>1.9329279376698101E-2</v>
      </c>
      <c r="F1309" s="1" t="s">
        <v>3352</v>
      </c>
      <c r="G1309" s="1" t="s">
        <v>3764</v>
      </c>
      <c r="H1309" s="1" t="s">
        <v>3352</v>
      </c>
      <c r="I1309" s="1" t="s">
        <v>3354</v>
      </c>
    </row>
    <row r="1310" spans="1:9" ht="13.5" customHeight="1">
      <c r="A1310" s="1" t="s">
        <v>6271</v>
      </c>
      <c r="B1310" s="1">
        <v>1.40631913777333</v>
      </c>
      <c r="C1310" s="1">
        <v>4.1989326366665498</v>
      </c>
      <c r="D1310" s="1">
        <v>1.051895512741E-3</v>
      </c>
      <c r="E1310" s="1">
        <v>4.1046642731189902E-2</v>
      </c>
      <c r="F1310" s="1" t="s">
        <v>3352</v>
      </c>
      <c r="G1310" s="1" t="s">
        <v>5001</v>
      </c>
      <c r="H1310" s="1" t="s">
        <v>3352</v>
      </c>
      <c r="I1310" s="1" t="s">
        <v>3354</v>
      </c>
    </row>
    <row r="1311" spans="1:9" ht="13.5" customHeight="1">
      <c r="A1311" s="1" t="s">
        <v>6272</v>
      </c>
      <c r="B1311" s="1">
        <v>1.50530095876069</v>
      </c>
      <c r="C1311" s="1">
        <v>4.39689627864127</v>
      </c>
      <c r="D1311" s="1">
        <v>3.1051842694371901E-4</v>
      </c>
      <c r="E1311" s="1">
        <v>1.7117791469083599E-2</v>
      </c>
      <c r="F1311" s="1" t="s">
        <v>3352</v>
      </c>
      <c r="G1311" s="1" t="s">
        <v>6273</v>
      </c>
      <c r="H1311" s="1" t="s">
        <v>3352</v>
      </c>
      <c r="I1311" s="1" t="s">
        <v>3354</v>
      </c>
    </row>
    <row r="1312" spans="1:9" ht="13.5" customHeight="1">
      <c r="A1312" s="1" t="s">
        <v>6274</v>
      </c>
      <c r="B1312" s="1">
        <v>5.95869058851987</v>
      </c>
      <c r="C1312" s="1">
        <v>3.3012335705202802</v>
      </c>
      <c r="D1312" s="1">
        <v>7.0947419971337998E-10</v>
      </c>
      <c r="E1312" s="1">
        <v>2.9885899814552601E-7</v>
      </c>
      <c r="F1312" s="1" t="s">
        <v>3352</v>
      </c>
      <c r="G1312" s="1" t="s">
        <v>4054</v>
      </c>
      <c r="H1312" s="1" t="s">
        <v>3352</v>
      </c>
      <c r="I1312" s="1" t="s">
        <v>3354</v>
      </c>
    </row>
    <row r="1313" spans="1:9" ht="13.5" customHeight="1">
      <c r="A1313" s="1" t="s">
        <v>6275</v>
      </c>
      <c r="B1313" s="1">
        <v>2.8507798097330799</v>
      </c>
      <c r="C1313" s="1">
        <v>3.28828777873083</v>
      </c>
      <c r="D1313" s="1">
        <v>1.1963225259441299E-3</v>
      </c>
      <c r="E1313" s="1">
        <v>4.5016547984128401E-2</v>
      </c>
      <c r="F1313" s="1" t="s">
        <v>3352</v>
      </c>
      <c r="G1313" s="1" t="s">
        <v>4054</v>
      </c>
      <c r="H1313" s="1" t="s">
        <v>3352</v>
      </c>
      <c r="I1313" s="1" t="s">
        <v>3354</v>
      </c>
    </row>
    <row r="1314" spans="1:9" ht="13.5" customHeight="1">
      <c r="A1314" s="1" t="s">
        <v>6276</v>
      </c>
      <c r="B1314" s="1">
        <v>2.13519763494401</v>
      </c>
      <c r="C1314" s="1">
        <v>5.65668963100791</v>
      </c>
      <c r="D1314" s="1">
        <v>1.9517949560912699E-8</v>
      </c>
      <c r="E1314" s="1">
        <v>6.0243955317322103E-6</v>
      </c>
      <c r="F1314" s="1" t="s">
        <v>3352</v>
      </c>
      <c r="G1314" s="1" t="s">
        <v>4600</v>
      </c>
      <c r="H1314" s="1" t="s">
        <v>3352</v>
      </c>
      <c r="I1314" s="1" t="s">
        <v>3354</v>
      </c>
    </row>
    <row r="1315" spans="1:9" ht="13.5" customHeight="1">
      <c r="A1315" s="1" t="s">
        <v>6277</v>
      </c>
      <c r="B1315" s="1">
        <v>4.5385025401247399</v>
      </c>
      <c r="C1315" s="1">
        <v>3.6419291412072701</v>
      </c>
      <c r="D1315" s="1">
        <v>3.6321201523189801E-4</v>
      </c>
      <c r="E1315" s="1">
        <v>1.9205199071712399E-2</v>
      </c>
      <c r="F1315" s="1" t="s">
        <v>3352</v>
      </c>
      <c r="G1315" s="1" t="s">
        <v>6278</v>
      </c>
      <c r="H1315" s="1" t="s">
        <v>3352</v>
      </c>
      <c r="I1315" s="1" t="s">
        <v>3354</v>
      </c>
    </row>
    <row r="1316" spans="1:9" ht="13.5" customHeight="1">
      <c r="A1316" s="1" t="s">
        <v>6279</v>
      </c>
      <c r="B1316" s="1">
        <v>4.6453951001634204</v>
      </c>
      <c r="C1316" s="1">
        <v>2.4373106049665298</v>
      </c>
      <c r="D1316" s="1">
        <v>6.3490412282908405E-5</v>
      </c>
      <c r="E1316" s="1">
        <v>5.1516447643230202E-3</v>
      </c>
      <c r="F1316" s="1" t="s">
        <v>3352</v>
      </c>
      <c r="G1316" s="1" t="s">
        <v>4054</v>
      </c>
      <c r="H1316" s="1" t="s">
        <v>3352</v>
      </c>
      <c r="I1316" s="1" t="s">
        <v>3354</v>
      </c>
    </row>
    <row r="1317" spans="1:9" ht="13.5" customHeight="1">
      <c r="A1317" s="1" t="s">
        <v>6280</v>
      </c>
      <c r="B1317" s="1">
        <v>2.9850981057714598</v>
      </c>
      <c r="C1317" s="1">
        <v>-3.1871094187086801</v>
      </c>
      <c r="D1317" s="1">
        <v>3.8268536175309798E-4</v>
      </c>
      <c r="E1317" s="1">
        <v>1.99007875852301E-2</v>
      </c>
      <c r="F1317" s="1" t="s">
        <v>3352</v>
      </c>
      <c r="G1317" s="1" t="s">
        <v>4052</v>
      </c>
      <c r="H1317" s="1" t="s">
        <v>3352</v>
      </c>
      <c r="I1317" s="1" t="s">
        <v>3354</v>
      </c>
    </row>
    <row r="1318" spans="1:9" ht="13.5" customHeight="1">
      <c r="A1318" s="1" t="s">
        <v>6281</v>
      </c>
      <c r="B1318" s="1">
        <v>3.9329424323595701</v>
      </c>
      <c r="C1318" s="1">
        <v>2.7072652272048301</v>
      </c>
      <c r="D1318" s="1">
        <v>1.8130614550649301E-4</v>
      </c>
      <c r="E1318" s="1">
        <v>1.1607174711955199E-2</v>
      </c>
      <c r="F1318" s="1" t="s">
        <v>3352</v>
      </c>
      <c r="G1318" s="1" t="s">
        <v>5858</v>
      </c>
      <c r="H1318" s="1" t="s">
        <v>3352</v>
      </c>
      <c r="I1318" s="1" t="s">
        <v>3354</v>
      </c>
    </row>
    <row r="1319" spans="1:9" ht="13.5" customHeight="1">
      <c r="A1319" s="1" t="s">
        <v>6282</v>
      </c>
      <c r="B1319" s="1">
        <v>1.7371620960269001</v>
      </c>
      <c r="C1319" s="1">
        <v>-4.8606185531736896</v>
      </c>
      <c r="D1319" s="1">
        <v>2.51893511958526E-5</v>
      </c>
      <c r="E1319" s="1">
        <v>2.5499940128055698E-3</v>
      </c>
      <c r="F1319" s="1" t="s">
        <v>3352</v>
      </c>
      <c r="G1319" s="1" t="s">
        <v>6283</v>
      </c>
      <c r="H1319" s="1" t="s">
        <v>3352</v>
      </c>
      <c r="I1319" s="1" t="s">
        <v>3354</v>
      </c>
    </row>
    <row r="1320" spans="1:9" ht="13.5" customHeight="1">
      <c r="A1320" s="1" t="s">
        <v>6284</v>
      </c>
      <c r="B1320" s="1">
        <v>5.9797214447300497</v>
      </c>
      <c r="C1320" s="1">
        <v>2.08287545017075</v>
      </c>
      <c r="D1320" s="1">
        <v>2.3798563986998099E-4</v>
      </c>
      <c r="E1320" s="1">
        <v>1.4147359723544599E-2</v>
      </c>
      <c r="F1320" s="1" t="s">
        <v>3352</v>
      </c>
      <c r="G1320" s="1" t="s">
        <v>4374</v>
      </c>
      <c r="H1320" s="1" t="s">
        <v>3352</v>
      </c>
      <c r="I1320" s="1" t="s">
        <v>3354</v>
      </c>
    </row>
    <row r="1321" spans="1:9" ht="13.5" customHeight="1">
      <c r="A1321" s="1" t="s">
        <v>6285</v>
      </c>
      <c r="B1321" s="1">
        <v>4.3624605451608396</v>
      </c>
      <c r="C1321" s="1">
        <v>2.1199369667748198</v>
      </c>
      <c r="D1321" s="1">
        <v>6.5847151490084699E-4</v>
      </c>
      <c r="E1321" s="1">
        <v>2.9571046761853102E-2</v>
      </c>
      <c r="F1321" s="1" t="s">
        <v>3352</v>
      </c>
      <c r="G1321" s="1" t="s">
        <v>6286</v>
      </c>
      <c r="H1321" s="1" t="s">
        <v>3352</v>
      </c>
      <c r="I1321" s="1" t="s">
        <v>3354</v>
      </c>
    </row>
    <row r="1322" spans="1:9" ht="13.5" customHeight="1">
      <c r="A1322" s="1" t="s">
        <v>6287</v>
      </c>
      <c r="B1322" s="1">
        <v>1.9302665861538399</v>
      </c>
      <c r="C1322" s="1">
        <v>3.7629976509508198</v>
      </c>
      <c r="D1322" s="1">
        <v>9.6445887319813095E-4</v>
      </c>
      <c r="E1322" s="1">
        <v>3.85972931905234E-2</v>
      </c>
      <c r="F1322" s="1" t="s">
        <v>3352</v>
      </c>
      <c r="G1322" s="1" t="s">
        <v>3360</v>
      </c>
      <c r="H1322" s="1" t="s">
        <v>3352</v>
      </c>
      <c r="I1322" s="1" t="s">
        <v>3354</v>
      </c>
    </row>
    <row r="1323" spans="1:9" ht="13.5" customHeight="1">
      <c r="A1323" s="1" t="s">
        <v>6288</v>
      </c>
      <c r="B1323" s="1">
        <v>1.9385874711481199</v>
      </c>
      <c r="C1323" s="1">
        <v>5.2633939562159204</v>
      </c>
      <c r="D1323" s="1">
        <v>1.91762552195447E-4</v>
      </c>
      <c r="E1323" s="1">
        <v>1.2058071045219E-2</v>
      </c>
      <c r="F1323" s="1" t="s">
        <v>3352</v>
      </c>
      <c r="G1323" s="1" t="s">
        <v>3471</v>
      </c>
      <c r="H1323" s="1" t="s">
        <v>3352</v>
      </c>
      <c r="I1323" s="1" t="s">
        <v>3354</v>
      </c>
    </row>
    <row r="1324" spans="1:9" ht="13.5" customHeight="1">
      <c r="A1324" s="1" t="s">
        <v>6289</v>
      </c>
      <c r="B1324" s="1">
        <v>4.6168025005260001</v>
      </c>
      <c r="C1324" s="1">
        <v>-2.0043571247168099</v>
      </c>
      <c r="D1324" s="1">
        <v>1.0882402662978101E-3</v>
      </c>
      <c r="E1324" s="1">
        <v>4.2039917528513902E-2</v>
      </c>
      <c r="F1324" s="1" t="s">
        <v>3352</v>
      </c>
      <c r="G1324" s="1" t="s">
        <v>5442</v>
      </c>
      <c r="H1324" s="1" t="s">
        <v>3352</v>
      </c>
      <c r="I1324" s="1" t="s">
        <v>3354</v>
      </c>
    </row>
    <row r="1325" spans="1:9" ht="13.5" customHeight="1">
      <c r="A1325" s="1" t="s">
        <v>6290</v>
      </c>
      <c r="B1325" s="1">
        <v>1.5764648593252</v>
      </c>
      <c r="C1325" s="1">
        <v>-4.5392240797702899</v>
      </c>
      <c r="D1325" s="1">
        <v>1.8539687852426099E-4</v>
      </c>
      <c r="E1325" s="1">
        <v>1.17861388077616E-2</v>
      </c>
      <c r="F1325" s="1" t="s">
        <v>3352</v>
      </c>
      <c r="G1325" s="1" t="s">
        <v>6291</v>
      </c>
      <c r="H1325" s="1" t="s">
        <v>3352</v>
      </c>
      <c r="I1325" s="1" t="s">
        <v>3354</v>
      </c>
    </row>
    <row r="1326" spans="1:9" ht="13.5" customHeight="1">
      <c r="A1326" s="1" t="s">
        <v>6292</v>
      </c>
      <c r="B1326" s="1">
        <v>1.4503031940975899</v>
      </c>
      <c r="C1326" s="1">
        <v>4.2869007493150697</v>
      </c>
      <c r="D1326" s="1">
        <v>5.8039066007828605E-4</v>
      </c>
      <c r="E1326" s="1">
        <v>2.6803673303214599E-2</v>
      </c>
      <c r="F1326" s="1" t="s">
        <v>3352</v>
      </c>
      <c r="G1326" s="1" t="s">
        <v>5094</v>
      </c>
      <c r="H1326" s="1" t="s">
        <v>3352</v>
      </c>
      <c r="I1326" s="1" t="s">
        <v>3354</v>
      </c>
    </row>
    <row r="1327" spans="1:9" ht="13.5" customHeight="1">
      <c r="A1327" s="1" t="s">
        <v>6293</v>
      </c>
      <c r="B1327" s="1">
        <v>6.3827224839813104</v>
      </c>
      <c r="C1327" s="1">
        <v>2.5712390120919899</v>
      </c>
      <c r="D1327" s="1">
        <v>5.5048078728229505E-7</v>
      </c>
      <c r="E1327" s="1">
        <v>1.11048080564598E-4</v>
      </c>
      <c r="F1327" s="1" t="s">
        <v>3352</v>
      </c>
      <c r="G1327" s="1" t="s">
        <v>6294</v>
      </c>
      <c r="H1327" s="1" t="s">
        <v>3352</v>
      </c>
      <c r="I1327" s="1" t="s">
        <v>3354</v>
      </c>
    </row>
    <row r="1328" spans="1:9" ht="13.5" customHeight="1">
      <c r="A1328" s="1" t="s">
        <v>6295</v>
      </c>
      <c r="B1328" s="1">
        <v>6.18740529594176</v>
      </c>
      <c r="C1328" s="1">
        <v>2.2855317966000599</v>
      </c>
      <c r="D1328" s="1">
        <v>6.9646390864819198E-4</v>
      </c>
      <c r="E1328" s="1">
        <v>3.07670817330776E-2</v>
      </c>
      <c r="F1328" s="1" t="s">
        <v>3352</v>
      </c>
      <c r="G1328" s="1" t="s">
        <v>6296</v>
      </c>
      <c r="H1328" s="1" t="s">
        <v>3352</v>
      </c>
      <c r="I1328" s="1" t="s">
        <v>3354</v>
      </c>
    </row>
    <row r="1329" spans="1:9" ht="13.5" customHeight="1">
      <c r="A1329" s="1" t="s">
        <v>6297</v>
      </c>
      <c r="B1329" s="1">
        <v>2.6839296158842698</v>
      </c>
      <c r="C1329" s="1">
        <v>6.7541535928884304</v>
      </c>
      <c r="D1329" s="1">
        <v>1.33431520860641E-15</v>
      </c>
      <c r="E1329" s="1">
        <v>1.42246212407958E-12</v>
      </c>
      <c r="F1329" s="1" t="s">
        <v>3352</v>
      </c>
      <c r="G1329" s="1" t="s">
        <v>6298</v>
      </c>
      <c r="H1329" s="1" t="s">
        <v>3352</v>
      </c>
      <c r="I1329" s="1" t="s">
        <v>3354</v>
      </c>
    </row>
    <row r="1330" spans="1:9" ht="13.5" customHeight="1">
      <c r="A1330" s="1" t="s">
        <v>6299</v>
      </c>
      <c r="B1330" s="1">
        <v>5.5469436966288796</v>
      </c>
      <c r="C1330" s="1">
        <v>2.2991149839590799</v>
      </c>
      <c r="D1330" s="1">
        <v>5.9523157089380098E-5</v>
      </c>
      <c r="E1330" s="1">
        <v>4.9455607282392101E-3</v>
      </c>
      <c r="F1330" s="1" t="s">
        <v>3352</v>
      </c>
      <c r="G1330" s="1" t="s">
        <v>4054</v>
      </c>
      <c r="H1330" s="1" t="s">
        <v>3352</v>
      </c>
      <c r="I1330" s="1" t="s">
        <v>3354</v>
      </c>
    </row>
    <row r="1331" spans="1:9" ht="13.5" customHeight="1">
      <c r="A1331" s="1" t="s">
        <v>6300</v>
      </c>
      <c r="B1331" s="1">
        <v>1.55587500718066</v>
      </c>
      <c r="C1331" s="1">
        <v>4.4980443754812001</v>
      </c>
      <c r="D1331" s="1">
        <v>6.3086035968569205E-4</v>
      </c>
      <c r="E1331" s="1">
        <v>2.8562455252571301E-2</v>
      </c>
      <c r="F1331" s="1" t="s">
        <v>3352</v>
      </c>
      <c r="G1331" s="1" t="s">
        <v>6301</v>
      </c>
      <c r="H1331" s="1" t="s">
        <v>3352</v>
      </c>
      <c r="I1331" s="1" t="s">
        <v>3354</v>
      </c>
    </row>
    <row r="1332" spans="1:9" ht="13.5" customHeight="1">
      <c r="A1332" s="1" t="s">
        <v>6302</v>
      </c>
      <c r="B1332" s="1">
        <v>4.8158841392644902</v>
      </c>
      <c r="C1332" s="1">
        <v>-2.6924336694373601</v>
      </c>
      <c r="D1332" s="1">
        <v>5.9470239547444704E-4</v>
      </c>
      <c r="E1332" s="1">
        <v>2.72999720384275E-2</v>
      </c>
      <c r="F1332" s="1" t="s">
        <v>3352</v>
      </c>
      <c r="G1332" s="1" t="s">
        <v>6303</v>
      </c>
      <c r="H1332" s="1" t="s">
        <v>3352</v>
      </c>
      <c r="I1332" s="1" t="s">
        <v>3354</v>
      </c>
    </row>
    <row r="1333" spans="1:9" ht="13.5" customHeight="1">
      <c r="A1333" s="1" t="s">
        <v>6304</v>
      </c>
      <c r="B1333" s="1">
        <v>4.5321830458243397</v>
      </c>
      <c r="C1333" s="1">
        <v>-2.2478305865579702</v>
      </c>
      <c r="D1333" s="1">
        <v>2.4171749025589999E-4</v>
      </c>
      <c r="E1333" s="1">
        <v>1.43158733075148E-2</v>
      </c>
      <c r="F1333" s="1" t="s">
        <v>3352</v>
      </c>
      <c r="G1333" s="1" t="s">
        <v>5168</v>
      </c>
      <c r="H1333" s="1" t="s">
        <v>3352</v>
      </c>
      <c r="I1333" s="1" t="s">
        <v>3354</v>
      </c>
    </row>
    <row r="1334" spans="1:9" ht="13.5" customHeight="1">
      <c r="A1334" s="1" t="s">
        <v>6305</v>
      </c>
      <c r="B1334" s="1">
        <v>1.87921379095133</v>
      </c>
      <c r="C1334" s="1">
        <v>5.1447219430225397</v>
      </c>
      <c r="D1334" s="1">
        <v>3.9152483064799101E-6</v>
      </c>
      <c r="E1334" s="1">
        <v>5.6639502327603098E-4</v>
      </c>
      <c r="F1334" s="1" t="s">
        <v>3352</v>
      </c>
      <c r="G1334" s="1" t="s">
        <v>6306</v>
      </c>
      <c r="H1334" s="1" t="s">
        <v>3352</v>
      </c>
      <c r="I1334" s="1" t="s">
        <v>3354</v>
      </c>
    </row>
    <row r="1335" spans="1:9" ht="13.5" customHeight="1">
      <c r="A1335" s="1" t="s">
        <v>6307</v>
      </c>
      <c r="B1335" s="1">
        <v>1.9995074271204201</v>
      </c>
      <c r="C1335" s="1">
        <v>-5.3853092153607296</v>
      </c>
      <c r="D1335" s="1">
        <v>1.86109598642166E-7</v>
      </c>
      <c r="E1335" s="1">
        <v>4.3421813226633898E-5</v>
      </c>
      <c r="F1335" s="1" t="s">
        <v>3352</v>
      </c>
      <c r="G1335" s="1" t="s">
        <v>6308</v>
      </c>
      <c r="H1335" s="1" t="s">
        <v>3352</v>
      </c>
      <c r="I1335" s="1" t="s">
        <v>3354</v>
      </c>
    </row>
    <row r="1336" spans="1:9" ht="13.5" customHeight="1">
      <c r="A1336" s="1" t="s">
        <v>6309</v>
      </c>
      <c r="B1336" s="1">
        <v>2.4173850341211001</v>
      </c>
      <c r="C1336" s="1">
        <v>-6.22106442936209</v>
      </c>
      <c r="D1336" s="1">
        <v>5.3274791065402898E-12</v>
      </c>
      <c r="E1336" s="1">
        <v>3.3108729794493498E-9</v>
      </c>
      <c r="F1336" s="1" t="s">
        <v>3352</v>
      </c>
      <c r="G1336" s="1" t="s">
        <v>6310</v>
      </c>
      <c r="H1336" s="1" t="s">
        <v>3352</v>
      </c>
      <c r="I1336" s="1" t="s">
        <v>3354</v>
      </c>
    </row>
    <row r="1337" spans="1:9" ht="13.5" customHeight="1">
      <c r="A1337" s="1" t="s">
        <v>6311</v>
      </c>
      <c r="B1337" s="1">
        <v>2.1713654552092598</v>
      </c>
      <c r="C1337" s="1">
        <v>-4.0719818748573298</v>
      </c>
      <c r="D1337" s="1">
        <v>8.7403697914237202E-5</v>
      </c>
      <c r="E1337" s="1">
        <v>6.6304938143389603E-3</v>
      </c>
      <c r="F1337" s="1" t="s">
        <v>3352</v>
      </c>
      <c r="G1337" s="1" t="s">
        <v>6310</v>
      </c>
      <c r="H1337" s="1" t="s">
        <v>3352</v>
      </c>
      <c r="I1337" s="1" t="s">
        <v>3354</v>
      </c>
    </row>
    <row r="1338" spans="1:9" ht="13.5" customHeight="1">
      <c r="A1338" s="1" t="s">
        <v>6312</v>
      </c>
      <c r="B1338" s="1">
        <v>4.31201565808355</v>
      </c>
      <c r="C1338" s="1">
        <v>6.86468964766732</v>
      </c>
      <c r="D1338" s="1">
        <v>2.4688593184260298E-5</v>
      </c>
      <c r="E1338" s="1">
        <v>2.5176915027375099E-3</v>
      </c>
      <c r="F1338" s="1" t="s">
        <v>3352</v>
      </c>
      <c r="G1338" s="1" t="s">
        <v>4870</v>
      </c>
      <c r="H1338" s="1" t="s">
        <v>3352</v>
      </c>
      <c r="I1338" s="1" t="s">
        <v>3354</v>
      </c>
    </row>
    <row r="1339" spans="1:9" ht="13.5" customHeight="1">
      <c r="A1339" s="1" t="s">
        <v>6313</v>
      </c>
      <c r="B1339" s="1">
        <v>4.9873211168831704</v>
      </c>
      <c r="C1339" s="1">
        <v>2.7863529203110602</v>
      </c>
      <c r="D1339" s="1">
        <v>9.3593337601754501E-6</v>
      </c>
      <c r="E1339" s="1">
        <v>1.1601890403892599E-3</v>
      </c>
      <c r="F1339" s="1" t="s">
        <v>3352</v>
      </c>
      <c r="G1339" s="1" t="s">
        <v>4054</v>
      </c>
      <c r="H1339" s="1" t="s">
        <v>3352</v>
      </c>
      <c r="I1339" s="1" t="s">
        <v>3354</v>
      </c>
    </row>
    <row r="1340" spans="1:9" ht="13.5" customHeight="1">
      <c r="A1340" s="1" t="s">
        <v>6314</v>
      </c>
      <c r="B1340" s="1">
        <v>1.9168122450776599</v>
      </c>
      <c r="C1340" s="1">
        <v>5.2199188512752004</v>
      </c>
      <c r="D1340" s="1">
        <v>5.8533455165262301E-6</v>
      </c>
      <c r="E1340" s="1">
        <v>7.8377144777230605E-4</v>
      </c>
      <c r="F1340" s="1" t="s">
        <v>3352</v>
      </c>
      <c r="G1340" s="1" t="s">
        <v>4412</v>
      </c>
      <c r="H1340" s="1" t="s">
        <v>3352</v>
      </c>
      <c r="I1340" s="1" t="s">
        <v>3354</v>
      </c>
    </row>
    <row r="1341" spans="1:9" ht="13.5" customHeight="1">
      <c r="A1341" s="1" t="s">
        <v>6315</v>
      </c>
      <c r="B1341" s="1">
        <v>6.8985600219934504</v>
      </c>
      <c r="C1341" s="1">
        <v>-2.1430180931845801</v>
      </c>
      <c r="D1341" s="1">
        <v>3.9847160590774798E-4</v>
      </c>
      <c r="E1341" s="1">
        <v>2.04606828156884E-2</v>
      </c>
      <c r="F1341" s="1" t="s">
        <v>3352</v>
      </c>
      <c r="G1341" s="1" t="s">
        <v>6316</v>
      </c>
      <c r="H1341" s="1" t="s">
        <v>3352</v>
      </c>
      <c r="I1341" s="1" t="s">
        <v>3354</v>
      </c>
    </row>
    <row r="1342" spans="1:9" ht="13.5" customHeight="1">
      <c r="A1342" s="1" t="s">
        <v>6317</v>
      </c>
      <c r="B1342" s="1">
        <v>2.26925475214858</v>
      </c>
      <c r="C1342" s="1">
        <v>5.9247534011017002</v>
      </c>
      <c r="D1342" s="1">
        <v>2.0208268961175401E-4</v>
      </c>
      <c r="E1342" s="1">
        <v>1.2530754267523E-2</v>
      </c>
      <c r="F1342" s="1" t="s">
        <v>3352</v>
      </c>
      <c r="G1342" s="1" t="s">
        <v>6318</v>
      </c>
      <c r="H1342" s="1" t="s">
        <v>3352</v>
      </c>
      <c r="I1342" s="1" t="s">
        <v>3354</v>
      </c>
    </row>
    <row r="1343" spans="1:9" ht="13.5" customHeight="1">
      <c r="A1343" s="1" t="s">
        <v>6319</v>
      </c>
      <c r="B1343" s="1">
        <v>3.9117065583753301</v>
      </c>
      <c r="C1343" s="1">
        <v>-2.87606742748472</v>
      </c>
      <c r="D1343" s="1">
        <v>2.22736427687184E-5</v>
      </c>
      <c r="E1343" s="1">
        <v>2.3192033088137898E-3</v>
      </c>
      <c r="F1343" s="1" t="s">
        <v>3352</v>
      </c>
      <c r="G1343" s="1" t="s">
        <v>6320</v>
      </c>
      <c r="H1343" s="1" t="s">
        <v>3352</v>
      </c>
      <c r="I1343" s="1" t="s">
        <v>3354</v>
      </c>
    </row>
    <row r="1344" spans="1:9" ht="13.5" customHeight="1">
      <c r="A1344" s="1" t="s">
        <v>6321</v>
      </c>
      <c r="B1344" s="1">
        <v>3.3476000454283001</v>
      </c>
      <c r="C1344" s="1">
        <v>-3.2085241553852701</v>
      </c>
      <c r="D1344" s="1">
        <v>1.3178834950332001E-4</v>
      </c>
      <c r="E1344" s="1">
        <v>9.1321418904830396E-3</v>
      </c>
      <c r="F1344" s="1" t="s">
        <v>3352</v>
      </c>
      <c r="G1344" s="1" t="s">
        <v>6322</v>
      </c>
      <c r="H1344" s="1" t="s">
        <v>3352</v>
      </c>
      <c r="I1344" s="1" t="s">
        <v>3354</v>
      </c>
    </row>
    <row r="1345" spans="1:9" ht="13.5" customHeight="1">
      <c r="A1345" s="1" t="s">
        <v>6323</v>
      </c>
      <c r="B1345" s="1">
        <v>2.7258170270999398</v>
      </c>
      <c r="C1345" s="1">
        <v>6.8379284153197704</v>
      </c>
      <c r="D1345" s="1">
        <v>1.0237084667593901E-15</v>
      </c>
      <c r="E1345" s="1">
        <v>1.1259818173908799E-12</v>
      </c>
      <c r="F1345" s="1" t="s">
        <v>3352</v>
      </c>
      <c r="G1345" s="1" t="s">
        <v>6324</v>
      </c>
      <c r="H1345" s="1" t="s">
        <v>3352</v>
      </c>
      <c r="I1345" s="1" t="s">
        <v>3354</v>
      </c>
    </row>
    <row r="1346" spans="1:9" ht="13.5" customHeight="1">
      <c r="A1346" s="1" t="s">
        <v>6325</v>
      </c>
      <c r="B1346" s="1">
        <v>5.6992961418819199</v>
      </c>
      <c r="C1346" s="1">
        <v>-2.05466381336152</v>
      </c>
      <c r="D1346" s="1">
        <v>2.2316115018287201E-4</v>
      </c>
      <c r="E1346" s="1">
        <v>1.3491988467031001E-2</v>
      </c>
      <c r="F1346" s="1" t="s">
        <v>3352</v>
      </c>
      <c r="G1346" s="1" t="s">
        <v>6326</v>
      </c>
      <c r="H1346" s="1" t="s">
        <v>3352</v>
      </c>
      <c r="I1346" s="1" t="s">
        <v>3354</v>
      </c>
    </row>
    <row r="1347" spans="1:9" ht="13.5" customHeight="1">
      <c r="A1347" s="1" t="s">
        <v>6327</v>
      </c>
      <c r="B1347" s="1">
        <v>3.9581544269434201</v>
      </c>
      <c r="C1347" s="1">
        <v>4.1666060176672701</v>
      </c>
      <c r="D1347" s="1">
        <v>1.63441869302639E-4</v>
      </c>
      <c r="E1347" s="1">
        <v>1.07708425025745E-2</v>
      </c>
      <c r="F1347" s="1" t="s">
        <v>3352</v>
      </c>
      <c r="G1347" s="1" t="s">
        <v>6328</v>
      </c>
      <c r="H1347" s="1" t="s">
        <v>3352</v>
      </c>
      <c r="I1347" s="1" t="s">
        <v>3354</v>
      </c>
    </row>
    <row r="1348" spans="1:9" ht="13.5" customHeight="1">
      <c r="A1348" s="1" t="s">
        <v>6329</v>
      </c>
      <c r="B1348" s="1">
        <v>5.65558300566257</v>
      </c>
      <c r="C1348" s="1">
        <v>2.5410897359167399</v>
      </c>
      <c r="D1348" s="1">
        <v>2.91396273068407E-4</v>
      </c>
      <c r="E1348" s="1">
        <v>1.6389621222404401E-2</v>
      </c>
      <c r="F1348" s="1" t="s">
        <v>3352</v>
      </c>
      <c r="G1348" s="1" t="s">
        <v>6330</v>
      </c>
      <c r="H1348" s="1" t="s">
        <v>3352</v>
      </c>
      <c r="I1348" s="1" t="s">
        <v>3354</v>
      </c>
    </row>
    <row r="1349" spans="1:9" ht="13.5" customHeight="1">
      <c r="A1349" s="1" t="s">
        <v>6331</v>
      </c>
      <c r="B1349" s="1">
        <v>5.8942492969580096</v>
      </c>
      <c r="C1349" s="1">
        <v>2.0089669907936698</v>
      </c>
      <c r="D1349" s="1">
        <v>2.7731311729173601E-4</v>
      </c>
      <c r="E1349" s="1">
        <v>1.5802742721721701E-2</v>
      </c>
      <c r="F1349" s="1" t="s">
        <v>3352</v>
      </c>
      <c r="G1349" s="1" t="s">
        <v>6332</v>
      </c>
      <c r="H1349" s="1" t="s">
        <v>3352</v>
      </c>
      <c r="I1349" s="1" t="s">
        <v>3354</v>
      </c>
    </row>
    <row r="1350" spans="1:9" ht="13.5" customHeight="1">
      <c r="A1350" s="1" t="s">
        <v>6333</v>
      </c>
      <c r="B1350" s="1">
        <v>1.5382694518555999</v>
      </c>
      <c r="C1350" s="1">
        <v>4.4628332648310902</v>
      </c>
      <c r="D1350" s="1">
        <v>9.7019629174870104E-4</v>
      </c>
      <c r="E1350" s="1">
        <v>3.8776811429441303E-2</v>
      </c>
      <c r="F1350" s="1" t="s">
        <v>3352</v>
      </c>
      <c r="G1350" s="1" t="s">
        <v>6334</v>
      </c>
      <c r="H1350" s="1" t="s">
        <v>3352</v>
      </c>
      <c r="I1350" s="1" t="s">
        <v>3354</v>
      </c>
    </row>
    <row r="1351" spans="1:9" ht="13.5" customHeight="1">
      <c r="A1351" s="1" t="s">
        <v>6335</v>
      </c>
      <c r="B1351" s="1">
        <v>2.1090402132240502</v>
      </c>
      <c r="C1351" s="1">
        <v>-5.6043747875679797</v>
      </c>
      <c r="D1351" s="1">
        <v>7.6058767309990704E-4</v>
      </c>
      <c r="E1351" s="1">
        <v>3.2909248966459602E-2</v>
      </c>
      <c r="F1351" s="1" t="s">
        <v>3352</v>
      </c>
      <c r="G1351" s="1" t="s">
        <v>6336</v>
      </c>
      <c r="H1351" s="1" t="s">
        <v>3352</v>
      </c>
      <c r="I1351" s="1" t="s">
        <v>3354</v>
      </c>
    </row>
    <row r="1352" spans="1:9" ht="13.5" customHeight="1">
      <c r="A1352" s="1" t="s">
        <v>6337</v>
      </c>
      <c r="B1352" s="1">
        <v>3.5164008427984998</v>
      </c>
      <c r="C1352" s="1">
        <v>-2.6741245682302401</v>
      </c>
      <c r="D1352" s="1">
        <v>4.2831908313556102E-4</v>
      </c>
      <c r="E1352" s="1">
        <v>2.16404976644517E-2</v>
      </c>
      <c r="F1352" s="1" t="s">
        <v>3352</v>
      </c>
      <c r="G1352" s="1" t="s">
        <v>6338</v>
      </c>
      <c r="H1352" s="1" t="s">
        <v>3352</v>
      </c>
      <c r="I1352" s="1" t="s">
        <v>3354</v>
      </c>
    </row>
    <row r="1353" spans="1:9" ht="13.5" customHeight="1">
      <c r="A1353" s="1" t="s">
        <v>6339</v>
      </c>
      <c r="B1353" s="1">
        <v>1.8851661234377901</v>
      </c>
      <c r="C1353" s="1">
        <v>-5.1566266079954701</v>
      </c>
      <c r="D1353" s="1">
        <v>1.16924738232274E-4</v>
      </c>
      <c r="E1353" s="1">
        <v>8.3227352964224E-3</v>
      </c>
      <c r="F1353" s="1" t="s">
        <v>3352</v>
      </c>
      <c r="G1353" s="1" t="s">
        <v>5322</v>
      </c>
      <c r="H1353" s="1" t="s">
        <v>3352</v>
      </c>
      <c r="I1353" s="1" t="s">
        <v>3354</v>
      </c>
    </row>
    <row r="1354" spans="1:9" ht="13.5" customHeight="1">
      <c r="A1354" s="1" t="s">
        <v>6340</v>
      </c>
      <c r="B1354" s="1">
        <v>2.3037608647140799</v>
      </c>
      <c r="C1354" s="1">
        <v>-4.8815944952577004</v>
      </c>
      <c r="D1354" s="1">
        <v>7.9339504415856395E-7</v>
      </c>
      <c r="E1354" s="1">
        <v>1.4939542442914E-4</v>
      </c>
      <c r="F1354" s="1" t="s">
        <v>3352</v>
      </c>
      <c r="G1354" s="1" t="s">
        <v>6341</v>
      </c>
      <c r="H1354" s="1" t="s">
        <v>3352</v>
      </c>
      <c r="I1354" s="1" t="s">
        <v>3354</v>
      </c>
    </row>
    <row r="1355" spans="1:9" ht="13.5" customHeight="1">
      <c r="A1355" s="1" t="s">
        <v>6342</v>
      </c>
      <c r="B1355" s="1">
        <v>2.1787816826272799</v>
      </c>
      <c r="C1355" s="1">
        <v>-5.7438577263744497</v>
      </c>
      <c r="D1355" s="1">
        <v>4.9374539164232504E-6</v>
      </c>
      <c r="E1355" s="1">
        <v>6.8633085593707704E-4</v>
      </c>
      <c r="F1355" s="1" t="s">
        <v>3352</v>
      </c>
      <c r="G1355" s="1" t="s">
        <v>6343</v>
      </c>
      <c r="H1355" s="1" t="s">
        <v>3352</v>
      </c>
      <c r="I1355" s="1" t="s">
        <v>3354</v>
      </c>
    </row>
    <row r="1356" spans="1:9" ht="13.5" customHeight="1">
      <c r="A1356" s="1" t="s">
        <v>6344</v>
      </c>
      <c r="B1356" s="1">
        <v>5.1828505926400199</v>
      </c>
      <c r="C1356" s="1">
        <v>2.85038990782872</v>
      </c>
      <c r="D1356" s="1">
        <v>9.0339050401660997E-7</v>
      </c>
      <c r="E1356" s="1">
        <v>1.6737845343670299E-4</v>
      </c>
      <c r="F1356" s="1" t="s">
        <v>3352</v>
      </c>
      <c r="G1356" s="1" t="s">
        <v>5014</v>
      </c>
      <c r="H1356" s="1" t="s">
        <v>3352</v>
      </c>
      <c r="I1356" s="1" t="s">
        <v>3354</v>
      </c>
    </row>
    <row r="1357" spans="1:9" ht="13.5" customHeight="1">
      <c r="A1357" s="1" t="s">
        <v>6345</v>
      </c>
      <c r="B1357" s="1">
        <v>2.3168611059584001</v>
      </c>
      <c r="C1357" s="1">
        <v>6.0199953820174796</v>
      </c>
      <c r="D1357" s="1">
        <v>2.34158149220676E-5</v>
      </c>
      <c r="E1357" s="1">
        <v>2.4217544465817199E-3</v>
      </c>
      <c r="F1357" s="1" t="s">
        <v>3352</v>
      </c>
      <c r="G1357" s="1" t="s">
        <v>6346</v>
      </c>
      <c r="H1357" s="1" t="s">
        <v>3352</v>
      </c>
      <c r="I1357" s="1" t="s">
        <v>3354</v>
      </c>
    </row>
    <row r="1358" spans="1:9" ht="13.5" customHeight="1">
      <c r="A1358" s="1" t="s">
        <v>6347</v>
      </c>
      <c r="B1358" s="1">
        <v>4.9367759937973803</v>
      </c>
      <c r="C1358" s="1">
        <v>-3.32873576284867</v>
      </c>
      <c r="D1358" s="1">
        <v>1.8463037949710699E-7</v>
      </c>
      <c r="E1358" s="1">
        <v>4.3222221340785599E-5</v>
      </c>
      <c r="F1358" s="1" t="s">
        <v>3352</v>
      </c>
      <c r="G1358" s="1" t="s">
        <v>4557</v>
      </c>
      <c r="H1358" s="1" t="s">
        <v>3352</v>
      </c>
      <c r="I1358" s="1" t="s">
        <v>3354</v>
      </c>
    </row>
    <row r="1359" spans="1:9" ht="13.5" customHeight="1">
      <c r="A1359" s="1" t="s">
        <v>6348</v>
      </c>
      <c r="B1359" s="1">
        <v>6.4989050022552899</v>
      </c>
      <c r="C1359" s="1">
        <v>2.0896371064937802</v>
      </c>
      <c r="D1359" s="1">
        <v>3.2088938498801298E-5</v>
      </c>
      <c r="E1359" s="1">
        <v>3.1012146503988001E-3</v>
      </c>
      <c r="F1359" s="1" t="s">
        <v>3352</v>
      </c>
      <c r="G1359" s="1" t="s">
        <v>4374</v>
      </c>
      <c r="H1359" s="1" t="s">
        <v>3352</v>
      </c>
      <c r="I1359" s="1" t="s">
        <v>3354</v>
      </c>
    </row>
    <row r="1360" spans="1:9" ht="13.5" customHeight="1">
      <c r="A1360" s="1" t="s">
        <v>6349</v>
      </c>
      <c r="B1360" s="1">
        <v>1.6559581513288799</v>
      </c>
      <c r="C1360" s="1">
        <v>-4.6982106637776502</v>
      </c>
      <c r="D1360" s="1">
        <v>7.9683371135378102E-5</v>
      </c>
      <c r="E1360" s="1">
        <v>6.1664650998546301E-3</v>
      </c>
      <c r="F1360" s="1" t="s">
        <v>3352</v>
      </c>
      <c r="G1360" s="1" t="s">
        <v>4261</v>
      </c>
      <c r="H1360" s="1" t="s">
        <v>3352</v>
      </c>
      <c r="I1360" s="1" t="s">
        <v>3354</v>
      </c>
    </row>
    <row r="1361" spans="1:9" ht="13.5" customHeight="1">
      <c r="A1361" s="1" t="s">
        <v>6350</v>
      </c>
      <c r="B1361" s="1">
        <v>4.98057340725373</v>
      </c>
      <c r="C1361" s="1">
        <v>2.4667538622115699</v>
      </c>
      <c r="D1361" s="1">
        <v>2.6411287651508598E-4</v>
      </c>
      <c r="E1361" s="1">
        <v>1.5257555369100799E-2</v>
      </c>
      <c r="F1361" s="1" t="s">
        <v>3352</v>
      </c>
      <c r="G1361" s="1" t="s">
        <v>6351</v>
      </c>
      <c r="H1361" s="1" t="s">
        <v>3352</v>
      </c>
      <c r="I1361" s="1" t="s">
        <v>3354</v>
      </c>
    </row>
    <row r="1362" spans="1:9" ht="13.5" customHeight="1">
      <c r="A1362" s="1" t="s">
        <v>6352</v>
      </c>
      <c r="B1362" s="1">
        <v>1.69769330524199</v>
      </c>
      <c r="C1362" s="1">
        <v>4.78168097160387</v>
      </c>
      <c r="D1362" s="1">
        <v>3.1474855464283501E-5</v>
      </c>
      <c r="E1362" s="1">
        <v>3.0525103352583099E-3</v>
      </c>
      <c r="F1362" s="1" t="s">
        <v>3352</v>
      </c>
      <c r="G1362" s="1" t="s">
        <v>6353</v>
      </c>
      <c r="H1362" s="1" t="s">
        <v>3352</v>
      </c>
      <c r="I1362" s="1" t="s">
        <v>3354</v>
      </c>
    </row>
    <row r="1363" spans="1:9" ht="13.5" customHeight="1">
      <c r="A1363" s="1" t="s">
        <v>6354</v>
      </c>
      <c r="B1363" s="1">
        <v>1.61186953152616</v>
      </c>
      <c r="C1363" s="1">
        <v>4.6100334241722196</v>
      </c>
      <c r="D1363" s="1">
        <v>1.57824307228367E-4</v>
      </c>
      <c r="E1363" s="1">
        <v>1.0515819689641701E-2</v>
      </c>
      <c r="F1363" s="1" t="s">
        <v>3352</v>
      </c>
      <c r="G1363" s="1" t="s">
        <v>6355</v>
      </c>
      <c r="H1363" s="1" t="s">
        <v>3352</v>
      </c>
      <c r="I1363" s="1" t="s">
        <v>3354</v>
      </c>
    </row>
    <row r="1364" spans="1:9" ht="13.5" customHeight="1">
      <c r="A1364" s="1" t="s">
        <v>6356</v>
      </c>
      <c r="B1364" s="1">
        <v>4.9751250887881504</v>
      </c>
      <c r="C1364" s="1">
        <v>2.2647484502613899</v>
      </c>
      <c r="D1364" s="1">
        <v>1.4780692530362799E-4</v>
      </c>
      <c r="E1364" s="1">
        <v>9.9972016417663404E-3</v>
      </c>
      <c r="F1364" s="1" t="s">
        <v>3352</v>
      </c>
      <c r="G1364" s="1" t="s">
        <v>6357</v>
      </c>
      <c r="H1364" s="1" t="s">
        <v>3352</v>
      </c>
      <c r="I1364" s="1" t="s">
        <v>3354</v>
      </c>
    </row>
    <row r="1365" spans="1:9" ht="13.5" customHeight="1">
      <c r="A1365" s="1" t="s">
        <v>6358</v>
      </c>
      <c r="B1365" s="1">
        <v>5.9549656012370402</v>
      </c>
      <c r="C1365" s="1">
        <v>2.5469257207077098</v>
      </c>
      <c r="D1365" s="1">
        <v>2.36902509652621E-6</v>
      </c>
      <c r="E1365" s="1">
        <v>3.7182157426656197E-4</v>
      </c>
      <c r="F1365" s="1" t="s">
        <v>3352</v>
      </c>
      <c r="G1365" s="1" t="s">
        <v>6359</v>
      </c>
      <c r="H1365" s="1" t="s">
        <v>3352</v>
      </c>
      <c r="I1365" s="1" t="s">
        <v>3354</v>
      </c>
    </row>
    <row r="1366" spans="1:9" ht="13.5" customHeight="1">
      <c r="A1366" s="1" t="s">
        <v>6360</v>
      </c>
      <c r="B1366" s="1">
        <v>1.6331683544639799</v>
      </c>
      <c r="C1366" s="1">
        <v>4.6526310700478399</v>
      </c>
      <c r="D1366" s="1">
        <v>1.59275471170095E-4</v>
      </c>
      <c r="E1366" s="1">
        <v>1.05818163943054E-2</v>
      </c>
      <c r="F1366" s="1" t="s">
        <v>3352</v>
      </c>
      <c r="G1366" s="1" t="s">
        <v>4239</v>
      </c>
      <c r="H1366" s="1" t="s">
        <v>3352</v>
      </c>
      <c r="I1366" s="1" t="s">
        <v>3354</v>
      </c>
    </row>
    <row r="1367" spans="1:9" ht="13.5" customHeight="1">
      <c r="A1367" s="1" t="s">
        <v>6361</v>
      </c>
      <c r="B1367" s="1">
        <v>7.95612831176184</v>
      </c>
      <c r="C1367" s="1">
        <v>-2.3355348489502599</v>
      </c>
      <c r="D1367" s="1">
        <v>5.79715441895321E-6</v>
      </c>
      <c r="E1367" s="1">
        <v>7.7774231514240197E-4</v>
      </c>
      <c r="F1367" s="1" t="s">
        <v>3352</v>
      </c>
      <c r="G1367" s="1" t="s">
        <v>6303</v>
      </c>
      <c r="H1367" s="1" t="s">
        <v>3352</v>
      </c>
      <c r="I1367" s="1" t="s">
        <v>3354</v>
      </c>
    </row>
    <row r="1368" spans="1:9" ht="13.5" customHeight="1">
      <c r="A1368" s="1" t="s">
        <v>6362</v>
      </c>
      <c r="B1368" s="1">
        <v>1.7213653607839601</v>
      </c>
      <c r="C1368" s="1">
        <v>4.8290250826878198</v>
      </c>
      <c r="D1368" s="1">
        <v>4.4318605211255601E-5</v>
      </c>
      <c r="E1368" s="1">
        <v>3.9827924542929199E-3</v>
      </c>
      <c r="F1368" s="1" t="s">
        <v>3352</v>
      </c>
      <c r="G1368" s="1" t="s">
        <v>6363</v>
      </c>
      <c r="H1368" s="1" t="s">
        <v>3352</v>
      </c>
      <c r="I1368" s="1" t="s">
        <v>3354</v>
      </c>
    </row>
    <row r="1369" spans="1:9" ht="13.5" customHeight="1">
      <c r="A1369" s="1" t="s">
        <v>6364</v>
      </c>
      <c r="B1369" s="1">
        <v>4.1137013370542101</v>
      </c>
      <c r="C1369" s="1">
        <v>2.9231039968043202</v>
      </c>
      <c r="D1369" s="1">
        <v>1.58939683120086E-4</v>
      </c>
      <c r="E1369" s="1">
        <v>1.0574715700550401E-2</v>
      </c>
      <c r="F1369" s="1" t="s">
        <v>3352</v>
      </c>
      <c r="G1369" s="1" t="s">
        <v>6199</v>
      </c>
      <c r="H1369" s="1" t="s">
        <v>3352</v>
      </c>
      <c r="I1369" s="1" t="s">
        <v>3354</v>
      </c>
    </row>
    <row r="1370" spans="1:9" ht="13.5" customHeight="1">
      <c r="A1370" s="1" t="s">
        <v>6365</v>
      </c>
      <c r="B1370" s="1">
        <v>4.7419690216185302</v>
      </c>
      <c r="C1370" s="1">
        <v>2.89357649404108</v>
      </c>
      <c r="D1370" s="1">
        <v>4.1508040050341398E-6</v>
      </c>
      <c r="E1370" s="1">
        <v>5.9304291283471299E-4</v>
      </c>
      <c r="F1370" s="1" t="s">
        <v>3352</v>
      </c>
      <c r="G1370" s="1" t="s">
        <v>6366</v>
      </c>
      <c r="H1370" s="1" t="s">
        <v>3352</v>
      </c>
      <c r="I1370" s="1" t="s">
        <v>3354</v>
      </c>
    </row>
    <row r="1371" spans="1:9" ht="13.5" customHeight="1">
      <c r="A1371" s="1" t="s">
        <v>6367</v>
      </c>
      <c r="B1371" s="1">
        <v>3.8113068280468898</v>
      </c>
      <c r="C1371" s="1">
        <v>6.6039136532932101</v>
      </c>
      <c r="D1371" s="1">
        <v>1.28948277347323E-7</v>
      </c>
      <c r="E1371" s="1">
        <v>3.1741889628793701E-5</v>
      </c>
      <c r="F1371" s="1" t="s">
        <v>3352</v>
      </c>
      <c r="G1371" s="1" t="s">
        <v>6368</v>
      </c>
      <c r="H1371" s="1" t="s">
        <v>3352</v>
      </c>
      <c r="I1371" s="1" t="s">
        <v>3354</v>
      </c>
    </row>
    <row r="1372" spans="1:9" ht="13.5" customHeight="1">
      <c r="A1372" s="1" t="s">
        <v>6369</v>
      </c>
      <c r="B1372" s="1">
        <v>2.0524611844443199</v>
      </c>
      <c r="C1372" s="1">
        <v>-5.4912167300085404</v>
      </c>
      <c r="D1372" s="1">
        <v>5.5723040006673205E-4</v>
      </c>
      <c r="E1372" s="1">
        <v>2.6099358091081399E-2</v>
      </c>
      <c r="F1372" s="1" t="s">
        <v>3352</v>
      </c>
      <c r="G1372" s="1" t="s">
        <v>4741</v>
      </c>
      <c r="H1372" s="1" t="s">
        <v>3352</v>
      </c>
      <c r="I1372" s="1" t="s">
        <v>3354</v>
      </c>
    </row>
    <row r="1373" spans="1:9" ht="13.5" customHeight="1">
      <c r="A1373" s="1" t="s">
        <v>6370</v>
      </c>
      <c r="B1373" s="1">
        <v>4.8268522725923901</v>
      </c>
      <c r="C1373" s="1">
        <v>2.8937200813638002</v>
      </c>
      <c r="D1373" s="1">
        <v>5.80388801994114E-5</v>
      </c>
      <c r="E1373" s="1">
        <v>4.8571813581377004E-3</v>
      </c>
      <c r="F1373" s="1" t="s">
        <v>3352</v>
      </c>
      <c r="G1373" s="1" t="s">
        <v>6371</v>
      </c>
      <c r="H1373" s="1" t="s">
        <v>3352</v>
      </c>
      <c r="I1373" s="1" t="s">
        <v>3354</v>
      </c>
    </row>
    <row r="1374" spans="1:9" ht="13.5" customHeight="1">
      <c r="A1374" s="1" t="s">
        <v>6372</v>
      </c>
      <c r="B1374" s="1">
        <v>5.5537218709160801</v>
      </c>
      <c r="C1374" s="1">
        <v>2.1430221855603602</v>
      </c>
      <c r="D1374" s="1">
        <v>1.21588949393435E-4</v>
      </c>
      <c r="E1374" s="1">
        <v>8.57982144528378E-3</v>
      </c>
      <c r="F1374" s="1" t="s">
        <v>3352</v>
      </c>
      <c r="G1374" s="1" t="s">
        <v>4396</v>
      </c>
      <c r="H1374" s="1" t="s">
        <v>3352</v>
      </c>
      <c r="I1374" s="1" t="s">
        <v>3354</v>
      </c>
    </row>
    <row r="1375" spans="1:9" ht="13.5" customHeight="1">
      <c r="A1375" s="1" t="s">
        <v>6373</v>
      </c>
      <c r="B1375" s="1">
        <v>5.27703855043766</v>
      </c>
      <c r="C1375" s="1">
        <v>2.4233505212909798</v>
      </c>
      <c r="D1375" s="1">
        <v>3.9586167424530099E-4</v>
      </c>
      <c r="E1375" s="1">
        <v>2.03568377403739E-2</v>
      </c>
      <c r="F1375" s="1" t="s">
        <v>3352</v>
      </c>
      <c r="G1375" s="1" t="s">
        <v>6374</v>
      </c>
      <c r="H1375" s="1" t="s">
        <v>3352</v>
      </c>
      <c r="I1375" s="1" t="s">
        <v>3354</v>
      </c>
    </row>
    <row r="1376" spans="1:9" ht="13.5" customHeight="1">
      <c r="A1376" s="1" t="s">
        <v>6375</v>
      </c>
      <c r="B1376" s="1">
        <v>6.34837864288947</v>
      </c>
      <c r="C1376" s="1">
        <v>2.05256828501828</v>
      </c>
      <c r="D1376" s="1">
        <v>9.3744013820638294E-5</v>
      </c>
      <c r="E1376" s="1">
        <v>7.01879815633421E-3</v>
      </c>
      <c r="F1376" s="1" t="s">
        <v>3352</v>
      </c>
      <c r="G1376" s="1" t="s">
        <v>6376</v>
      </c>
      <c r="H1376" s="1" t="s">
        <v>3352</v>
      </c>
      <c r="I1376" s="1" t="s">
        <v>3354</v>
      </c>
    </row>
    <row r="1377" spans="1:9" ht="13.5" customHeight="1">
      <c r="A1377" s="1" t="s">
        <v>6377</v>
      </c>
      <c r="B1377" s="1">
        <v>2.60328986078106</v>
      </c>
      <c r="C1377" s="1">
        <v>4.0062252451287899</v>
      </c>
      <c r="D1377" s="1">
        <v>4.4353301483877699E-5</v>
      </c>
      <c r="E1377" s="1">
        <v>3.9827924542929199E-3</v>
      </c>
      <c r="F1377" s="1" t="s">
        <v>3352</v>
      </c>
      <c r="G1377" s="1" t="s">
        <v>6378</v>
      </c>
      <c r="H1377" s="1" t="s">
        <v>3352</v>
      </c>
      <c r="I1377" s="1" t="s">
        <v>3354</v>
      </c>
    </row>
    <row r="1378" spans="1:9" ht="13.5" customHeight="1">
      <c r="A1378" s="1" t="s">
        <v>6379</v>
      </c>
      <c r="B1378" s="1">
        <v>1.6969020249890601</v>
      </c>
      <c r="C1378" s="1">
        <v>4.7800984110980203</v>
      </c>
      <c r="D1378" s="1">
        <v>9.5578105046098495E-4</v>
      </c>
      <c r="E1378" s="1">
        <v>3.8383014842447702E-2</v>
      </c>
      <c r="F1378" s="1" t="s">
        <v>3352</v>
      </c>
      <c r="G1378" s="1" t="s">
        <v>6380</v>
      </c>
      <c r="H1378" s="1" t="s">
        <v>3352</v>
      </c>
      <c r="I1378" s="1" t="s">
        <v>3354</v>
      </c>
    </row>
    <row r="1379" spans="1:9" ht="13.5" customHeight="1">
      <c r="A1379" s="1" t="s">
        <v>6381</v>
      </c>
      <c r="B1379" s="1">
        <v>1.5097994129466299</v>
      </c>
      <c r="C1379" s="1">
        <v>4.4058931870131497</v>
      </c>
      <c r="D1379" s="1">
        <v>3.29754814089305E-4</v>
      </c>
      <c r="E1379" s="1">
        <v>1.7860640415523699E-2</v>
      </c>
      <c r="F1379" s="1" t="s">
        <v>3352</v>
      </c>
      <c r="G1379" s="1" t="s">
        <v>6382</v>
      </c>
      <c r="H1379" s="1" t="s">
        <v>3352</v>
      </c>
      <c r="I1379" s="1" t="s">
        <v>3354</v>
      </c>
    </row>
    <row r="1380" spans="1:9" ht="13.5" customHeight="1">
      <c r="A1380" s="1" t="s">
        <v>3580</v>
      </c>
      <c r="B1380" s="1">
        <v>5.1357922522942303</v>
      </c>
      <c r="C1380" s="1">
        <v>-3.3913714229866598</v>
      </c>
      <c r="D1380" s="1">
        <v>4.7567533870870999E-7</v>
      </c>
      <c r="E1380" s="1">
        <v>9.7808447835256301E-5</v>
      </c>
      <c r="F1380" s="1" t="s">
        <v>3352</v>
      </c>
      <c r="G1380" s="1" t="s">
        <v>3581</v>
      </c>
      <c r="H1380" s="1" t="s">
        <v>3352</v>
      </c>
      <c r="I1380" s="1" t="s">
        <v>3354</v>
      </c>
    </row>
    <row r="1381" spans="1:9" ht="13.5" customHeight="1">
      <c r="A1381" s="1" t="s">
        <v>6383</v>
      </c>
      <c r="B1381" s="1">
        <v>5.9886844975910103</v>
      </c>
      <c r="C1381" s="1">
        <v>4.3714669439852898</v>
      </c>
      <c r="D1381" s="1">
        <v>2.22251073397355E-5</v>
      </c>
      <c r="E1381" s="1">
        <v>2.3158896060144901E-3</v>
      </c>
      <c r="F1381" s="1" t="s">
        <v>3352</v>
      </c>
      <c r="G1381" s="1" t="s">
        <v>4941</v>
      </c>
      <c r="H1381" s="1" t="s">
        <v>3352</v>
      </c>
      <c r="I1381" s="1" t="s">
        <v>3354</v>
      </c>
    </row>
    <row r="1382" spans="1:9" ht="13.5" customHeight="1">
      <c r="A1382" s="1" t="s">
        <v>6384</v>
      </c>
      <c r="B1382" s="1">
        <v>5.88035115013016</v>
      </c>
      <c r="C1382" s="1">
        <v>2.1356532809456699</v>
      </c>
      <c r="D1382" s="1">
        <v>2.22537793426026E-4</v>
      </c>
      <c r="E1382" s="1">
        <v>1.3467715159530999E-2</v>
      </c>
      <c r="F1382" s="1" t="s">
        <v>3352</v>
      </c>
      <c r="G1382" s="1" t="s">
        <v>5492</v>
      </c>
      <c r="H1382" s="1" t="s">
        <v>3352</v>
      </c>
      <c r="I1382" s="1" t="s">
        <v>3354</v>
      </c>
    </row>
    <row r="1383" spans="1:9" ht="13.5" customHeight="1">
      <c r="A1383" s="1" t="s">
        <v>6385</v>
      </c>
      <c r="B1383" s="1">
        <v>1.64090119408976</v>
      </c>
      <c r="C1383" s="1">
        <v>-4.6680967492994103</v>
      </c>
      <c r="D1383" s="1">
        <v>1.3869833967321899E-3</v>
      </c>
      <c r="E1383" s="1">
        <v>4.9928202647125899E-2</v>
      </c>
      <c r="F1383" s="1" t="s">
        <v>3352</v>
      </c>
      <c r="G1383" s="1" t="s">
        <v>6386</v>
      </c>
      <c r="H1383" s="1" t="s">
        <v>3352</v>
      </c>
      <c r="I1383" s="1" t="s">
        <v>3354</v>
      </c>
    </row>
    <row r="1384" spans="1:9" ht="13.5" customHeight="1">
      <c r="A1384" s="1" t="s">
        <v>6387</v>
      </c>
      <c r="B1384" s="1">
        <v>5.5380845014703102</v>
      </c>
      <c r="C1384" s="1">
        <v>2.3825881486456399</v>
      </c>
      <c r="D1384" s="1">
        <v>1.97508217300719E-4</v>
      </c>
      <c r="E1384" s="1">
        <v>1.23076748288093E-2</v>
      </c>
      <c r="F1384" s="1" t="s">
        <v>3352</v>
      </c>
      <c r="G1384" s="1" t="s">
        <v>6388</v>
      </c>
      <c r="H1384" s="1" t="s">
        <v>3352</v>
      </c>
      <c r="I1384" s="1" t="s">
        <v>3354</v>
      </c>
    </row>
    <row r="1385" spans="1:9" ht="13.5" customHeight="1">
      <c r="A1385" s="1" t="s">
        <v>3582</v>
      </c>
      <c r="B1385" s="1">
        <v>3.10061994175439</v>
      </c>
      <c r="C1385" s="1">
        <v>-6.7741388070701998</v>
      </c>
      <c r="D1385" s="1">
        <v>1.7945301903367101E-5</v>
      </c>
      <c r="E1385" s="1">
        <v>1.9691239114678098E-3</v>
      </c>
      <c r="F1385" s="1" t="s">
        <v>3352</v>
      </c>
      <c r="G1385" s="1" t="s">
        <v>3583</v>
      </c>
      <c r="H1385" s="1" t="s">
        <v>3352</v>
      </c>
      <c r="I1385" s="1" t="s">
        <v>3354</v>
      </c>
    </row>
    <row r="1386" spans="1:9" ht="13.5" customHeight="1">
      <c r="A1386" s="1" t="s">
        <v>6389</v>
      </c>
      <c r="B1386" s="1">
        <v>3.7823282389141002</v>
      </c>
      <c r="C1386" s="1">
        <v>2.8906209757428201</v>
      </c>
      <c r="D1386" s="1">
        <v>4.9014323359921801E-5</v>
      </c>
      <c r="E1386" s="1">
        <v>4.2802700365873903E-3</v>
      </c>
      <c r="F1386" s="1" t="s">
        <v>3352</v>
      </c>
      <c r="G1386" s="1" t="s">
        <v>4941</v>
      </c>
      <c r="H1386" s="1" t="s">
        <v>3352</v>
      </c>
      <c r="I1386" s="1" t="s">
        <v>3354</v>
      </c>
    </row>
    <row r="1387" spans="1:9" ht="13.5" customHeight="1">
      <c r="A1387" s="1" t="s">
        <v>6390</v>
      </c>
      <c r="B1387" s="1">
        <v>1.8866550284455801</v>
      </c>
      <c r="C1387" s="1">
        <v>5.1596044180110496</v>
      </c>
      <c r="D1387" s="1">
        <v>8.8065179321160508E-6</v>
      </c>
      <c r="E1387" s="1">
        <v>1.10151417615171E-3</v>
      </c>
      <c r="F1387" s="1" t="s">
        <v>3352</v>
      </c>
      <c r="G1387" s="1" t="s">
        <v>6391</v>
      </c>
      <c r="H1387" s="1" t="s">
        <v>3352</v>
      </c>
      <c r="I1387" s="1" t="s">
        <v>3354</v>
      </c>
    </row>
    <row r="1388" spans="1:9" ht="13.5" customHeight="1">
      <c r="A1388" s="1" t="s">
        <v>6392</v>
      </c>
      <c r="B1388" s="1">
        <v>1.7290125609692699</v>
      </c>
      <c r="C1388" s="1">
        <v>-4.8443194830584204</v>
      </c>
      <c r="D1388" s="1">
        <v>1.8014794593883201E-5</v>
      </c>
      <c r="E1388" s="1">
        <v>1.9751854059945301E-3</v>
      </c>
      <c r="F1388" s="1" t="s">
        <v>3352</v>
      </c>
      <c r="G1388" s="1" t="s">
        <v>6393</v>
      </c>
      <c r="H1388" s="1" t="s">
        <v>3352</v>
      </c>
      <c r="I1388" s="1" t="s">
        <v>3354</v>
      </c>
    </row>
    <row r="1389" spans="1:9" ht="13.5" customHeight="1">
      <c r="A1389" s="1" t="s">
        <v>6394</v>
      </c>
      <c r="B1389" s="1">
        <v>2.1035680582943002</v>
      </c>
      <c r="C1389" s="1">
        <v>-5.5934304777085</v>
      </c>
      <c r="D1389" s="1">
        <v>1.86884748065084E-8</v>
      </c>
      <c r="E1389" s="1">
        <v>5.8169231990566497E-6</v>
      </c>
      <c r="F1389" s="1" t="s">
        <v>3352</v>
      </c>
      <c r="G1389" s="1" t="s">
        <v>6395</v>
      </c>
      <c r="H1389" s="1" t="s">
        <v>3352</v>
      </c>
      <c r="I1389" s="1" t="s">
        <v>3354</v>
      </c>
    </row>
    <row r="1390" spans="1:9" ht="13.5" customHeight="1">
      <c r="A1390" s="1" t="s">
        <v>6396</v>
      </c>
      <c r="B1390" s="1">
        <v>3.1874706695850699</v>
      </c>
      <c r="C1390" s="1">
        <v>3.3549888105697301</v>
      </c>
      <c r="D1390" s="1">
        <v>1.15999646203145E-4</v>
      </c>
      <c r="E1390" s="1">
        <v>8.2790064223539697E-3</v>
      </c>
      <c r="F1390" s="1" t="s">
        <v>3352</v>
      </c>
      <c r="G1390" s="1" t="s">
        <v>6397</v>
      </c>
      <c r="H1390" s="1" t="s">
        <v>3352</v>
      </c>
      <c r="I1390" s="1" t="s">
        <v>3354</v>
      </c>
    </row>
    <row r="1391" spans="1:9" ht="13.5" customHeight="1">
      <c r="A1391" s="1" t="s">
        <v>6398</v>
      </c>
      <c r="B1391" s="1">
        <v>4.8759722798351302</v>
      </c>
      <c r="C1391" s="1">
        <v>2.4131648598865398</v>
      </c>
      <c r="D1391" s="1">
        <v>6.0858561228844003E-5</v>
      </c>
      <c r="E1391" s="1">
        <v>5.0056630664398099E-3</v>
      </c>
      <c r="F1391" s="1" t="s">
        <v>3352</v>
      </c>
      <c r="G1391" s="1" t="s">
        <v>6399</v>
      </c>
      <c r="H1391" s="1" t="s">
        <v>3352</v>
      </c>
      <c r="I1391" s="1" t="s">
        <v>3354</v>
      </c>
    </row>
    <row r="1392" spans="1:9" ht="13.5" customHeight="1">
      <c r="A1392" s="1" t="s">
        <v>6400</v>
      </c>
      <c r="B1392" s="1">
        <v>2.0435784879885102</v>
      </c>
      <c r="C1392" s="1">
        <v>5.4734513370969102</v>
      </c>
      <c r="D1392" s="1">
        <v>8.0658485402055206E-5</v>
      </c>
      <c r="E1392" s="1">
        <v>6.2205187719237597E-3</v>
      </c>
      <c r="F1392" s="1" t="s">
        <v>3352</v>
      </c>
      <c r="G1392" s="1" t="s">
        <v>5261</v>
      </c>
      <c r="H1392" s="1" t="s">
        <v>3352</v>
      </c>
      <c r="I1392" s="1" t="s">
        <v>3354</v>
      </c>
    </row>
    <row r="1393" spans="1:9" ht="13.5" customHeight="1">
      <c r="A1393" s="1" t="s">
        <v>6401</v>
      </c>
      <c r="B1393" s="1">
        <v>2.2944792941803902</v>
      </c>
      <c r="C1393" s="1">
        <v>4.2735774451933901</v>
      </c>
      <c r="D1393" s="1">
        <v>2.7038975176678001E-4</v>
      </c>
      <c r="E1393" s="1">
        <v>1.55295378855592E-2</v>
      </c>
      <c r="F1393" s="1" t="s">
        <v>3352</v>
      </c>
      <c r="G1393" s="1" t="s">
        <v>6391</v>
      </c>
      <c r="H1393" s="1" t="s">
        <v>3352</v>
      </c>
      <c r="I1393" s="1" t="s">
        <v>3354</v>
      </c>
    </row>
    <row r="1394" spans="1:9" ht="13.5" customHeight="1">
      <c r="A1394" s="1" t="s">
        <v>6402</v>
      </c>
      <c r="B1394" s="1">
        <v>3.1325092228220099</v>
      </c>
      <c r="C1394" s="1">
        <v>-5.5750266756128699</v>
      </c>
      <c r="D1394" s="1">
        <v>4.9987411817201299E-5</v>
      </c>
      <c r="E1394" s="1">
        <v>4.3460824522724498E-3</v>
      </c>
      <c r="F1394" s="1" t="s">
        <v>3352</v>
      </c>
      <c r="G1394" s="1" t="s">
        <v>6403</v>
      </c>
      <c r="H1394" s="1" t="s">
        <v>3352</v>
      </c>
      <c r="I1394" s="1" t="s">
        <v>3354</v>
      </c>
    </row>
    <row r="1395" spans="1:9" ht="13.5" customHeight="1">
      <c r="A1395" s="1" t="s">
        <v>6404</v>
      </c>
      <c r="B1395" s="1">
        <v>4.8958083965679799</v>
      </c>
      <c r="C1395" s="1">
        <v>2.5339015560204801</v>
      </c>
      <c r="D1395" s="1">
        <v>1.44709892843655E-5</v>
      </c>
      <c r="E1395" s="1">
        <v>1.65881345156463E-3</v>
      </c>
      <c r="F1395" s="1" t="s">
        <v>3352</v>
      </c>
      <c r="G1395" s="1" t="s">
        <v>4492</v>
      </c>
      <c r="H1395" s="1" t="s">
        <v>3352</v>
      </c>
      <c r="I1395" s="1" t="s">
        <v>3354</v>
      </c>
    </row>
    <row r="1396" spans="1:9" ht="13.5" customHeight="1">
      <c r="A1396" s="1" t="s">
        <v>6405</v>
      </c>
      <c r="B1396" s="1">
        <v>4.9749411330061397</v>
      </c>
      <c r="C1396" s="1">
        <v>-3.72784602924136</v>
      </c>
      <c r="D1396" s="1">
        <v>2.31627295837904E-8</v>
      </c>
      <c r="E1396" s="1">
        <v>6.9784268859964004E-6</v>
      </c>
      <c r="F1396" s="1" t="s">
        <v>3352</v>
      </c>
      <c r="G1396" s="1" t="s">
        <v>6406</v>
      </c>
      <c r="H1396" s="1" t="s">
        <v>3352</v>
      </c>
      <c r="I1396" s="1" t="s">
        <v>3354</v>
      </c>
    </row>
    <row r="1397" spans="1:9" ht="13.5" customHeight="1">
      <c r="A1397" s="1" t="s">
        <v>6407</v>
      </c>
      <c r="B1397" s="1">
        <v>4.8142899671731101</v>
      </c>
      <c r="C1397" s="1">
        <v>2.17971269158393</v>
      </c>
      <c r="D1397" s="1">
        <v>2.2453623484239101E-4</v>
      </c>
      <c r="E1397" s="1">
        <v>1.3547247590046701E-2</v>
      </c>
      <c r="F1397" s="1" t="s">
        <v>3352</v>
      </c>
      <c r="G1397" s="1" t="s">
        <v>5022</v>
      </c>
      <c r="H1397" s="1" t="s">
        <v>3352</v>
      </c>
      <c r="I1397" s="1" t="s">
        <v>3354</v>
      </c>
    </row>
    <row r="1398" spans="1:9" ht="13.5" customHeight="1">
      <c r="A1398" s="1" t="s">
        <v>6408</v>
      </c>
      <c r="B1398" s="1">
        <v>4.2209235917578196</v>
      </c>
      <c r="C1398" s="1">
        <v>5.15996551298376</v>
      </c>
      <c r="D1398" s="1">
        <v>7.1131028144055104E-7</v>
      </c>
      <c r="E1398" s="1">
        <v>1.3695689832782099E-4</v>
      </c>
      <c r="F1398" s="1" t="s">
        <v>3352</v>
      </c>
      <c r="G1398" s="1" t="s">
        <v>6409</v>
      </c>
      <c r="H1398" s="1" t="s">
        <v>3352</v>
      </c>
      <c r="I1398" s="1" t="s">
        <v>3354</v>
      </c>
    </row>
    <row r="1399" spans="1:9" ht="13.5" customHeight="1">
      <c r="A1399" s="1" t="s">
        <v>6410</v>
      </c>
      <c r="B1399" s="1">
        <v>1.9991896015320101</v>
      </c>
      <c r="C1399" s="1">
        <v>5.3846735641839203</v>
      </c>
      <c r="D1399" s="1">
        <v>2.6260548208065399E-5</v>
      </c>
      <c r="E1399" s="1">
        <v>2.63915653013733E-3</v>
      </c>
      <c r="F1399" s="1" t="s">
        <v>3352</v>
      </c>
      <c r="G1399" s="1" t="s">
        <v>6411</v>
      </c>
      <c r="H1399" s="1" t="s">
        <v>3352</v>
      </c>
      <c r="I1399" s="1" t="s">
        <v>3354</v>
      </c>
    </row>
    <row r="1400" spans="1:9" ht="13.5" customHeight="1">
      <c r="A1400" s="1" t="s">
        <v>6412</v>
      </c>
      <c r="B1400" s="1">
        <v>1.79465186254204</v>
      </c>
      <c r="C1400" s="1">
        <v>4.9755980862039602</v>
      </c>
      <c r="D1400" s="1">
        <v>9.4359787792295505E-4</v>
      </c>
      <c r="E1400" s="1">
        <v>3.8074940335678202E-2</v>
      </c>
      <c r="F1400" s="1" t="s">
        <v>3352</v>
      </c>
      <c r="G1400" s="1" t="s">
        <v>6413</v>
      </c>
      <c r="H1400" s="1" t="s">
        <v>3352</v>
      </c>
      <c r="I1400" s="1" t="s">
        <v>3354</v>
      </c>
    </row>
    <row r="1401" spans="1:9" ht="13.5" customHeight="1">
      <c r="A1401" s="1" t="s">
        <v>6414</v>
      </c>
      <c r="B1401" s="1">
        <v>7.1068314799881396</v>
      </c>
      <c r="C1401" s="1">
        <v>3.3576837766944401</v>
      </c>
      <c r="D1401" s="1">
        <v>4.3614481346886299E-12</v>
      </c>
      <c r="E1401" s="1">
        <v>2.7474744276828499E-9</v>
      </c>
      <c r="F1401" s="1" t="s">
        <v>3352</v>
      </c>
      <c r="G1401" s="1" t="s">
        <v>6415</v>
      </c>
      <c r="H1401" s="1" t="s">
        <v>3352</v>
      </c>
      <c r="I1401" s="1" t="s">
        <v>3354</v>
      </c>
    </row>
    <row r="1402" spans="1:9" ht="13.5" customHeight="1">
      <c r="A1402" s="1" t="s">
        <v>6416</v>
      </c>
      <c r="B1402" s="1">
        <v>5.8481566468478396</v>
      </c>
      <c r="C1402" s="1">
        <v>2.0534328777663</v>
      </c>
      <c r="D1402" s="1">
        <v>1.1643623871546199E-3</v>
      </c>
      <c r="E1402" s="1">
        <v>4.41133555251461E-2</v>
      </c>
      <c r="F1402" s="1" t="s">
        <v>3352</v>
      </c>
      <c r="G1402" s="1" t="s">
        <v>6417</v>
      </c>
      <c r="H1402" s="1" t="s">
        <v>3352</v>
      </c>
      <c r="I1402" s="1" t="s">
        <v>3354</v>
      </c>
    </row>
    <row r="1403" spans="1:9" ht="13.5" customHeight="1">
      <c r="A1403" s="1" t="s">
        <v>6418</v>
      </c>
      <c r="B1403" s="1">
        <v>4.6719043076820101</v>
      </c>
      <c r="C1403" s="1">
        <v>-2.0811690645076402</v>
      </c>
      <c r="D1403" s="1">
        <v>5.5162375025583099E-4</v>
      </c>
      <c r="E1403" s="1">
        <v>2.5936396460272699E-2</v>
      </c>
      <c r="F1403" s="1" t="s">
        <v>3352</v>
      </c>
      <c r="G1403" s="1" t="s">
        <v>6386</v>
      </c>
      <c r="H1403" s="1" t="s">
        <v>3352</v>
      </c>
      <c r="I1403" s="1" t="s">
        <v>3354</v>
      </c>
    </row>
    <row r="1404" spans="1:9" ht="13.5" customHeight="1">
      <c r="A1404" s="1" t="s">
        <v>6419</v>
      </c>
      <c r="B1404" s="1">
        <v>2.6755220351782101</v>
      </c>
      <c r="C1404" s="1">
        <v>-3.0548120555846801</v>
      </c>
      <c r="D1404" s="1">
        <v>1.2346756600109499E-3</v>
      </c>
      <c r="E1404" s="1">
        <v>4.6010010854960197E-2</v>
      </c>
      <c r="F1404" s="1" t="s">
        <v>3352</v>
      </c>
      <c r="G1404" s="1" t="s">
        <v>6420</v>
      </c>
      <c r="H1404" s="1" t="s">
        <v>3352</v>
      </c>
      <c r="I1404" s="1" t="s">
        <v>3354</v>
      </c>
    </row>
    <row r="1405" spans="1:9" ht="13.5" customHeight="1">
      <c r="A1405" s="1" t="s">
        <v>6421</v>
      </c>
      <c r="B1405" s="1">
        <v>1.75806618868911</v>
      </c>
      <c r="C1405" s="1">
        <v>-3.7902051432077601</v>
      </c>
      <c r="D1405" s="1">
        <v>1.14357749225508E-3</v>
      </c>
      <c r="E1405" s="1">
        <v>4.3528220920129E-2</v>
      </c>
      <c r="F1405" s="1" t="s">
        <v>3352</v>
      </c>
      <c r="G1405" s="1" t="s">
        <v>6422</v>
      </c>
      <c r="H1405" s="1" t="s">
        <v>3352</v>
      </c>
      <c r="I1405" s="1" t="s">
        <v>3354</v>
      </c>
    </row>
    <row r="1406" spans="1:9" ht="13.5" customHeight="1">
      <c r="A1406" s="1" t="s">
        <v>6423</v>
      </c>
      <c r="B1406" s="1">
        <v>1.7067165726251701</v>
      </c>
      <c r="C1406" s="1">
        <v>4.7997275063702203</v>
      </c>
      <c r="D1406" s="1">
        <v>1.60865654767319E-4</v>
      </c>
      <c r="E1406" s="1">
        <v>1.06402483464007E-2</v>
      </c>
      <c r="F1406" s="1" t="s">
        <v>3352</v>
      </c>
      <c r="G1406" s="1" t="s">
        <v>6388</v>
      </c>
      <c r="H1406" s="1" t="s">
        <v>3352</v>
      </c>
      <c r="I1406" s="1" t="s">
        <v>3354</v>
      </c>
    </row>
    <row r="1407" spans="1:9" ht="13.5" customHeight="1">
      <c r="A1407" s="1" t="s">
        <v>6424</v>
      </c>
      <c r="B1407" s="1">
        <v>3.1786138604952998</v>
      </c>
      <c r="C1407" s="1">
        <v>-2.8397120386629</v>
      </c>
      <c r="D1407" s="1">
        <v>2.9161071410309798E-4</v>
      </c>
      <c r="E1407" s="1">
        <v>1.6395028659683598E-2</v>
      </c>
      <c r="F1407" s="1" t="s">
        <v>3352</v>
      </c>
      <c r="G1407" s="1" t="s">
        <v>6425</v>
      </c>
      <c r="H1407" s="1" t="s">
        <v>3352</v>
      </c>
      <c r="I1407" s="1" t="s">
        <v>3354</v>
      </c>
    </row>
    <row r="1408" spans="1:9" ht="13.5" customHeight="1">
      <c r="A1408" s="1" t="s">
        <v>6426</v>
      </c>
      <c r="B1408" s="1">
        <v>2.7331229515967399</v>
      </c>
      <c r="C1408" s="1">
        <v>4.3204455901522101</v>
      </c>
      <c r="D1408" s="1">
        <v>7.6464680760560003E-4</v>
      </c>
      <c r="E1408" s="1">
        <v>3.3033314143530203E-2</v>
      </c>
      <c r="F1408" s="1" t="s">
        <v>3352</v>
      </c>
      <c r="G1408" s="1" t="s">
        <v>4498</v>
      </c>
      <c r="H1408" s="1" t="s">
        <v>3352</v>
      </c>
      <c r="I1408" s="1" t="s">
        <v>3354</v>
      </c>
    </row>
    <row r="1409" spans="1:9" ht="13.5" customHeight="1">
      <c r="A1409" s="1" t="s">
        <v>6427</v>
      </c>
      <c r="B1409" s="1">
        <v>2.5067097432207199</v>
      </c>
      <c r="C1409" s="1">
        <v>-6.39971384756132</v>
      </c>
      <c r="D1409" s="1">
        <v>1.06739104752444E-12</v>
      </c>
      <c r="E1409" s="1">
        <v>7.3595816166326601E-10</v>
      </c>
      <c r="F1409" s="1" t="s">
        <v>3352</v>
      </c>
      <c r="G1409" s="1" t="s">
        <v>6428</v>
      </c>
      <c r="H1409" s="1" t="s">
        <v>3352</v>
      </c>
      <c r="I1409" s="1" t="s">
        <v>3354</v>
      </c>
    </row>
    <row r="1410" spans="1:9" ht="13.5" customHeight="1">
      <c r="A1410" s="1" t="s">
        <v>6429</v>
      </c>
      <c r="B1410" s="1">
        <v>2.7635496386924499</v>
      </c>
      <c r="C1410" s="1">
        <v>6.9133936385047896</v>
      </c>
      <c r="D1410" s="1">
        <v>6.6686309574452604E-13</v>
      </c>
      <c r="E1410" s="1">
        <v>4.7394473186175598E-10</v>
      </c>
      <c r="F1410" s="1" t="s">
        <v>3352</v>
      </c>
      <c r="G1410" s="1" t="s">
        <v>5523</v>
      </c>
      <c r="H1410" s="1" t="s">
        <v>3352</v>
      </c>
      <c r="I1410" s="1" t="s">
        <v>3354</v>
      </c>
    </row>
    <row r="1411" spans="1:9" ht="13.5" customHeight="1">
      <c r="A1411" s="1" t="s">
        <v>6430</v>
      </c>
      <c r="B1411" s="1">
        <v>3.3728311248849501</v>
      </c>
      <c r="C1411" s="1">
        <v>-2.4558115637254199</v>
      </c>
      <c r="D1411" s="1">
        <v>1.0910074663579999E-3</v>
      </c>
      <c r="E1411" s="1">
        <v>4.2074007715691399E-2</v>
      </c>
      <c r="F1411" s="1" t="s">
        <v>3352</v>
      </c>
      <c r="G1411" s="1" t="s">
        <v>6428</v>
      </c>
      <c r="H1411" s="1" t="s">
        <v>3352</v>
      </c>
      <c r="I1411" s="1" t="s">
        <v>3354</v>
      </c>
    </row>
    <row r="1412" spans="1:9" ht="13.5" customHeight="1">
      <c r="A1412" s="1" t="s">
        <v>6431</v>
      </c>
      <c r="B1412" s="1">
        <v>1.9280162835106001</v>
      </c>
      <c r="C1412" s="1">
        <v>5.2423269281411002</v>
      </c>
      <c r="D1412" s="1">
        <v>1.3349537956149901E-6</v>
      </c>
      <c r="E1412" s="1">
        <v>2.3068401075647201E-4</v>
      </c>
      <c r="F1412" s="1" t="s">
        <v>3352</v>
      </c>
      <c r="G1412" s="1" t="s">
        <v>5153</v>
      </c>
      <c r="H1412" s="1" t="s">
        <v>3352</v>
      </c>
      <c r="I1412" s="1" t="s">
        <v>3354</v>
      </c>
    </row>
    <row r="1413" spans="1:9" ht="13.5" customHeight="1">
      <c r="A1413" s="1" t="s">
        <v>6432</v>
      </c>
      <c r="B1413" s="1">
        <v>3.46226267776031</v>
      </c>
      <c r="C1413" s="1">
        <v>-2.9795418218885401</v>
      </c>
      <c r="D1413" s="1">
        <v>1.2165968386125001E-3</v>
      </c>
      <c r="E1413" s="1">
        <v>4.5532196238085298E-2</v>
      </c>
      <c r="F1413" s="1" t="s">
        <v>3352</v>
      </c>
      <c r="G1413" s="1" t="s">
        <v>6433</v>
      </c>
      <c r="H1413" s="1" t="s">
        <v>3352</v>
      </c>
      <c r="I1413" s="1" t="s">
        <v>3354</v>
      </c>
    </row>
    <row r="1414" spans="1:9" ht="13.5" customHeight="1">
      <c r="A1414" s="1" t="s">
        <v>6434</v>
      </c>
      <c r="B1414" s="1">
        <v>2.3111012870432299</v>
      </c>
      <c r="C1414" s="1">
        <v>6.0084069135371401</v>
      </c>
      <c r="D1414" s="1">
        <v>6.3647432442836798E-6</v>
      </c>
      <c r="E1414" s="1">
        <v>8.4005867686434601E-4</v>
      </c>
      <c r="F1414" s="1" t="s">
        <v>3352</v>
      </c>
      <c r="G1414" s="1" t="s">
        <v>6435</v>
      </c>
      <c r="H1414" s="1" t="s">
        <v>3352</v>
      </c>
      <c r="I1414" s="1" t="s">
        <v>3354</v>
      </c>
    </row>
    <row r="1415" spans="1:9" ht="13.5" customHeight="1">
      <c r="A1415" s="1" t="s">
        <v>6436</v>
      </c>
      <c r="B1415" s="1">
        <v>1.4730837172926201</v>
      </c>
      <c r="C1415" s="1">
        <v>4.3324617957051297</v>
      </c>
      <c r="D1415" s="1">
        <v>8.7656660940435105E-4</v>
      </c>
      <c r="E1415" s="1">
        <v>3.6273504691402399E-2</v>
      </c>
      <c r="F1415" s="1" t="s">
        <v>3352</v>
      </c>
      <c r="G1415" s="1" t="s">
        <v>6437</v>
      </c>
      <c r="H1415" s="1" t="s">
        <v>3352</v>
      </c>
      <c r="I1415" s="1" t="s">
        <v>3354</v>
      </c>
    </row>
    <row r="1416" spans="1:9" ht="13.5" customHeight="1">
      <c r="A1416" s="1" t="s">
        <v>6438</v>
      </c>
      <c r="B1416" s="1">
        <v>2.7758373983563001</v>
      </c>
      <c r="C1416" s="1">
        <v>6.9379682497131103</v>
      </c>
      <c r="D1416" s="1">
        <v>7.1221948504030898E-16</v>
      </c>
      <c r="E1416" s="1">
        <v>8.0248027636395397E-13</v>
      </c>
      <c r="F1416" s="1" t="s">
        <v>3352</v>
      </c>
      <c r="G1416" s="1" t="s">
        <v>6439</v>
      </c>
      <c r="H1416" s="1" t="s">
        <v>3352</v>
      </c>
      <c r="I1416" s="1" t="s">
        <v>3354</v>
      </c>
    </row>
    <row r="1417" spans="1:9" ht="13.5" customHeight="1">
      <c r="A1417" s="1" t="s">
        <v>6440</v>
      </c>
      <c r="B1417" s="1">
        <v>4.3040841175409703</v>
      </c>
      <c r="C1417" s="1">
        <v>-2.5603154520097098</v>
      </c>
      <c r="D1417" s="1">
        <v>4.4764415057569498E-5</v>
      </c>
      <c r="E1417" s="1">
        <v>4.0097897428268301E-3</v>
      </c>
      <c r="F1417" s="1" t="s">
        <v>3352</v>
      </c>
      <c r="G1417" s="1" t="s">
        <v>3426</v>
      </c>
      <c r="H1417" s="1" t="s">
        <v>3352</v>
      </c>
      <c r="I1417" s="1" t="s">
        <v>3354</v>
      </c>
    </row>
    <row r="1418" spans="1:9" ht="13.5" customHeight="1">
      <c r="A1418" s="1" t="s">
        <v>6441</v>
      </c>
      <c r="B1418" s="1">
        <v>7.0535053970811399</v>
      </c>
      <c r="C1418" s="1">
        <v>-3.2401441009510998</v>
      </c>
      <c r="D1418" s="1">
        <v>2.5372325859565799E-5</v>
      </c>
      <c r="E1418" s="1">
        <v>2.56290079899818E-3</v>
      </c>
      <c r="F1418" s="1" t="s">
        <v>3352</v>
      </c>
      <c r="G1418" s="1" t="s">
        <v>6442</v>
      </c>
      <c r="H1418" s="1" t="s">
        <v>3352</v>
      </c>
      <c r="I1418" s="1" t="s">
        <v>3354</v>
      </c>
    </row>
    <row r="1419" spans="1:9" ht="13.5" customHeight="1">
      <c r="A1419" s="1" t="s">
        <v>6443</v>
      </c>
      <c r="B1419" s="1">
        <v>7.1004707053626497</v>
      </c>
      <c r="C1419" s="1">
        <v>-2.08081141832848</v>
      </c>
      <c r="D1419" s="1">
        <v>1.19552874753444E-5</v>
      </c>
      <c r="E1419" s="1">
        <v>1.4234187118840501E-3</v>
      </c>
      <c r="F1419" s="1" t="s">
        <v>3352</v>
      </c>
      <c r="G1419" s="1" t="s">
        <v>6444</v>
      </c>
      <c r="H1419" s="1" t="s">
        <v>3352</v>
      </c>
      <c r="I1419" s="1" t="s">
        <v>3354</v>
      </c>
    </row>
    <row r="1420" spans="1:9" ht="13.5" customHeight="1">
      <c r="A1420" s="1" t="s">
        <v>6445</v>
      </c>
      <c r="B1420" s="1">
        <v>2.9660483377517699</v>
      </c>
      <c r="C1420" s="1">
        <v>7.3183910366234404</v>
      </c>
      <c r="D1420" s="1">
        <v>1.5324397451286001E-15</v>
      </c>
      <c r="E1420" s="1">
        <v>1.6212042702128401E-12</v>
      </c>
      <c r="F1420" s="1" t="s">
        <v>3352</v>
      </c>
      <c r="G1420" s="1" t="s">
        <v>6446</v>
      </c>
      <c r="H1420" s="1" t="s">
        <v>3352</v>
      </c>
      <c r="I1420" s="1" t="s">
        <v>3354</v>
      </c>
    </row>
    <row r="1421" spans="1:9" ht="13.5" customHeight="1">
      <c r="A1421" s="1" t="s">
        <v>6447</v>
      </c>
      <c r="B1421" s="1">
        <v>1.47606970882734</v>
      </c>
      <c r="C1421" s="1">
        <v>4.3384337787745597</v>
      </c>
      <c r="D1421" s="1">
        <v>5.33709677262345E-4</v>
      </c>
      <c r="E1421" s="1">
        <v>2.5330738613847201E-2</v>
      </c>
      <c r="F1421" s="1" t="s">
        <v>3352</v>
      </c>
      <c r="G1421" s="1" t="s">
        <v>6448</v>
      </c>
      <c r="H1421" s="1" t="s">
        <v>3352</v>
      </c>
      <c r="I1421" s="1" t="s">
        <v>3354</v>
      </c>
    </row>
    <row r="1422" spans="1:9" ht="13.5" customHeight="1">
      <c r="A1422" s="1" t="s">
        <v>3591</v>
      </c>
      <c r="B1422" s="1">
        <v>4.6439308840541003</v>
      </c>
      <c r="C1422" s="1">
        <v>-2.0271900676418602</v>
      </c>
      <c r="D1422" s="1">
        <v>6.9728038613012103E-4</v>
      </c>
      <c r="E1422" s="1">
        <v>3.07670817330776E-2</v>
      </c>
      <c r="F1422" s="1" t="s">
        <v>3352</v>
      </c>
      <c r="G1422" s="1" t="s">
        <v>3592</v>
      </c>
      <c r="H1422" s="1" t="s">
        <v>3352</v>
      </c>
      <c r="I1422" s="1" t="s">
        <v>3354</v>
      </c>
    </row>
    <row r="1423" spans="1:9" ht="13.5" customHeight="1">
      <c r="A1423" s="1" t="s">
        <v>6449</v>
      </c>
      <c r="B1423" s="1">
        <v>3.18433262216797</v>
      </c>
      <c r="C1423" s="1">
        <v>-2.9528394046249899</v>
      </c>
      <c r="D1423" s="1">
        <v>1.0834503347982099E-3</v>
      </c>
      <c r="E1423" s="1">
        <v>4.19208270500738E-2</v>
      </c>
      <c r="F1423" s="1" t="s">
        <v>3352</v>
      </c>
      <c r="G1423" s="1" t="s">
        <v>3426</v>
      </c>
      <c r="H1423" s="1" t="s">
        <v>3352</v>
      </c>
      <c r="I1423" s="1" t="s">
        <v>3354</v>
      </c>
    </row>
    <row r="1424" spans="1:9" ht="13.5" customHeight="1">
      <c r="A1424" s="1" t="s">
        <v>6450</v>
      </c>
      <c r="B1424" s="1">
        <v>1.46202535857</v>
      </c>
      <c r="C1424" s="1">
        <v>-4.3103450782598802</v>
      </c>
      <c r="D1424" s="1">
        <v>5.81736323269426E-4</v>
      </c>
      <c r="E1424" s="1">
        <v>2.68559871982889E-2</v>
      </c>
      <c r="F1424" s="1" t="s">
        <v>3352</v>
      </c>
      <c r="G1424" s="1" t="s">
        <v>6451</v>
      </c>
      <c r="H1424" s="1" t="s">
        <v>3352</v>
      </c>
      <c r="I1424" s="1" t="s">
        <v>3354</v>
      </c>
    </row>
    <row r="1425" spans="1:9" ht="13.5" customHeight="1">
      <c r="A1425" s="1" t="s">
        <v>6452</v>
      </c>
      <c r="B1425" s="1">
        <v>5.0876801988645299</v>
      </c>
      <c r="C1425" s="1">
        <v>-3.4106503865276898</v>
      </c>
      <c r="D1425" s="1">
        <v>7.25533460148113E-9</v>
      </c>
      <c r="E1425" s="1">
        <v>2.5182000253640102E-6</v>
      </c>
      <c r="F1425" s="1" t="s">
        <v>3352</v>
      </c>
      <c r="G1425" s="1" t="s">
        <v>6442</v>
      </c>
      <c r="H1425" s="1" t="s">
        <v>3352</v>
      </c>
      <c r="I1425" s="1" t="s">
        <v>3354</v>
      </c>
    </row>
    <row r="1426" spans="1:9" ht="13.5" customHeight="1">
      <c r="A1426" s="1" t="s">
        <v>6453</v>
      </c>
      <c r="B1426" s="1">
        <v>1.4408080850154701</v>
      </c>
      <c r="C1426" s="1">
        <v>-4.2679105311508296</v>
      </c>
      <c r="D1426" s="1">
        <v>5.9029576114037502E-4</v>
      </c>
      <c r="E1426" s="1">
        <v>2.71877397623537E-2</v>
      </c>
      <c r="F1426" s="1" t="s">
        <v>3352</v>
      </c>
      <c r="G1426" s="1" t="s">
        <v>6454</v>
      </c>
      <c r="H1426" s="1" t="s">
        <v>3352</v>
      </c>
      <c r="I1426" s="1" t="s">
        <v>3354</v>
      </c>
    </row>
    <row r="1427" spans="1:9" ht="13.5" customHeight="1">
      <c r="A1427" s="1" t="s">
        <v>6455</v>
      </c>
      <c r="B1427" s="1">
        <v>3.7866934982385798</v>
      </c>
      <c r="C1427" s="1">
        <v>5.7438320429946597</v>
      </c>
      <c r="D1427" s="1">
        <v>3.5450506005096298E-4</v>
      </c>
      <c r="E1427" s="1">
        <v>1.88166017856541E-2</v>
      </c>
      <c r="F1427" s="1" t="s">
        <v>3352</v>
      </c>
      <c r="G1427" s="1" t="s">
        <v>6456</v>
      </c>
      <c r="H1427" s="1" t="s">
        <v>3352</v>
      </c>
      <c r="I1427" s="1" t="s">
        <v>3354</v>
      </c>
    </row>
    <row r="1428" spans="1:9" ht="13.5" customHeight="1">
      <c r="A1428" s="1" t="s">
        <v>6457</v>
      </c>
      <c r="B1428" s="1">
        <v>1.84711439582927</v>
      </c>
      <c r="C1428" s="1">
        <v>5.0805231527784303</v>
      </c>
      <c r="D1428" s="1">
        <v>2.5688967221971599E-6</v>
      </c>
      <c r="E1428" s="1">
        <v>3.9689883939337801E-4</v>
      </c>
      <c r="F1428" s="1" t="s">
        <v>3352</v>
      </c>
      <c r="G1428" s="1" t="s">
        <v>6458</v>
      </c>
      <c r="H1428" s="1" t="s">
        <v>3352</v>
      </c>
      <c r="I1428" s="1" t="s">
        <v>3354</v>
      </c>
    </row>
    <row r="1429" spans="1:9" ht="13.5" customHeight="1">
      <c r="A1429" s="1" t="s">
        <v>6459</v>
      </c>
      <c r="B1429" s="1">
        <v>3.7773184992726998</v>
      </c>
      <c r="C1429" s="1">
        <v>-2.40536996733085</v>
      </c>
      <c r="D1429" s="1">
        <v>4.7800326968169701E-4</v>
      </c>
      <c r="E1429" s="1">
        <v>2.3460537774464701E-2</v>
      </c>
      <c r="F1429" s="1" t="s">
        <v>3352</v>
      </c>
      <c r="G1429" s="1" t="s">
        <v>3426</v>
      </c>
      <c r="H1429" s="1" t="s">
        <v>3352</v>
      </c>
      <c r="I1429" s="1" t="s">
        <v>3354</v>
      </c>
    </row>
    <row r="1430" spans="1:9" ht="13.5" customHeight="1">
      <c r="A1430" s="1" t="s">
        <v>6460</v>
      </c>
      <c r="B1430" s="1">
        <v>1.6812553120720399</v>
      </c>
      <c r="C1430" s="1">
        <v>-4.1467648058681696</v>
      </c>
      <c r="D1430" s="1">
        <v>5.5631080965344202E-4</v>
      </c>
      <c r="E1430" s="1">
        <v>2.60988453169268E-2</v>
      </c>
      <c r="F1430" s="1" t="s">
        <v>3352</v>
      </c>
      <c r="G1430" s="1" t="s">
        <v>6461</v>
      </c>
      <c r="H1430" s="1" t="s">
        <v>3352</v>
      </c>
      <c r="I1430" s="1" t="s">
        <v>3354</v>
      </c>
    </row>
    <row r="1431" spans="1:9" ht="13.5" customHeight="1">
      <c r="A1431" s="1" t="s">
        <v>6462</v>
      </c>
      <c r="B1431" s="1">
        <v>1.8300556694575301</v>
      </c>
      <c r="C1431" s="1">
        <v>-5.04640570003495</v>
      </c>
      <c r="D1431" s="1">
        <v>2.7392614670911802E-4</v>
      </c>
      <c r="E1431" s="1">
        <v>1.5687139181869099E-2</v>
      </c>
      <c r="F1431" s="1" t="s">
        <v>3352</v>
      </c>
      <c r="G1431" s="1" t="s">
        <v>6463</v>
      </c>
      <c r="H1431" s="1" t="s">
        <v>3352</v>
      </c>
      <c r="I1431" s="1" t="s">
        <v>3354</v>
      </c>
    </row>
    <row r="1432" spans="1:9" ht="13.5" customHeight="1">
      <c r="A1432" s="1" t="s">
        <v>6464</v>
      </c>
      <c r="B1432" s="1">
        <v>4.69543274079596</v>
      </c>
      <c r="C1432" s="1">
        <v>-2.0025851971422499</v>
      </c>
      <c r="D1432" s="1">
        <v>9.2804133796427896E-4</v>
      </c>
      <c r="E1432" s="1">
        <v>3.7672932907379497E-2</v>
      </c>
      <c r="F1432" s="1" t="s">
        <v>3352</v>
      </c>
      <c r="G1432" s="1" t="s">
        <v>3426</v>
      </c>
      <c r="H1432" s="1" t="s">
        <v>3352</v>
      </c>
      <c r="I1432" s="1" t="s">
        <v>3354</v>
      </c>
    </row>
    <row r="1433" spans="1:9" ht="13.5" customHeight="1">
      <c r="A1433" s="1" t="s">
        <v>6465</v>
      </c>
      <c r="B1433" s="1">
        <v>2.5379286755755799</v>
      </c>
      <c r="C1433" s="1">
        <v>6.4621517122710497</v>
      </c>
      <c r="D1433" s="1">
        <v>2.0766737849494201E-10</v>
      </c>
      <c r="E1433" s="1">
        <v>9.5934022169523405E-8</v>
      </c>
      <c r="F1433" s="1" t="s">
        <v>3352</v>
      </c>
      <c r="G1433" s="1" t="s">
        <v>6466</v>
      </c>
      <c r="H1433" s="1" t="s">
        <v>3352</v>
      </c>
      <c r="I1433" s="1" t="s">
        <v>3354</v>
      </c>
    </row>
    <row r="1434" spans="1:9" ht="13.5" customHeight="1">
      <c r="A1434" s="1" t="s">
        <v>6467</v>
      </c>
      <c r="B1434" s="1">
        <v>1.9648055025641</v>
      </c>
      <c r="C1434" s="1">
        <v>5.0433418188424497</v>
      </c>
      <c r="D1434" s="1">
        <v>1.6614366668389301E-4</v>
      </c>
      <c r="E1434" s="1">
        <v>1.08816249897861E-2</v>
      </c>
      <c r="F1434" s="1" t="s">
        <v>3352</v>
      </c>
      <c r="G1434" s="1" t="s">
        <v>6468</v>
      </c>
      <c r="H1434" s="1" t="s">
        <v>3352</v>
      </c>
      <c r="I1434" s="1" t="s">
        <v>3354</v>
      </c>
    </row>
    <row r="1435" spans="1:9" ht="13.5" customHeight="1">
      <c r="A1435" s="1" t="s">
        <v>6469</v>
      </c>
      <c r="B1435" s="1">
        <v>4.5419475356962504</v>
      </c>
      <c r="C1435" s="1">
        <v>3.2032111685225302</v>
      </c>
      <c r="D1435" s="1">
        <v>1.7284142636537101E-7</v>
      </c>
      <c r="E1435" s="1">
        <v>4.1016691090965801E-5</v>
      </c>
      <c r="F1435" s="1" t="s">
        <v>3352</v>
      </c>
      <c r="G1435" s="1" t="s">
        <v>5540</v>
      </c>
      <c r="H1435" s="1" t="s">
        <v>3352</v>
      </c>
      <c r="I1435" s="1" t="s">
        <v>3354</v>
      </c>
    </row>
    <row r="1436" spans="1:9" ht="13.5" customHeight="1">
      <c r="A1436" s="1" t="s">
        <v>6470</v>
      </c>
      <c r="B1436" s="1">
        <v>2.3294949576044801</v>
      </c>
      <c r="C1436" s="1">
        <v>6.0443286826192999</v>
      </c>
      <c r="D1436" s="1">
        <v>2.7008897346717101E-5</v>
      </c>
      <c r="E1436" s="1">
        <v>2.6928842197747002E-3</v>
      </c>
      <c r="F1436" s="1" t="s">
        <v>3352</v>
      </c>
      <c r="G1436" s="1" t="s">
        <v>6471</v>
      </c>
      <c r="H1436" s="1" t="s">
        <v>3352</v>
      </c>
      <c r="I1436" s="1" t="s">
        <v>3354</v>
      </c>
    </row>
    <row r="1437" spans="1:9" ht="13.5" customHeight="1">
      <c r="A1437" s="1" t="s">
        <v>6472</v>
      </c>
      <c r="B1437" s="1">
        <v>5.0812362190606404</v>
      </c>
      <c r="C1437" s="1">
        <v>3.6747829341626299</v>
      </c>
      <c r="D1437" s="1">
        <v>8.7966544155141199E-5</v>
      </c>
      <c r="E1437" s="1">
        <v>6.6663053755519801E-3</v>
      </c>
      <c r="F1437" s="1" t="s">
        <v>3352</v>
      </c>
      <c r="G1437" s="1" t="s">
        <v>4305</v>
      </c>
      <c r="H1437" s="1" t="s">
        <v>3352</v>
      </c>
      <c r="I1437" s="1" t="s">
        <v>3354</v>
      </c>
    </row>
    <row r="1438" spans="1:9" ht="13.5" customHeight="1">
      <c r="A1438" s="1" t="s">
        <v>6473</v>
      </c>
      <c r="B1438" s="1">
        <v>1.9451228439628001</v>
      </c>
      <c r="C1438" s="1">
        <v>5.2765400490454901</v>
      </c>
      <c r="D1438" s="1">
        <v>2.5255598844128999E-6</v>
      </c>
      <c r="E1438" s="1">
        <v>3.91951056283331E-4</v>
      </c>
      <c r="F1438" s="1" t="s">
        <v>3352</v>
      </c>
      <c r="G1438" s="1" t="s">
        <v>4201</v>
      </c>
      <c r="H1438" s="1" t="s">
        <v>3352</v>
      </c>
      <c r="I1438" s="1" t="s">
        <v>3354</v>
      </c>
    </row>
    <row r="1439" spans="1:9" ht="13.5" customHeight="1">
      <c r="A1439" s="1" t="s">
        <v>6474</v>
      </c>
      <c r="B1439" s="1">
        <v>4.1474878600533298</v>
      </c>
      <c r="C1439" s="1">
        <v>-2.3743829000097998</v>
      </c>
      <c r="D1439" s="1">
        <v>2.14692316020305E-4</v>
      </c>
      <c r="E1439" s="1">
        <v>1.3117206359209601E-2</v>
      </c>
      <c r="F1439" s="1" t="s">
        <v>3352</v>
      </c>
      <c r="G1439" s="1" t="s">
        <v>6475</v>
      </c>
      <c r="H1439" s="1" t="s">
        <v>3352</v>
      </c>
      <c r="I1439" s="1" t="s">
        <v>3354</v>
      </c>
    </row>
    <row r="1440" spans="1:9" ht="13.5" customHeight="1">
      <c r="A1440" s="1" t="s">
        <v>6476</v>
      </c>
      <c r="B1440" s="1">
        <v>3.51155060502981</v>
      </c>
      <c r="C1440" s="1">
        <v>4.5935219106615799</v>
      </c>
      <c r="D1440" s="1">
        <v>7.3906161495014295E-4</v>
      </c>
      <c r="E1440" s="1">
        <v>3.2178784509177001E-2</v>
      </c>
      <c r="F1440" s="1" t="s">
        <v>3352</v>
      </c>
      <c r="G1440" s="1" t="s">
        <v>6477</v>
      </c>
      <c r="H1440" s="1" t="s">
        <v>3352</v>
      </c>
      <c r="I1440" s="1" t="s">
        <v>3354</v>
      </c>
    </row>
    <row r="1441" spans="1:9" ht="13.5" customHeight="1">
      <c r="A1441" s="1" t="s">
        <v>6478</v>
      </c>
      <c r="B1441" s="1">
        <v>2.9381685507222999</v>
      </c>
      <c r="C1441" s="1">
        <v>-5.2543055319382397</v>
      </c>
      <c r="D1441" s="1">
        <v>1.3091068025160701E-6</v>
      </c>
      <c r="E1441" s="1">
        <v>2.2838243632810801E-4</v>
      </c>
      <c r="F1441" s="1" t="s">
        <v>3352</v>
      </c>
      <c r="G1441" s="1" t="s">
        <v>6479</v>
      </c>
      <c r="H1441" s="1" t="s">
        <v>3352</v>
      </c>
      <c r="I1441" s="1" t="s">
        <v>3354</v>
      </c>
    </row>
    <row r="1442" spans="1:9" ht="13.5" customHeight="1">
      <c r="A1442" s="1" t="s">
        <v>6480</v>
      </c>
      <c r="B1442" s="1">
        <v>1.73065655325394</v>
      </c>
      <c r="C1442" s="1">
        <v>-4.8476074676277703</v>
      </c>
      <c r="D1442" s="1">
        <v>2.1273233180364999E-5</v>
      </c>
      <c r="E1442" s="1">
        <v>2.2466313126994E-3</v>
      </c>
      <c r="F1442" s="1" t="s">
        <v>3352</v>
      </c>
      <c r="G1442" s="1" t="s">
        <v>6481</v>
      </c>
      <c r="H1442" s="1" t="s">
        <v>3352</v>
      </c>
      <c r="I1442" s="1" t="s">
        <v>3354</v>
      </c>
    </row>
    <row r="1443" spans="1:9" ht="13.5" customHeight="1">
      <c r="A1443" s="1" t="s">
        <v>6482</v>
      </c>
      <c r="B1443" s="1">
        <v>5.2762856695786402</v>
      </c>
      <c r="C1443" s="1">
        <v>-2.67614804773766</v>
      </c>
      <c r="D1443" s="1">
        <v>2.12434749799617E-6</v>
      </c>
      <c r="E1443" s="1">
        <v>3.4114608464924E-4</v>
      </c>
      <c r="F1443" s="1" t="s">
        <v>3352</v>
      </c>
      <c r="G1443" s="1" t="s">
        <v>6483</v>
      </c>
      <c r="H1443" s="1" t="s">
        <v>3352</v>
      </c>
      <c r="I1443" s="1" t="s">
        <v>3354</v>
      </c>
    </row>
    <row r="1444" spans="1:9" ht="13.5" customHeight="1">
      <c r="A1444" s="1" t="s">
        <v>6484</v>
      </c>
      <c r="B1444" s="1">
        <v>2.2137605069909498</v>
      </c>
      <c r="C1444" s="1">
        <v>5.8138153751017798</v>
      </c>
      <c r="D1444" s="1">
        <v>4.7921287584173598E-9</v>
      </c>
      <c r="E1444" s="1">
        <v>1.7295092197175599E-6</v>
      </c>
      <c r="F1444" s="1" t="s">
        <v>3352</v>
      </c>
      <c r="G1444" s="1" t="s">
        <v>4201</v>
      </c>
      <c r="H1444" s="1" t="s">
        <v>3352</v>
      </c>
      <c r="I1444" s="1" t="s">
        <v>3354</v>
      </c>
    </row>
    <row r="1445" spans="1:9" ht="13.5" customHeight="1">
      <c r="A1445" s="1" t="s">
        <v>6485</v>
      </c>
      <c r="B1445" s="1">
        <v>5.0406967368515998</v>
      </c>
      <c r="C1445" s="1">
        <v>3.8328805348963302</v>
      </c>
      <c r="D1445" s="1">
        <v>4.3339471645544399E-4</v>
      </c>
      <c r="E1445" s="1">
        <v>2.1825329565453098E-2</v>
      </c>
      <c r="F1445" s="1" t="s">
        <v>3352</v>
      </c>
      <c r="G1445" s="1" t="s">
        <v>4305</v>
      </c>
      <c r="H1445" s="1" t="s">
        <v>3352</v>
      </c>
      <c r="I1445" s="1" t="s">
        <v>3354</v>
      </c>
    </row>
    <row r="1446" spans="1:9" ht="13.5" customHeight="1">
      <c r="A1446" s="1" t="s">
        <v>6486</v>
      </c>
      <c r="B1446" s="1">
        <v>2.8304047307972402</v>
      </c>
      <c r="C1446" s="1">
        <v>-4.7401145782685701</v>
      </c>
      <c r="D1446" s="1">
        <v>4.1633737640433401E-5</v>
      </c>
      <c r="E1446" s="1">
        <v>3.8010121423665299E-3</v>
      </c>
      <c r="F1446" s="1" t="s">
        <v>3352</v>
      </c>
      <c r="G1446" s="1" t="s">
        <v>6487</v>
      </c>
      <c r="H1446" s="1" t="s">
        <v>3352</v>
      </c>
      <c r="I1446" s="1" t="s">
        <v>3354</v>
      </c>
    </row>
    <row r="1447" spans="1:9" ht="13.5" customHeight="1">
      <c r="A1447" s="1" t="s">
        <v>6488</v>
      </c>
      <c r="B1447" s="1">
        <v>1.5935189980032101</v>
      </c>
      <c r="C1447" s="1">
        <v>-4.5733323571263096</v>
      </c>
      <c r="D1447" s="1">
        <v>1.6098420247385699E-4</v>
      </c>
      <c r="E1447" s="1">
        <v>1.06402483464007E-2</v>
      </c>
      <c r="F1447" s="1" t="s">
        <v>3352</v>
      </c>
      <c r="G1447" s="1" t="s">
        <v>6489</v>
      </c>
      <c r="H1447" s="1" t="s">
        <v>3352</v>
      </c>
      <c r="I1447" s="1" t="s">
        <v>3354</v>
      </c>
    </row>
    <row r="1448" spans="1:9" ht="13.5" customHeight="1">
      <c r="A1448" s="1" t="s">
        <v>6490</v>
      </c>
      <c r="B1448" s="1">
        <v>4.3939498107469301</v>
      </c>
      <c r="C1448" s="1">
        <v>2.2705578795844801</v>
      </c>
      <c r="D1448" s="1">
        <v>4.7243634497595602E-4</v>
      </c>
      <c r="E1448" s="1">
        <v>2.3258972709601401E-2</v>
      </c>
      <c r="F1448" s="1" t="s">
        <v>3352</v>
      </c>
      <c r="G1448" s="1" t="s">
        <v>6491</v>
      </c>
      <c r="H1448" s="1" t="s">
        <v>3352</v>
      </c>
      <c r="I1448" s="1" t="s">
        <v>3354</v>
      </c>
    </row>
    <row r="1449" spans="1:9" ht="13.5" customHeight="1">
      <c r="A1449" s="1" t="s">
        <v>6492</v>
      </c>
      <c r="B1449" s="1">
        <v>6.3737140829844598</v>
      </c>
      <c r="C1449" s="1">
        <v>2.1626279178969701</v>
      </c>
      <c r="D1449" s="1">
        <v>2.3367693695404299E-5</v>
      </c>
      <c r="E1449" s="1">
        <v>2.4215674477134999E-3</v>
      </c>
      <c r="F1449" s="1" t="s">
        <v>3352</v>
      </c>
      <c r="G1449" s="1" t="s">
        <v>4205</v>
      </c>
      <c r="H1449" s="1" t="s">
        <v>3352</v>
      </c>
      <c r="I1449" s="1" t="s">
        <v>3354</v>
      </c>
    </row>
    <row r="1450" spans="1:9" ht="13.5" customHeight="1">
      <c r="A1450" s="1" t="s">
        <v>6493</v>
      </c>
      <c r="B1450" s="1">
        <v>1.83547789245796</v>
      </c>
      <c r="C1450" s="1">
        <v>-5.0572501460358197</v>
      </c>
      <c r="D1450" s="1">
        <v>7.4792235701898998E-6</v>
      </c>
      <c r="E1450" s="1">
        <v>9.6242398899301597E-4</v>
      </c>
      <c r="F1450" s="1" t="s">
        <v>3352</v>
      </c>
      <c r="G1450" s="1" t="s">
        <v>6494</v>
      </c>
      <c r="H1450" s="1" t="s">
        <v>3352</v>
      </c>
      <c r="I1450" s="1" t="s">
        <v>3354</v>
      </c>
    </row>
    <row r="1451" spans="1:9" ht="13.5" customHeight="1">
      <c r="A1451" s="1" t="s">
        <v>6495</v>
      </c>
      <c r="B1451" s="1">
        <v>3.8748674786477499</v>
      </c>
      <c r="C1451" s="1">
        <v>2.2623230109367198</v>
      </c>
      <c r="D1451" s="1">
        <v>1.0835021971120501E-3</v>
      </c>
      <c r="E1451" s="1">
        <v>4.19208270500738E-2</v>
      </c>
      <c r="F1451" s="1" t="s">
        <v>3352</v>
      </c>
      <c r="G1451" s="1" t="s">
        <v>6496</v>
      </c>
      <c r="H1451" s="1" t="s">
        <v>3352</v>
      </c>
      <c r="I1451" s="1" t="s">
        <v>3354</v>
      </c>
    </row>
    <row r="1452" spans="1:9" ht="13.5" customHeight="1">
      <c r="A1452" s="1" t="s">
        <v>6497</v>
      </c>
      <c r="B1452" s="1">
        <v>2.7455929984865901</v>
      </c>
      <c r="C1452" s="1">
        <v>4.5402526363297504</v>
      </c>
      <c r="D1452" s="1">
        <v>1.02311173968498E-4</v>
      </c>
      <c r="E1452" s="1">
        <v>7.5350048013446301E-3</v>
      </c>
      <c r="F1452" s="1" t="s">
        <v>3352</v>
      </c>
      <c r="G1452" s="1" t="s">
        <v>6477</v>
      </c>
      <c r="H1452" s="1" t="s">
        <v>3352</v>
      </c>
      <c r="I1452" s="1" t="s">
        <v>3354</v>
      </c>
    </row>
    <row r="1453" spans="1:9" ht="13.5" customHeight="1">
      <c r="A1453" s="1" t="s">
        <v>6498</v>
      </c>
      <c r="B1453" s="1">
        <v>6.1417442223048804</v>
      </c>
      <c r="C1453" s="1">
        <v>2.4193032641543599</v>
      </c>
      <c r="D1453" s="1">
        <v>7.7851849894516702E-6</v>
      </c>
      <c r="E1453" s="1">
        <v>9.9532584623443607E-4</v>
      </c>
      <c r="F1453" s="1" t="s">
        <v>3352</v>
      </c>
      <c r="G1453" s="1" t="s">
        <v>6477</v>
      </c>
      <c r="H1453" s="1" t="s">
        <v>3352</v>
      </c>
      <c r="I1453" s="1" t="s">
        <v>3354</v>
      </c>
    </row>
    <row r="1454" spans="1:9" ht="13.5" customHeight="1">
      <c r="A1454" s="1" t="s">
        <v>3595</v>
      </c>
      <c r="B1454" s="1">
        <v>2.33043752611824</v>
      </c>
      <c r="C1454" s="1">
        <v>6.0471694133563698</v>
      </c>
      <c r="D1454" s="1">
        <v>6.0337799069841804E-10</v>
      </c>
      <c r="E1454" s="1">
        <v>2.5729522761511501E-7</v>
      </c>
      <c r="F1454" s="1" t="s">
        <v>3352</v>
      </c>
      <c r="G1454" s="1" t="s">
        <v>3596</v>
      </c>
      <c r="H1454" s="1" t="s">
        <v>3352</v>
      </c>
      <c r="I1454" s="1" t="s">
        <v>3354</v>
      </c>
    </row>
    <row r="1455" spans="1:9" ht="13.5" customHeight="1">
      <c r="A1455" s="1" t="s">
        <v>6499</v>
      </c>
      <c r="B1455" s="1">
        <v>2.2181133976358902</v>
      </c>
      <c r="C1455" s="1">
        <v>4.4046213221837496</v>
      </c>
      <c r="D1455" s="1">
        <v>2.1394558603395201E-5</v>
      </c>
      <c r="E1455" s="1">
        <v>2.25135086387801E-3</v>
      </c>
      <c r="F1455" s="1" t="s">
        <v>3352</v>
      </c>
      <c r="G1455" s="1" t="s">
        <v>6500</v>
      </c>
      <c r="H1455" s="1" t="s">
        <v>3352</v>
      </c>
      <c r="I1455" s="1" t="s">
        <v>3354</v>
      </c>
    </row>
    <row r="1456" spans="1:9" ht="13.5" customHeight="1">
      <c r="A1456" s="1" t="s">
        <v>6501</v>
      </c>
      <c r="B1456" s="1">
        <v>4.0192315713580697</v>
      </c>
      <c r="C1456" s="1">
        <v>3.8266601607055</v>
      </c>
      <c r="D1456" s="1">
        <v>2.6652310734419002E-4</v>
      </c>
      <c r="E1456" s="1">
        <v>1.5368779066950699E-2</v>
      </c>
      <c r="F1456" s="1" t="s">
        <v>3352</v>
      </c>
      <c r="G1456" s="1" t="s">
        <v>6502</v>
      </c>
      <c r="H1456" s="1" t="s">
        <v>3352</v>
      </c>
      <c r="I1456" s="1" t="s">
        <v>3354</v>
      </c>
    </row>
    <row r="1457" spans="1:9" ht="13.5" customHeight="1">
      <c r="A1457" s="1" t="s">
        <v>6503</v>
      </c>
      <c r="B1457" s="1">
        <v>4.1846410628653699</v>
      </c>
      <c r="C1457" s="1">
        <v>-2.5670499089046999</v>
      </c>
      <c r="D1457" s="1">
        <v>5.4925430511226298E-5</v>
      </c>
      <c r="E1457" s="1">
        <v>4.6585101368970799E-3</v>
      </c>
      <c r="F1457" s="1" t="s">
        <v>3352</v>
      </c>
      <c r="G1457" s="1" t="s">
        <v>6504</v>
      </c>
      <c r="H1457" s="1" t="s">
        <v>3352</v>
      </c>
      <c r="I1457" s="1" t="s">
        <v>3354</v>
      </c>
    </row>
    <row r="1458" spans="1:9" ht="13.5" customHeight="1">
      <c r="A1458" s="1" t="s">
        <v>6505</v>
      </c>
      <c r="B1458" s="1">
        <v>4.0214056784401002</v>
      </c>
      <c r="C1458" s="1">
        <v>2.81115327897635</v>
      </c>
      <c r="D1458" s="1">
        <v>1.75599999325262E-5</v>
      </c>
      <c r="E1458" s="1">
        <v>1.93912770569637E-3</v>
      </c>
      <c r="F1458" s="1" t="s">
        <v>3352</v>
      </c>
      <c r="G1458" s="1" t="s">
        <v>6506</v>
      </c>
      <c r="H1458" s="1" t="s">
        <v>3352</v>
      </c>
      <c r="I1458" s="1" t="s">
        <v>3354</v>
      </c>
    </row>
    <row r="1459" spans="1:9" ht="13.5" customHeight="1">
      <c r="A1459" s="1" t="s">
        <v>6507</v>
      </c>
      <c r="B1459" s="1">
        <v>4.7978523263589903</v>
      </c>
      <c r="C1459" s="1">
        <v>-2.4328735797055501</v>
      </c>
      <c r="D1459" s="1">
        <v>5.28896566064336E-5</v>
      </c>
      <c r="E1459" s="1">
        <v>4.5106902952445601E-3</v>
      </c>
      <c r="F1459" s="1" t="s">
        <v>3352</v>
      </c>
      <c r="G1459" s="1" t="s">
        <v>6508</v>
      </c>
      <c r="H1459" s="1" t="s">
        <v>3352</v>
      </c>
      <c r="I1459" s="1" t="s">
        <v>3354</v>
      </c>
    </row>
    <row r="1460" spans="1:9" ht="13.5" customHeight="1">
      <c r="A1460" s="1" t="s">
        <v>6509</v>
      </c>
      <c r="B1460" s="1">
        <v>1.59442652413106</v>
      </c>
      <c r="C1460" s="1">
        <v>-4.5751474093820104</v>
      </c>
      <c r="D1460" s="1">
        <v>1.8627135849128601E-4</v>
      </c>
      <c r="E1460" s="1">
        <v>1.18092291997211E-2</v>
      </c>
      <c r="F1460" s="1" t="s">
        <v>3352</v>
      </c>
      <c r="G1460" s="1" t="s">
        <v>6510</v>
      </c>
      <c r="H1460" s="1" t="s">
        <v>3352</v>
      </c>
      <c r="I1460" s="1" t="s">
        <v>3354</v>
      </c>
    </row>
    <row r="1461" spans="1:9" ht="13.5" customHeight="1">
      <c r="A1461" s="1" t="s">
        <v>6511</v>
      </c>
      <c r="B1461" s="1">
        <v>1.5020831122913501</v>
      </c>
      <c r="C1461" s="1">
        <v>-4.3904605857025896</v>
      </c>
      <c r="D1461" s="1">
        <v>1.2980482234414201E-3</v>
      </c>
      <c r="E1461" s="1">
        <v>4.7641394912685202E-2</v>
      </c>
      <c r="F1461" s="1" t="s">
        <v>3352</v>
      </c>
      <c r="G1461" s="1" t="s">
        <v>3680</v>
      </c>
      <c r="H1461" s="1" t="s">
        <v>3352</v>
      </c>
      <c r="I1461" s="1" t="s">
        <v>3354</v>
      </c>
    </row>
    <row r="1462" spans="1:9" ht="13.5" customHeight="1">
      <c r="A1462" s="1" t="s">
        <v>3598</v>
      </c>
      <c r="B1462" s="1">
        <v>1.96994767876849</v>
      </c>
      <c r="C1462" s="1">
        <v>-5.3261897186568596</v>
      </c>
      <c r="D1462" s="1">
        <v>5.3207277159832604E-7</v>
      </c>
      <c r="E1462" s="1">
        <v>1.0780541121384299E-4</v>
      </c>
      <c r="F1462" s="1" t="s">
        <v>3352</v>
      </c>
      <c r="G1462" s="1" t="s">
        <v>3599</v>
      </c>
      <c r="H1462" s="1" t="s">
        <v>3352</v>
      </c>
      <c r="I1462" s="1" t="s">
        <v>3354</v>
      </c>
    </row>
    <row r="1463" spans="1:9" ht="13.5" customHeight="1">
      <c r="A1463" s="1" t="s">
        <v>6512</v>
      </c>
      <c r="B1463" s="1">
        <v>4.2779567468193402</v>
      </c>
      <c r="C1463" s="1">
        <v>2.6094636096663901</v>
      </c>
      <c r="D1463" s="1">
        <v>4.4828501088596098E-5</v>
      </c>
      <c r="E1463" s="1">
        <v>4.0107761839033897E-3</v>
      </c>
      <c r="F1463" s="1" t="s">
        <v>3352</v>
      </c>
      <c r="G1463" s="1" t="s">
        <v>3774</v>
      </c>
      <c r="H1463" s="1" t="s">
        <v>3352</v>
      </c>
      <c r="I1463" s="1" t="s">
        <v>3354</v>
      </c>
    </row>
    <row r="1464" spans="1:9" ht="13.5" customHeight="1">
      <c r="A1464" s="1" t="s">
        <v>6513</v>
      </c>
      <c r="B1464" s="1">
        <v>7.8772709018055398</v>
      </c>
      <c r="C1464" s="1">
        <v>-2.13824075649927</v>
      </c>
      <c r="D1464" s="1">
        <v>1.04753766150417E-5</v>
      </c>
      <c r="E1464" s="1">
        <v>1.27908501702679E-3</v>
      </c>
      <c r="F1464" s="1" t="s">
        <v>3352</v>
      </c>
      <c r="G1464" s="1" t="s">
        <v>6514</v>
      </c>
      <c r="H1464" s="1" t="s">
        <v>3352</v>
      </c>
      <c r="I1464" s="1" t="s">
        <v>3354</v>
      </c>
    </row>
    <row r="1465" spans="1:9" ht="13.5" customHeight="1">
      <c r="A1465" s="1" t="s">
        <v>6515</v>
      </c>
      <c r="B1465" s="1">
        <v>4.1985747054789497</v>
      </c>
      <c r="C1465" s="1">
        <v>3.6980233958397899</v>
      </c>
      <c r="D1465" s="1">
        <v>5.5171080299076195E-4</v>
      </c>
      <c r="E1465" s="1">
        <v>2.5936396460272699E-2</v>
      </c>
      <c r="F1465" s="1" t="s">
        <v>3352</v>
      </c>
      <c r="G1465" s="1" t="s">
        <v>6516</v>
      </c>
      <c r="H1465" s="1" t="s">
        <v>3352</v>
      </c>
      <c r="I1465" s="1" t="s">
        <v>3354</v>
      </c>
    </row>
    <row r="1466" spans="1:9" ht="13.5" customHeight="1">
      <c r="A1466" s="1" t="s">
        <v>6517</v>
      </c>
      <c r="B1466" s="1">
        <v>1.87482122040843</v>
      </c>
      <c r="C1466" s="1">
        <v>5.1359368019367402</v>
      </c>
      <c r="D1466" s="1">
        <v>1.7938947773434099E-5</v>
      </c>
      <c r="E1466" s="1">
        <v>1.9691239114678098E-3</v>
      </c>
      <c r="F1466" s="1" t="s">
        <v>3352</v>
      </c>
      <c r="G1466" s="1" t="s">
        <v>6518</v>
      </c>
      <c r="H1466" s="1" t="s">
        <v>3352</v>
      </c>
      <c r="I1466" s="1" t="s">
        <v>3354</v>
      </c>
    </row>
    <row r="1467" spans="1:9" ht="13.5" customHeight="1">
      <c r="A1467" s="1" t="s">
        <v>6519</v>
      </c>
      <c r="B1467" s="1">
        <v>3.7333561197014902</v>
      </c>
      <c r="C1467" s="1">
        <v>2.6815437027422999</v>
      </c>
      <c r="D1467" s="1">
        <v>1.2077359761779401E-3</v>
      </c>
      <c r="E1467" s="1">
        <v>4.5310696661220402E-2</v>
      </c>
      <c r="F1467" s="1" t="s">
        <v>3352</v>
      </c>
      <c r="G1467" s="1" t="s">
        <v>6520</v>
      </c>
      <c r="H1467" s="1" t="s">
        <v>3352</v>
      </c>
      <c r="I1467" s="1" t="s">
        <v>3354</v>
      </c>
    </row>
    <row r="1468" spans="1:9" ht="13.5" customHeight="1">
      <c r="A1468" s="1" t="s">
        <v>6521</v>
      </c>
      <c r="B1468" s="1">
        <v>3.7445028117721799</v>
      </c>
      <c r="C1468" s="1">
        <v>2.2713229950002201</v>
      </c>
      <c r="D1468" s="1">
        <v>1.2731595282386399E-3</v>
      </c>
      <c r="E1468" s="1">
        <v>4.71273057423977E-2</v>
      </c>
      <c r="F1468" s="1" t="s">
        <v>3352</v>
      </c>
      <c r="G1468" s="1" t="s">
        <v>5104</v>
      </c>
      <c r="H1468" s="1" t="s">
        <v>3352</v>
      </c>
      <c r="I1468" s="1" t="s">
        <v>3354</v>
      </c>
    </row>
    <row r="1469" spans="1:9" ht="13.5" customHeight="1">
      <c r="A1469" s="1" t="s">
        <v>3604</v>
      </c>
      <c r="B1469" s="1">
        <v>2.2078179874913002</v>
      </c>
      <c r="C1469" s="1">
        <v>-5.8019303361025001</v>
      </c>
      <c r="D1469" s="1">
        <v>1.71960576404738E-9</v>
      </c>
      <c r="E1469" s="1">
        <v>6.7703614666988096E-7</v>
      </c>
      <c r="F1469" s="1" t="s">
        <v>3352</v>
      </c>
      <c r="G1469" s="1" t="s">
        <v>3605</v>
      </c>
      <c r="H1469" s="1" t="s">
        <v>3352</v>
      </c>
      <c r="I1469" s="1" t="s">
        <v>3354</v>
      </c>
    </row>
    <row r="1470" spans="1:9" ht="13.5" customHeight="1">
      <c r="A1470" s="1" t="s">
        <v>6522</v>
      </c>
      <c r="B1470" s="1">
        <v>4.5400156844471304</v>
      </c>
      <c r="C1470" s="1">
        <v>2.1194296484352102</v>
      </c>
      <c r="D1470" s="1">
        <v>4.3611678265127502E-4</v>
      </c>
      <c r="E1470" s="1">
        <v>2.1930534351986501E-2</v>
      </c>
      <c r="F1470" s="1" t="s">
        <v>3352</v>
      </c>
      <c r="G1470" s="1" t="s">
        <v>6523</v>
      </c>
      <c r="H1470" s="1" t="s">
        <v>3352</v>
      </c>
      <c r="I1470" s="1" t="s">
        <v>3354</v>
      </c>
    </row>
    <row r="1471" spans="1:9" ht="13.5" customHeight="1">
      <c r="A1471" s="1" t="s">
        <v>6524</v>
      </c>
      <c r="B1471" s="1">
        <v>4.26934873960065</v>
      </c>
      <c r="C1471" s="1">
        <v>2.0964190295762202</v>
      </c>
      <c r="D1471" s="1">
        <v>7.42451050988463E-4</v>
      </c>
      <c r="E1471" s="1">
        <v>3.2265539747378197E-2</v>
      </c>
      <c r="F1471" s="1" t="s">
        <v>3352</v>
      </c>
      <c r="G1471" s="1" t="s">
        <v>6525</v>
      </c>
      <c r="H1471" s="1" t="s">
        <v>3352</v>
      </c>
      <c r="I1471" s="1" t="s">
        <v>3354</v>
      </c>
    </row>
    <row r="1472" spans="1:9" ht="13.5" customHeight="1">
      <c r="A1472" s="1" t="s">
        <v>6526</v>
      </c>
      <c r="B1472" s="1">
        <v>3.2839177622513298</v>
      </c>
      <c r="C1472" s="1">
        <v>-3.0627764162178002</v>
      </c>
      <c r="D1472" s="1">
        <v>1.6974761754011701E-4</v>
      </c>
      <c r="E1472" s="1">
        <v>1.1060170578114601E-2</v>
      </c>
      <c r="F1472" s="1" t="s">
        <v>3352</v>
      </c>
      <c r="G1472" s="1" t="s">
        <v>6527</v>
      </c>
      <c r="H1472" s="1" t="s">
        <v>3352</v>
      </c>
      <c r="I1472" s="1" t="s">
        <v>3354</v>
      </c>
    </row>
    <row r="1473" spans="1:9" ht="13.5" customHeight="1">
      <c r="A1473" s="1" t="s">
        <v>6528</v>
      </c>
      <c r="B1473" s="1">
        <v>2.4538345695593198</v>
      </c>
      <c r="C1473" s="1">
        <v>6.2939588711255903</v>
      </c>
      <c r="D1473" s="1">
        <v>1.53041397349872E-6</v>
      </c>
      <c r="E1473" s="1">
        <v>2.5928730043916999E-4</v>
      </c>
      <c r="F1473" s="1" t="s">
        <v>3352</v>
      </c>
      <c r="G1473" s="1" t="s">
        <v>6529</v>
      </c>
      <c r="H1473" s="1" t="s">
        <v>3352</v>
      </c>
      <c r="I1473" s="1" t="s">
        <v>3354</v>
      </c>
    </row>
    <row r="1474" spans="1:9" ht="13.5" customHeight="1">
      <c r="A1474" s="1" t="s">
        <v>6530</v>
      </c>
      <c r="B1474" s="1">
        <v>2.3004324235210198</v>
      </c>
      <c r="C1474" s="1">
        <v>5.98496203710702</v>
      </c>
      <c r="D1474" s="1">
        <v>5.8240060513500099E-5</v>
      </c>
      <c r="E1474" s="1">
        <v>4.8628538254223801E-3</v>
      </c>
      <c r="F1474" s="1" t="s">
        <v>3352</v>
      </c>
      <c r="G1474" s="1" t="s">
        <v>6531</v>
      </c>
      <c r="H1474" s="1" t="s">
        <v>3352</v>
      </c>
      <c r="I1474" s="1" t="s">
        <v>3354</v>
      </c>
    </row>
    <row r="1475" spans="1:9" ht="13.5" customHeight="1">
      <c r="A1475" s="1" t="s">
        <v>6532</v>
      </c>
      <c r="B1475" s="1">
        <v>1.7982397358532201</v>
      </c>
      <c r="C1475" s="1">
        <v>4.9827738328263402</v>
      </c>
      <c r="D1475" s="1">
        <v>1.4684774031562E-5</v>
      </c>
      <c r="E1475" s="1">
        <v>1.68053960651206E-3</v>
      </c>
      <c r="F1475" s="1" t="s">
        <v>3352</v>
      </c>
      <c r="G1475" s="1" t="s">
        <v>5742</v>
      </c>
      <c r="H1475" s="1" t="s">
        <v>3352</v>
      </c>
      <c r="I1475" s="1" t="s">
        <v>3354</v>
      </c>
    </row>
    <row r="1476" spans="1:9" ht="13.5" customHeight="1">
      <c r="A1476" s="1" t="s">
        <v>6533</v>
      </c>
      <c r="B1476" s="1">
        <v>2.09056846390803</v>
      </c>
      <c r="C1476" s="1">
        <v>-5.5674312889359596</v>
      </c>
      <c r="D1476" s="1">
        <v>6.0042168114300297E-7</v>
      </c>
      <c r="E1476" s="1">
        <v>1.1878972080660299E-4</v>
      </c>
      <c r="F1476" s="1" t="s">
        <v>3352</v>
      </c>
      <c r="G1476" s="1" t="s">
        <v>6534</v>
      </c>
      <c r="H1476" s="1" t="s">
        <v>3352</v>
      </c>
      <c r="I1476" s="1" t="s">
        <v>3354</v>
      </c>
    </row>
    <row r="1477" spans="1:9" ht="13.5" customHeight="1">
      <c r="A1477" s="1" t="s">
        <v>6535</v>
      </c>
      <c r="B1477" s="1">
        <v>2.2005028970672398</v>
      </c>
      <c r="C1477" s="1">
        <v>-5.7873001552543801</v>
      </c>
      <c r="D1477" s="1">
        <v>1.31009044316061E-8</v>
      </c>
      <c r="E1477" s="1">
        <v>4.1931365897630998E-6</v>
      </c>
      <c r="F1477" s="1" t="s">
        <v>3352</v>
      </c>
      <c r="G1477" s="1" t="s">
        <v>6536</v>
      </c>
      <c r="H1477" s="1" t="s">
        <v>3352</v>
      </c>
      <c r="I1477" s="1" t="s">
        <v>3354</v>
      </c>
    </row>
    <row r="1478" spans="1:9" ht="13.5" customHeight="1">
      <c r="A1478" s="1" t="s">
        <v>6537</v>
      </c>
      <c r="B1478" s="1">
        <v>5.7749217004973001</v>
      </c>
      <c r="C1478" s="1">
        <v>-2.7710918843535701</v>
      </c>
      <c r="D1478" s="1">
        <v>5.8954562901811201E-5</v>
      </c>
      <c r="E1478" s="1">
        <v>4.9071441221839101E-3</v>
      </c>
      <c r="F1478" s="1" t="s">
        <v>3352</v>
      </c>
      <c r="G1478" s="1" t="s">
        <v>6508</v>
      </c>
      <c r="H1478" s="1" t="s">
        <v>3352</v>
      </c>
      <c r="I1478" s="1" t="s">
        <v>3354</v>
      </c>
    </row>
    <row r="1479" spans="1:9" ht="13.5" customHeight="1">
      <c r="A1479" s="1" t="s">
        <v>6538</v>
      </c>
      <c r="B1479" s="1">
        <v>2.3417890303622602</v>
      </c>
      <c r="C1479" s="1">
        <v>6.0698724218444102</v>
      </c>
      <c r="D1479" s="1">
        <v>1.7796178282924001E-5</v>
      </c>
      <c r="E1479" s="1">
        <v>1.95896485772349E-3</v>
      </c>
      <c r="F1479" s="1" t="s">
        <v>3352</v>
      </c>
      <c r="G1479" s="1" t="s">
        <v>6539</v>
      </c>
      <c r="H1479" s="1" t="s">
        <v>3352</v>
      </c>
      <c r="I1479" s="1" t="s">
        <v>3354</v>
      </c>
    </row>
    <row r="1480" spans="1:9" ht="13.5" customHeight="1">
      <c r="A1480" s="1" t="s">
        <v>6540</v>
      </c>
      <c r="B1480" s="1">
        <v>5.6644737775517404</v>
      </c>
      <c r="C1480" s="1">
        <v>3.2836971485331898</v>
      </c>
      <c r="D1480" s="1">
        <v>5.1746881935698998E-8</v>
      </c>
      <c r="E1480" s="1">
        <v>1.4257449053090799E-5</v>
      </c>
      <c r="F1480" s="1" t="s">
        <v>3352</v>
      </c>
      <c r="G1480" s="1" t="s">
        <v>6541</v>
      </c>
      <c r="H1480" s="1" t="s">
        <v>3352</v>
      </c>
      <c r="I1480" s="1" t="s">
        <v>3354</v>
      </c>
    </row>
    <row r="1481" spans="1:9" ht="13.5" customHeight="1">
      <c r="A1481" s="1" t="s">
        <v>6542</v>
      </c>
      <c r="B1481" s="1">
        <v>3.9616748115509801</v>
      </c>
      <c r="C1481" s="1">
        <v>-2.5064827872338098</v>
      </c>
      <c r="D1481" s="1">
        <v>3.9052774762206798E-4</v>
      </c>
      <c r="E1481" s="1">
        <v>2.0157340591228E-2</v>
      </c>
      <c r="F1481" s="1" t="s">
        <v>3352</v>
      </c>
      <c r="G1481" s="1" t="s">
        <v>6543</v>
      </c>
      <c r="H1481" s="1" t="s">
        <v>3352</v>
      </c>
      <c r="I1481" s="1" t="s">
        <v>3354</v>
      </c>
    </row>
    <row r="1482" spans="1:9" ht="13.5" customHeight="1">
      <c r="A1482" s="1" t="s">
        <v>3607</v>
      </c>
      <c r="B1482" s="1">
        <v>2.3509658892345602</v>
      </c>
      <c r="C1482" s="1">
        <v>-6.0882261395890103</v>
      </c>
      <c r="D1482" s="1">
        <v>4.39099475596018E-8</v>
      </c>
      <c r="E1482" s="1">
        <v>1.24445640335176E-5</v>
      </c>
      <c r="F1482" s="1" t="s">
        <v>3352</v>
      </c>
      <c r="G1482" s="1" t="s">
        <v>3608</v>
      </c>
      <c r="H1482" s="1" t="s">
        <v>3352</v>
      </c>
      <c r="I1482" s="1" t="s">
        <v>3354</v>
      </c>
    </row>
    <row r="1483" spans="1:9" ht="13.5" customHeight="1">
      <c r="A1483" s="1" t="s">
        <v>6544</v>
      </c>
      <c r="B1483" s="1">
        <v>2.1258979696760401</v>
      </c>
      <c r="C1483" s="1">
        <v>-3.8207843100911298</v>
      </c>
      <c r="D1483" s="1">
        <v>3.2745059632350801E-4</v>
      </c>
      <c r="E1483" s="1">
        <v>1.78167839164887E-2</v>
      </c>
      <c r="F1483" s="1" t="s">
        <v>3352</v>
      </c>
      <c r="G1483" s="1" t="s">
        <v>6545</v>
      </c>
      <c r="H1483" s="1" t="s">
        <v>3352</v>
      </c>
      <c r="I1483" s="1" t="s">
        <v>3354</v>
      </c>
    </row>
    <row r="1484" spans="1:9" ht="13.5" customHeight="1">
      <c r="A1484" s="1" t="s">
        <v>6546</v>
      </c>
      <c r="B1484" s="1">
        <v>4.1839083679990701</v>
      </c>
      <c r="C1484" s="1">
        <v>2.44064495490995</v>
      </c>
      <c r="D1484" s="1">
        <v>6.2128569495442795E-4</v>
      </c>
      <c r="E1484" s="1">
        <v>2.8202666849768802E-2</v>
      </c>
      <c r="F1484" s="1" t="s">
        <v>3352</v>
      </c>
      <c r="G1484" s="1" t="s">
        <v>6547</v>
      </c>
      <c r="H1484" s="1" t="s">
        <v>3352</v>
      </c>
      <c r="I1484" s="1" t="s">
        <v>3354</v>
      </c>
    </row>
    <row r="1485" spans="1:9" ht="13.5" customHeight="1">
      <c r="A1485" s="1" t="s">
        <v>6548</v>
      </c>
      <c r="B1485" s="1">
        <v>3.8349041759597999</v>
      </c>
      <c r="C1485" s="1">
        <v>2.5325183276457701</v>
      </c>
      <c r="D1485" s="1">
        <v>2.04022781073772E-4</v>
      </c>
      <c r="E1485" s="1">
        <v>1.2622816599755299E-2</v>
      </c>
      <c r="F1485" s="1" t="s">
        <v>3352</v>
      </c>
      <c r="G1485" s="1" t="s">
        <v>6549</v>
      </c>
      <c r="H1485" s="1" t="s">
        <v>3352</v>
      </c>
      <c r="I1485" s="1" t="s">
        <v>3354</v>
      </c>
    </row>
    <row r="1486" spans="1:9" ht="13.5" customHeight="1">
      <c r="A1486" s="1" t="s">
        <v>6550</v>
      </c>
      <c r="B1486" s="1">
        <v>8.6957470206140197</v>
      </c>
      <c r="C1486" s="1">
        <v>-2.2772640886811901</v>
      </c>
      <c r="D1486" s="1">
        <v>1.32392741510116E-3</v>
      </c>
      <c r="E1486" s="1">
        <v>4.8322478958135198E-2</v>
      </c>
      <c r="F1486" s="1" t="s">
        <v>3352</v>
      </c>
      <c r="G1486" s="1" t="s">
        <v>5133</v>
      </c>
      <c r="H1486" s="1" t="s">
        <v>3352</v>
      </c>
      <c r="I1486" s="1" t="s">
        <v>3354</v>
      </c>
    </row>
    <row r="1487" spans="1:9" ht="13.5" customHeight="1">
      <c r="A1487" s="1" t="s">
        <v>6551</v>
      </c>
      <c r="B1487" s="1">
        <v>5.7973642098292499</v>
      </c>
      <c r="C1487" s="1">
        <v>2.3303519616538</v>
      </c>
      <c r="D1487" s="1">
        <v>1.3367100758294001E-5</v>
      </c>
      <c r="E1487" s="1">
        <v>1.55412731534434E-3</v>
      </c>
      <c r="F1487" s="1" t="s">
        <v>3352</v>
      </c>
      <c r="G1487" s="1" t="s">
        <v>6552</v>
      </c>
      <c r="H1487" s="1" t="s">
        <v>3352</v>
      </c>
      <c r="I1487" s="1" t="s">
        <v>3354</v>
      </c>
    </row>
    <row r="1488" spans="1:9" ht="13.5" customHeight="1">
      <c r="A1488" s="1" t="s">
        <v>6553</v>
      </c>
      <c r="B1488" s="1">
        <v>3.0991456993646298</v>
      </c>
      <c r="C1488" s="1">
        <v>4.9976611961497799</v>
      </c>
      <c r="D1488" s="1">
        <v>5.5590076880612403E-4</v>
      </c>
      <c r="E1488" s="1">
        <v>2.6089121485710499E-2</v>
      </c>
      <c r="F1488" s="1" t="s">
        <v>3352</v>
      </c>
      <c r="G1488" s="1" t="s">
        <v>6554</v>
      </c>
      <c r="H1488" s="1" t="s">
        <v>3352</v>
      </c>
      <c r="I1488" s="1" t="s">
        <v>3354</v>
      </c>
    </row>
    <row r="1489" spans="1:9" ht="13.5" customHeight="1">
      <c r="A1489" s="1" t="s">
        <v>6555</v>
      </c>
      <c r="B1489" s="1">
        <v>4.7119026858007498</v>
      </c>
      <c r="C1489" s="1">
        <v>-3.2827859883749402</v>
      </c>
      <c r="D1489" s="1">
        <v>3.1297932465474897E-7</v>
      </c>
      <c r="E1489" s="1">
        <v>6.8307367945279193E-5</v>
      </c>
      <c r="F1489" s="1" t="s">
        <v>3352</v>
      </c>
      <c r="G1489" s="1" t="s">
        <v>6527</v>
      </c>
      <c r="H1489" s="1" t="s">
        <v>3352</v>
      </c>
      <c r="I1489" s="1" t="s">
        <v>3354</v>
      </c>
    </row>
    <row r="1490" spans="1:9" ht="13.5" customHeight="1">
      <c r="A1490" s="1" t="s">
        <v>6556</v>
      </c>
      <c r="B1490" s="1">
        <v>6.5543712498803801</v>
      </c>
      <c r="C1490" s="1">
        <v>2.1283361115756199</v>
      </c>
      <c r="D1490" s="1">
        <v>2.9450181658813901E-5</v>
      </c>
      <c r="E1490" s="1">
        <v>2.89669395012896E-3</v>
      </c>
      <c r="F1490" s="1" t="s">
        <v>3352</v>
      </c>
      <c r="G1490" s="1" t="s">
        <v>5001</v>
      </c>
      <c r="H1490" s="1" t="s">
        <v>3352</v>
      </c>
      <c r="I1490" s="1" t="s">
        <v>3354</v>
      </c>
    </row>
    <row r="1491" spans="1:9" ht="13.5" customHeight="1">
      <c r="A1491" s="1" t="s">
        <v>6557</v>
      </c>
      <c r="B1491" s="1">
        <v>3.9194928542882499</v>
      </c>
      <c r="C1491" s="1">
        <v>2.16763737386102</v>
      </c>
      <c r="D1491" s="1">
        <v>1.2291935709922001E-3</v>
      </c>
      <c r="E1491" s="1">
        <v>4.59044674256716E-2</v>
      </c>
      <c r="F1491" s="1" t="s">
        <v>3352</v>
      </c>
      <c r="G1491" s="1" t="s">
        <v>6558</v>
      </c>
      <c r="H1491" s="1" t="s">
        <v>3352</v>
      </c>
      <c r="I1491" s="1" t="s">
        <v>3354</v>
      </c>
    </row>
    <row r="1492" spans="1:9" ht="13.5" customHeight="1">
      <c r="A1492" s="1" t="s">
        <v>6559</v>
      </c>
      <c r="B1492" s="1">
        <v>5.6880893569324096</v>
      </c>
      <c r="C1492" s="1">
        <v>2.0890508520099398</v>
      </c>
      <c r="D1492" s="1">
        <v>1.09766661292139E-3</v>
      </c>
      <c r="E1492" s="1">
        <v>4.2244771050138602E-2</v>
      </c>
      <c r="F1492" s="1" t="s">
        <v>3352</v>
      </c>
      <c r="G1492" s="1" t="s">
        <v>6549</v>
      </c>
      <c r="H1492" s="1" t="s">
        <v>3352</v>
      </c>
      <c r="I1492" s="1" t="s">
        <v>3354</v>
      </c>
    </row>
    <row r="1493" spans="1:9" ht="13.5" customHeight="1">
      <c r="A1493" s="1" t="s">
        <v>6560</v>
      </c>
      <c r="B1493" s="1">
        <v>1.4145860362670799</v>
      </c>
      <c r="C1493" s="1">
        <v>4.2154664336540497</v>
      </c>
      <c r="D1493" s="1">
        <v>8.7278651456981304E-4</v>
      </c>
      <c r="E1493" s="1">
        <v>3.6182392306671002E-2</v>
      </c>
      <c r="F1493" s="1" t="s">
        <v>3352</v>
      </c>
      <c r="G1493" s="1" t="s">
        <v>4325</v>
      </c>
      <c r="H1493" s="1" t="s">
        <v>3352</v>
      </c>
      <c r="I1493" s="1" t="s">
        <v>3354</v>
      </c>
    </row>
    <row r="1494" spans="1:9" ht="13.5" customHeight="1">
      <c r="A1494" s="1" t="s">
        <v>6561</v>
      </c>
      <c r="B1494" s="1">
        <v>1.5644359644863299</v>
      </c>
      <c r="C1494" s="1">
        <v>4.5151662900925604</v>
      </c>
      <c r="D1494" s="1">
        <v>7.6848927030113501E-4</v>
      </c>
      <c r="E1494" s="1">
        <v>3.3147647367722903E-2</v>
      </c>
      <c r="F1494" s="1" t="s">
        <v>3352</v>
      </c>
      <c r="G1494" s="1" t="s">
        <v>6562</v>
      </c>
      <c r="H1494" s="1" t="s">
        <v>3352</v>
      </c>
      <c r="I1494" s="1" t="s">
        <v>3354</v>
      </c>
    </row>
    <row r="1495" spans="1:9" ht="13.5" customHeight="1">
      <c r="A1495" s="1" t="s">
        <v>6563</v>
      </c>
      <c r="B1495" s="1">
        <v>1.6090292064523</v>
      </c>
      <c r="C1495" s="1">
        <v>4.6043527740245001</v>
      </c>
      <c r="D1495" s="1">
        <v>1.76727385026286E-4</v>
      </c>
      <c r="E1495" s="1">
        <v>1.13970660009413E-2</v>
      </c>
      <c r="F1495" s="1" t="s">
        <v>3352</v>
      </c>
      <c r="G1495" s="1" t="s">
        <v>6564</v>
      </c>
      <c r="H1495" s="1" t="s">
        <v>3352</v>
      </c>
      <c r="I1495" s="1" t="s">
        <v>3354</v>
      </c>
    </row>
    <row r="1496" spans="1:9" ht="13.5" customHeight="1">
      <c r="A1496" s="1" t="s">
        <v>6565</v>
      </c>
      <c r="B1496" s="1">
        <v>1.98972134965959</v>
      </c>
      <c r="C1496" s="1">
        <v>-5.3657370604390699</v>
      </c>
      <c r="D1496" s="1">
        <v>9.7021521100063491E-7</v>
      </c>
      <c r="E1496" s="1">
        <v>1.77622438127023E-4</v>
      </c>
      <c r="F1496" s="1" t="s">
        <v>3352</v>
      </c>
      <c r="G1496" s="1" t="s">
        <v>6566</v>
      </c>
      <c r="H1496" s="1" t="s">
        <v>3352</v>
      </c>
      <c r="I1496" s="1" t="s">
        <v>3354</v>
      </c>
    </row>
    <row r="1497" spans="1:9" ht="13.5" customHeight="1">
      <c r="A1497" s="1" t="s">
        <v>6567</v>
      </c>
      <c r="B1497" s="1">
        <v>2.5791658694224999</v>
      </c>
      <c r="C1497" s="1">
        <v>6.5446226980142104</v>
      </c>
      <c r="D1497" s="1">
        <v>1.26537280126162E-8</v>
      </c>
      <c r="E1497" s="1">
        <v>4.0688047745068396E-6</v>
      </c>
      <c r="F1497" s="1" t="s">
        <v>3352</v>
      </c>
      <c r="G1497" s="1" t="s">
        <v>4301</v>
      </c>
      <c r="H1497" s="1" t="s">
        <v>3352</v>
      </c>
      <c r="I1497" s="1" t="s">
        <v>3354</v>
      </c>
    </row>
    <row r="1498" spans="1:9" ht="13.5" customHeight="1">
      <c r="A1498" s="1" t="s">
        <v>6568</v>
      </c>
      <c r="B1498" s="1">
        <v>2.3281208656230401</v>
      </c>
      <c r="C1498" s="1">
        <v>-4.4903476166064999</v>
      </c>
      <c r="D1498" s="1">
        <v>4.6894408678856498E-5</v>
      </c>
      <c r="E1498" s="1">
        <v>4.13422538803141E-3</v>
      </c>
      <c r="F1498" s="1" t="s">
        <v>3352</v>
      </c>
      <c r="G1498" s="1" t="s">
        <v>6569</v>
      </c>
      <c r="H1498" s="1" t="s">
        <v>3352</v>
      </c>
      <c r="I1498" s="1" t="s">
        <v>3354</v>
      </c>
    </row>
    <row r="1499" spans="1:9" ht="13.5" customHeight="1">
      <c r="A1499" s="1" t="s">
        <v>6570</v>
      </c>
      <c r="B1499" s="1">
        <v>2.5019907597050599</v>
      </c>
      <c r="C1499" s="1">
        <v>5.2299174538493398</v>
      </c>
      <c r="D1499" s="1">
        <v>9.0674428861690199E-5</v>
      </c>
      <c r="E1499" s="1">
        <v>6.8258488577316303E-3</v>
      </c>
      <c r="F1499" s="1" t="s">
        <v>3352</v>
      </c>
      <c r="G1499" s="1" t="s">
        <v>6571</v>
      </c>
      <c r="H1499" s="1" t="s">
        <v>3352</v>
      </c>
      <c r="I1499" s="1" t="s">
        <v>3354</v>
      </c>
    </row>
    <row r="1500" spans="1:9" ht="13.5" customHeight="1">
      <c r="A1500" s="1" t="s">
        <v>6572</v>
      </c>
      <c r="B1500" s="1">
        <v>4.4759257432408202</v>
      </c>
      <c r="C1500" s="1">
        <v>3.0194439213478299</v>
      </c>
      <c r="D1500" s="1">
        <v>3.7858694200807299E-6</v>
      </c>
      <c r="E1500" s="1">
        <v>5.5055201593929497E-4</v>
      </c>
      <c r="F1500" s="1" t="s">
        <v>3352</v>
      </c>
      <c r="G1500" s="1" t="s">
        <v>6573</v>
      </c>
      <c r="H1500" s="1" t="s">
        <v>3352</v>
      </c>
      <c r="I1500" s="1" t="s">
        <v>3354</v>
      </c>
    </row>
    <row r="1501" spans="1:9" ht="13.5" customHeight="1">
      <c r="A1501" s="1" t="s">
        <v>6574</v>
      </c>
      <c r="B1501" s="1">
        <v>2.7813696540480701</v>
      </c>
      <c r="C1501" s="1">
        <v>4.6388339200518702</v>
      </c>
      <c r="D1501" s="1">
        <v>9.6033716362183095E-5</v>
      </c>
      <c r="E1501" s="1">
        <v>7.1631435324016404E-3</v>
      </c>
      <c r="F1501" s="1" t="s">
        <v>3352</v>
      </c>
      <c r="G1501" s="1" t="s">
        <v>4097</v>
      </c>
      <c r="H1501" s="1" t="s">
        <v>3352</v>
      </c>
      <c r="I1501" s="1" t="s">
        <v>3354</v>
      </c>
    </row>
    <row r="1502" spans="1:9" ht="13.5" customHeight="1">
      <c r="A1502" s="1" t="s">
        <v>6575</v>
      </c>
      <c r="B1502" s="1">
        <v>3.0604577104405002</v>
      </c>
      <c r="C1502" s="1">
        <v>5.3631466439397899</v>
      </c>
      <c r="D1502" s="1">
        <v>1.62330614084716E-6</v>
      </c>
      <c r="E1502" s="1">
        <v>2.73022756611319E-4</v>
      </c>
      <c r="F1502" s="1" t="s">
        <v>3352</v>
      </c>
      <c r="G1502" s="1" t="s">
        <v>6576</v>
      </c>
      <c r="H1502" s="1" t="s">
        <v>3352</v>
      </c>
      <c r="I1502" s="1" t="s">
        <v>3354</v>
      </c>
    </row>
    <row r="1503" spans="1:9" ht="13.5" customHeight="1">
      <c r="A1503" s="1" t="s">
        <v>6577</v>
      </c>
      <c r="B1503" s="1">
        <v>2.7841485718017598</v>
      </c>
      <c r="C1503" s="1">
        <v>4.40429456360987</v>
      </c>
      <c r="D1503" s="1">
        <v>5.7269667517652497E-4</v>
      </c>
      <c r="E1503" s="1">
        <v>2.65490257979407E-2</v>
      </c>
      <c r="F1503" s="1" t="s">
        <v>3352</v>
      </c>
      <c r="G1503" s="1" t="s">
        <v>4097</v>
      </c>
      <c r="H1503" s="1" t="s">
        <v>3352</v>
      </c>
      <c r="I1503" s="1" t="s">
        <v>3354</v>
      </c>
    </row>
    <row r="1504" spans="1:9" ht="13.5" customHeight="1">
      <c r="A1504" s="1" t="s">
        <v>6578</v>
      </c>
      <c r="B1504" s="1">
        <v>6.18901584726924</v>
      </c>
      <c r="C1504" s="1">
        <v>2.9721396844892101</v>
      </c>
      <c r="D1504" s="1">
        <v>1.8373053002557699E-7</v>
      </c>
      <c r="E1504" s="1">
        <v>4.3084342969855603E-5</v>
      </c>
      <c r="F1504" s="1" t="s">
        <v>3352</v>
      </c>
      <c r="G1504" s="1" t="s">
        <v>6579</v>
      </c>
      <c r="H1504" s="1" t="s">
        <v>3352</v>
      </c>
      <c r="I1504" s="1" t="s">
        <v>3354</v>
      </c>
    </row>
    <row r="1505" spans="1:9" ht="13.5" customHeight="1">
      <c r="A1505" s="1" t="s">
        <v>6580</v>
      </c>
      <c r="B1505" s="1">
        <v>2.88980715586582</v>
      </c>
      <c r="C1505" s="1">
        <v>7.16590867285153</v>
      </c>
      <c r="D1505" s="1">
        <v>1.0349434690032901E-16</v>
      </c>
      <c r="E1505" s="1">
        <v>1.3404742568432499E-13</v>
      </c>
      <c r="F1505" s="1" t="s">
        <v>3352</v>
      </c>
      <c r="G1505" s="1" t="s">
        <v>5424</v>
      </c>
      <c r="H1505" s="1" t="s">
        <v>3352</v>
      </c>
      <c r="I1505" s="1" t="s">
        <v>3354</v>
      </c>
    </row>
    <row r="1506" spans="1:9" ht="13.5" customHeight="1">
      <c r="A1506" s="1" t="s">
        <v>6581</v>
      </c>
      <c r="B1506" s="1">
        <v>1.48732088843245</v>
      </c>
      <c r="C1506" s="1">
        <v>4.3609361379847904</v>
      </c>
      <c r="D1506" s="1">
        <v>1.0870883632796201E-3</v>
      </c>
      <c r="E1506" s="1">
        <v>4.2024379941477397E-2</v>
      </c>
      <c r="F1506" s="1" t="s">
        <v>3352</v>
      </c>
      <c r="G1506" s="1" t="s">
        <v>6582</v>
      </c>
      <c r="H1506" s="1" t="s">
        <v>3352</v>
      </c>
      <c r="I1506" s="1" t="s">
        <v>3354</v>
      </c>
    </row>
    <row r="1507" spans="1:9" ht="13.5" customHeight="1">
      <c r="A1507" s="1" t="s">
        <v>6583</v>
      </c>
      <c r="B1507" s="1">
        <v>2.0332152762815001</v>
      </c>
      <c r="C1507" s="1">
        <v>5.4527249136828999</v>
      </c>
      <c r="D1507" s="1">
        <v>1.98579790425174E-6</v>
      </c>
      <c r="E1507" s="1">
        <v>3.2415519429262698E-4</v>
      </c>
      <c r="F1507" s="1" t="s">
        <v>3352</v>
      </c>
      <c r="G1507" s="1" t="s">
        <v>6584</v>
      </c>
      <c r="H1507" s="1" t="s">
        <v>3352</v>
      </c>
      <c r="I1507" s="1" t="s">
        <v>3354</v>
      </c>
    </row>
    <row r="1508" spans="1:9" ht="13.5" customHeight="1">
      <c r="A1508" s="1" t="s">
        <v>6585</v>
      </c>
      <c r="B1508" s="1">
        <v>5.7011804026030699</v>
      </c>
      <c r="C1508" s="1">
        <v>4.5157619746100197</v>
      </c>
      <c r="D1508" s="1">
        <v>1.0508818274238E-6</v>
      </c>
      <c r="E1508" s="1">
        <v>1.89142351557156E-4</v>
      </c>
      <c r="F1508" s="1" t="s">
        <v>3352</v>
      </c>
      <c r="G1508" s="1" t="s">
        <v>4097</v>
      </c>
      <c r="H1508" s="1" t="s">
        <v>3352</v>
      </c>
      <c r="I1508" s="1" t="s">
        <v>3354</v>
      </c>
    </row>
    <row r="1509" spans="1:9" ht="13.5" customHeight="1">
      <c r="A1509" s="1" t="s">
        <v>6586</v>
      </c>
      <c r="B1509" s="1">
        <v>2.6973352959425401</v>
      </c>
      <c r="C1509" s="1">
        <v>-5.15353501508429</v>
      </c>
      <c r="D1509" s="1">
        <v>3.0904087318834398E-6</v>
      </c>
      <c r="E1509" s="1">
        <v>4.6402336439248302E-4</v>
      </c>
      <c r="F1509" s="1" t="s">
        <v>3352</v>
      </c>
      <c r="G1509" s="1" t="s">
        <v>6587</v>
      </c>
      <c r="H1509" s="1" t="s">
        <v>3352</v>
      </c>
      <c r="I1509" s="1" t="s">
        <v>3354</v>
      </c>
    </row>
    <row r="1510" spans="1:9" ht="13.5" customHeight="1">
      <c r="A1510" s="1" t="s">
        <v>6588</v>
      </c>
      <c r="B1510" s="1">
        <v>2.1904417434675501</v>
      </c>
      <c r="C1510" s="1">
        <v>5.7671778480549802</v>
      </c>
      <c r="D1510" s="1">
        <v>5.6742449101759897E-5</v>
      </c>
      <c r="E1510" s="1">
        <v>4.7688432602272304E-3</v>
      </c>
      <c r="F1510" s="1" t="s">
        <v>3352</v>
      </c>
      <c r="G1510" s="1" t="s">
        <v>6589</v>
      </c>
      <c r="H1510" s="1" t="s">
        <v>3352</v>
      </c>
      <c r="I1510" s="1" t="s">
        <v>3354</v>
      </c>
    </row>
    <row r="1511" spans="1:9" ht="13.5" customHeight="1">
      <c r="A1511" s="1" t="s">
        <v>6590</v>
      </c>
      <c r="B1511" s="1">
        <v>2.8678127579897499</v>
      </c>
      <c r="C1511" s="1">
        <v>-3.2602405320577899</v>
      </c>
      <c r="D1511" s="1">
        <v>5.5136446879259398E-4</v>
      </c>
      <c r="E1511" s="1">
        <v>2.5936396460272699E-2</v>
      </c>
      <c r="F1511" s="1" t="s">
        <v>3352</v>
      </c>
      <c r="G1511" s="1" t="s">
        <v>6591</v>
      </c>
      <c r="H1511" s="1" t="s">
        <v>3352</v>
      </c>
      <c r="I1511" s="1" t="s">
        <v>3354</v>
      </c>
    </row>
    <row r="1512" spans="1:9" ht="13.5" customHeight="1">
      <c r="A1512" s="1" t="s">
        <v>6592</v>
      </c>
      <c r="B1512" s="1">
        <v>5.9106283462253204</v>
      </c>
      <c r="C1512" s="1">
        <v>2.20326998326393</v>
      </c>
      <c r="D1512" s="1">
        <v>3.14468170082737E-4</v>
      </c>
      <c r="E1512" s="1">
        <v>1.72946679856722E-2</v>
      </c>
      <c r="F1512" s="1" t="s">
        <v>3352</v>
      </c>
      <c r="G1512" s="1" t="s">
        <v>4608</v>
      </c>
      <c r="H1512" s="1" t="s">
        <v>3352</v>
      </c>
      <c r="I1512" s="1" t="s">
        <v>3354</v>
      </c>
    </row>
    <row r="1513" spans="1:9" ht="13.5" customHeight="1">
      <c r="A1513" s="1" t="s">
        <v>6593</v>
      </c>
      <c r="B1513" s="1">
        <v>3.78231560491712</v>
      </c>
      <c r="C1513" s="1">
        <v>3.2697476229501299</v>
      </c>
      <c r="D1513" s="1">
        <v>1.2231007486058499E-5</v>
      </c>
      <c r="E1513" s="1">
        <v>1.4512593026351701E-3</v>
      </c>
      <c r="F1513" s="1" t="s">
        <v>3352</v>
      </c>
      <c r="G1513" s="1" t="s">
        <v>6594</v>
      </c>
      <c r="H1513" s="1" t="s">
        <v>3352</v>
      </c>
      <c r="I1513" s="1" t="s">
        <v>3354</v>
      </c>
    </row>
    <row r="1514" spans="1:9" ht="13.5" customHeight="1">
      <c r="A1514" s="1" t="s">
        <v>6595</v>
      </c>
      <c r="B1514" s="1">
        <v>3.6480107774458199</v>
      </c>
      <c r="C1514" s="1">
        <v>3.6246834904338501</v>
      </c>
      <c r="D1514" s="1">
        <v>4.0638943272944202E-4</v>
      </c>
      <c r="E1514" s="1">
        <v>2.0790217313808701E-2</v>
      </c>
      <c r="F1514" s="1" t="s">
        <v>3352</v>
      </c>
      <c r="G1514" s="1" t="s">
        <v>4973</v>
      </c>
      <c r="H1514" s="1" t="s">
        <v>3352</v>
      </c>
      <c r="I1514" s="1" t="s">
        <v>3354</v>
      </c>
    </row>
    <row r="1515" spans="1:9" ht="13.5" customHeight="1">
      <c r="A1515" s="1" t="s">
        <v>6596</v>
      </c>
      <c r="B1515" s="1">
        <v>1.38045711141217</v>
      </c>
      <c r="C1515" s="1">
        <v>-4.1472085839442299</v>
      </c>
      <c r="D1515" s="1">
        <v>1.3502253813321399E-3</v>
      </c>
      <c r="E1515" s="1">
        <v>4.8945638438769402E-2</v>
      </c>
      <c r="F1515" s="1" t="s">
        <v>3352</v>
      </c>
      <c r="G1515" s="1" t="s">
        <v>6294</v>
      </c>
      <c r="H1515" s="1" t="s">
        <v>3352</v>
      </c>
      <c r="I1515" s="1" t="s">
        <v>3354</v>
      </c>
    </row>
    <row r="1516" spans="1:9" ht="13.5" customHeight="1">
      <c r="A1516" s="1" t="s">
        <v>6597</v>
      </c>
      <c r="B1516" s="1">
        <v>5.23950588337929</v>
      </c>
      <c r="C1516" s="1">
        <v>-2.41304722524207</v>
      </c>
      <c r="D1516" s="1">
        <v>9.5064835486571606E-5</v>
      </c>
      <c r="E1516" s="1">
        <v>7.1003594114959099E-3</v>
      </c>
      <c r="F1516" s="1" t="s">
        <v>3352</v>
      </c>
      <c r="G1516" s="1" t="s">
        <v>6591</v>
      </c>
      <c r="H1516" s="1" t="s">
        <v>3352</v>
      </c>
      <c r="I1516" s="1" t="s">
        <v>3354</v>
      </c>
    </row>
    <row r="1517" spans="1:9" ht="13.5" customHeight="1">
      <c r="A1517" s="1" t="s">
        <v>6598</v>
      </c>
      <c r="B1517" s="1">
        <v>1.4782585206900001</v>
      </c>
      <c r="C1517" s="1">
        <v>4.3428114024998798</v>
      </c>
      <c r="D1517" s="1">
        <v>5.5961830371321897E-4</v>
      </c>
      <c r="E1517" s="1">
        <v>2.6157295607085199E-2</v>
      </c>
      <c r="F1517" s="1" t="s">
        <v>3352</v>
      </c>
      <c r="G1517" s="1" t="s">
        <v>6599</v>
      </c>
      <c r="H1517" s="1" t="s">
        <v>3352</v>
      </c>
      <c r="I1517" s="1" t="s">
        <v>3354</v>
      </c>
    </row>
    <row r="1518" spans="1:9" ht="13.5" customHeight="1">
      <c r="A1518" s="1" t="s">
        <v>6600</v>
      </c>
      <c r="B1518" s="1">
        <v>1.5211539806026799</v>
      </c>
      <c r="C1518" s="1">
        <v>4.42860232232524</v>
      </c>
      <c r="D1518" s="1">
        <v>3.5925185759521798E-4</v>
      </c>
      <c r="E1518" s="1">
        <v>1.9010307919208099E-2</v>
      </c>
      <c r="F1518" s="1" t="s">
        <v>3352</v>
      </c>
      <c r="G1518" s="1" t="s">
        <v>6601</v>
      </c>
      <c r="H1518" s="1" t="s">
        <v>3352</v>
      </c>
      <c r="I1518" s="1" t="s">
        <v>3354</v>
      </c>
    </row>
    <row r="1519" spans="1:9" ht="13.5" customHeight="1">
      <c r="A1519" s="1" t="s">
        <v>6602</v>
      </c>
      <c r="B1519" s="1">
        <v>1.8796586279584899</v>
      </c>
      <c r="C1519" s="1">
        <v>5.1456116170368702</v>
      </c>
      <c r="D1519" s="1">
        <v>3.2823876121368399E-6</v>
      </c>
      <c r="E1519" s="1">
        <v>4.9019346378321104E-4</v>
      </c>
      <c r="F1519" s="1" t="s">
        <v>3352</v>
      </c>
      <c r="G1519" s="1" t="s">
        <v>4973</v>
      </c>
      <c r="H1519" s="1" t="s">
        <v>3352</v>
      </c>
      <c r="I1519" s="1" t="s">
        <v>3354</v>
      </c>
    </row>
    <row r="1520" spans="1:9" ht="13.5" customHeight="1">
      <c r="A1520" s="1" t="s">
        <v>6603</v>
      </c>
      <c r="B1520" s="1">
        <v>1.3750539975556599</v>
      </c>
      <c r="C1520" s="1">
        <v>-4.1364023562311996</v>
      </c>
      <c r="D1520" s="1">
        <v>1.2121556588018799E-3</v>
      </c>
      <c r="E1520" s="1">
        <v>4.5427319751767302E-2</v>
      </c>
      <c r="F1520" s="1" t="s">
        <v>3352</v>
      </c>
      <c r="G1520" s="1" t="s">
        <v>5082</v>
      </c>
      <c r="H1520" s="1" t="s">
        <v>3352</v>
      </c>
      <c r="I1520" s="1" t="s">
        <v>3354</v>
      </c>
    </row>
    <row r="1521" spans="1:9" ht="13.5" customHeight="1">
      <c r="A1521" s="1" t="s">
        <v>6604</v>
      </c>
      <c r="B1521" s="1">
        <v>2.3463231325294398</v>
      </c>
      <c r="C1521" s="1">
        <v>-6.0789406261787802</v>
      </c>
      <c r="D1521" s="1">
        <v>7.6043937584565901E-7</v>
      </c>
      <c r="E1521" s="1">
        <v>1.4505052350986499E-4</v>
      </c>
      <c r="F1521" s="1" t="s">
        <v>3352</v>
      </c>
      <c r="G1521" s="1" t="s">
        <v>6605</v>
      </c>
      <c r="H1521" s="1" t="s">
        <v>3352</v>
      </c>
      <c r="I1521" s="1" t="s">
        <v>3354</v>
      </c>
    </row>
    <row r="1522" spans="1:9" ht="13.5" customHeight="1">
      <c r="A1522" s="1" t="s">
        <v>6606</v>
      </c>
      <c r="B1522" s="1">
        <v>4.1718924747561896</v>
      </c>
      <c r="C1522" s="1">
        <v>2.2544618534431602</v>
      </c>
      <c r="D1522" s="1">
        <v>4.6287361094438599E-4</v>
      </c>
      <c r="E1522" s="1">
        <v>2.2980018866660599E-2</v>
      </c>
      <c r="F1522" s="1" t="s">
        <v>3352</v>
      </c>
      <c r="G1522" s="1" t="s">
        <v>6607</v>
      </c>
      <c r="H1522" s="1" t="s">
        <v>3352</v>
      </c>
      <c r="I1522" s="1" t="s">
        <v>3354</v>
      </c>
    </row>
    <row r="1523" spans="1:9" ht="13.5" customHeight="1">
      <c r="A1523" s="1" t="s">
        <v>6608</v>
      </c>
      <c r="B1523" s="1">
        <v>4.5512507129308402</v>
      </c>
      <c r="C1523" s="1">
        <v>2.2251960727439299</v>
      </c>
      <c r="D1523" s="1">
        <v>9.0540576048509002E-4</v>
      </c>
      <c r="E1523" s="1">
        <v>3.7025191364446097E-2</v>
      </c>
      <c r="F1523" s="1" t="s">
        <v>3352</v>
      </c>
      <c r="G1523" s="1" t="s">
        <v>6609</v>
      </c>
      <c r="H1523" s="1" t="s">
        <v>3352</v>
      </c>
      <c r="I1523" s="1" t="s">
        <v>3354</v>
      </c>
    </row>
    <row r="1524" spans="1:9" ht="13.5" customHeight="1">
      <c r="A1524" s="1" t="s">
        <v>6610</v>
      </c>
      <c r="B1524" s="1">
        <v>3.6625230290960298</v>
      </c>
      <c r="C1524" s="1">
        <v>-2.3293253198591799</v>
      </c>
      <c r="D1524" s="1">
        <v>1.05856603725175E-3</v>
      </c>
      <c r="E1524" s="1">
        <v>4.12554977420262E-2</v>
      </c>
      <c r="F1524" s="1" t="s">
        <v>3352</v>
      </c>
      <c r="G1524" s="1" t="s">
        <v>6611</v>
      </c>
      <c r="H1524" s="1" t="s">
        <v>3352</v>
      </c>
      <c r="I1524" s="1" t="s">
        <v>3354</v>
      </c>
    </row>
    <row r="1525" spans="1:9" ht="13.5" customHeight="1">
      <c r="A1525" s="1" t="s">
        <v>6612</v>
      </c>
      <c r="B1525" s="1">
        <v>1.70549518612396</v>
      </c>
      <c r="C1525" s="1">
        <v>4.7972847333678201</v>
      </c>
      <c r="D1525" s="1">
        <v>5.0970449997200101E-5</v>
      </c>
      <c r="E1525" s="1">
        <v>4.4094211761622802E-3</v>
      </c>
      <c r="F1525" s="1" t="s">
        <v>3352</v>
      </c>
      <c r="G1525" s="1" t="s">
        <v>6613</v>
      </c>
      <c r="H1525" s="1" t="s">
        <v>3352</v>
      </c>
      <c r="I1525" s="1" t="s">
        <v>3354</v>
      </c>
    </row>
    <row r="1526" spans="1:9" ht="13.5" customHeight="1">
      <c r="A1526" s="1" t="s">
        <v>6614</v>
      </c>
      <c r="B1526" s="1">
        <v>4.2777924949631299</v>
      </c>
      <c r="C1526" s="1">
        <v>-2.0469220524907099</v>
      </c>
      <c r="D1526" s="1">
        <v>1.11260271518227E-3</v>
      </c>
      <c r="E1526" s="1">
        <v>4.2665574181427697E-2</v>
      </c>
      <c r="F1526" s="1" t="s">
        <v>3352</v>
      </c>
      <c r="G1526" s="1" t="s">
        <v>6615</v>
      </c>
      <c r="H1526" s="1" t="s">
        <v>3352</v>
      </c>
      <c r="I1526" s="1" t="s">
        <v>3354</v>
      </c>
    </row>
    <row r="1527" spans="1:9" ht="13.5" customHeight="1">
      <c r="A1527" s="1" t="s">
        <v>6616</v>
      </c>
      <c r="B1527" s="1">
        <v>4.1237118446331396</v>
      </c>
      <c r="C1527" s="1">
        <v>-2.7259955385246002</v>
      </c>
      <c r="D1527" s="1">
        <v>5.0752244296381902E-5</v>
      </c>
      <c r="E1527" s="1">
        <v>4.3960325203418601E-3</v>
      </c>
      <c r="F1527" s="1" t="s">
        <v>3352</v>
      </c>
      <c r="G1527" s="1" t="s">
        <v>6617</v>
      </c>
      <c r="H1527" s="1" t="s">
        <v>3352</v>
      </c>
      <c r="I1527" s="1" t="s">
        <v>3354</v>
      </c>
    </row>
    <row r="1528" spans="1:9" ht="13.5" customHeight="1">
      <c r="A1528" s="1" t="s">
        <v>6618</v>
      </c>
      <c r="B1528" s="1">
        <v>2.5842355156819798</v>
      </c>
      <c r="C1528" s="1">
        <v>3.3126222172134701</v>
      </c>
      <c r="D1528" s="1">
        <v>9.9576222933854693E-4</v>
      </c>
      <c r="E1528" s="1">
        <v>3.9473883249305099E-2</v>
      </c>
      <c r="F1528" s="1" t="s">
        <v>3352</v>
      </c>
      <c r="G1528" s="1" t="s">
        <v>6619</v>
      </c>
      <c r="H1528" s="1" t="s">
        <v>3352</v>
      </c>
      <c r="I1528" s="1" t="s">
        <v>3354</v>
      </c>
    </row>
    <row r="1529" spans="1:9" ht="13.5" customHeight="1">
      <c r="A1529" s="1" t="s">
        <v>6620</v>
      </c>
      <c r="B1529" s="1">
        <v>4.4319037669849601</v>
      </c>
      <c r="C1529" s="1">
        <v>3.0259167004994301</v>
      </c>
      <c r="D1529" s="1">
        <v>4.7416528533692596E-6</v>
      </c>
      <c r="E1529" s="1">
        <v>6.6310412274746603E-4</v>
      </c>
      <c r="F1529" s="1" t="s">
        <v>3352</v>
      </c>
      <c r="G1529" s="1" t="s">
        <v>6294</v>
      </c>
      <c r="H1529" s="1" t="s">
        <v>3352</v>
      </c>
      <c r="I1529" s="1" t="s">
        <v>3354</v>
      </c>
    </row>
    <row r="1530" spans="1:9" ht="13.5" customHeight="1">
      <c r="A1530" s="1" t="s">
        <v>6621</v>
      </c>
      <c r="B1530" s="1">
        <v>1.4998089273983299</v>
      </c>
      <c r="C1530" s="1">
        <v>4.3859122159165498</v>
      </c>
      <c r="D1530" s="1">
        <v>1.3456503175660699E-3</v>
      </c>
      <c r="E1530" s="1">
        <v>4.8819679471027701E-2</v>
      </c>
      <c r="F1530" s="1" t="s">
        <v>3352</v>
      </c>
      <c r="G1530" s="1" t="s">
        <v>4451</v>
      </c>
      <c r="H1530" s="1" t="s">
        <v>3352</v>
      </c>
      <c r="I1530" s="1" t="s">
        <v>3354</v>
      </c>
    </row>
    <row r="1531" spans="1:9" ht="13.5" customHeight="1">
      <c r="A1531" s="1" t="s">
        <v>6622</v>
      </c>
      <c r="B1531" s="1">
        <v>4.0711165249724903</v>
      </c>
      <c r="C1531" s="1">
        <v>-2.6231650640639002</v>
      </c>
      <c r="D1531" s="1">
        <v>5.8601505745469297E-5</v>
      </c>
      <c r="E1531" s="1">
        <v>4.8836232581197202E-3</v>
      </c>
      <c r="F1531" s="1" t="s">
        <v>3352</v>
      </c>
      <c r="G1531" s="1" t="s">
        <v>6623</v>
      </c>
      <c r="H1531" s="1" t="s">
        <v>3352</v>
      </c>
      <c r="I1531" s="1" t="s">
        <v>3354</v>
      </c>
    </row>
    <row r="1532" spans="1:9" ht="13.5" customHeight="1">
      <c r="A1532" s="1" t="s">
        <v>6624</v>
      </c>
      <c r="B1532" s="1">
        <v>8.2351694608860004</v>
      </c>
      <c r="C1532" s="1">
        <v>2.7161225540140901</v>
      </c>
      <c r="D1532" s="1">
        <v>5.6153398216021301E-6</v>
      </c>
      <c r="E1532" s="1">
        <v>7.5923777092311805E-4</v>
      </c>
      <c r="F1532" s="1" t="s">
        <v>3352</v>
      </c>
      <c r="G1532" s="1" t="s">
        <v>6613</v>
      </c>
      <c r="H1532" s="1" t="s">
        <v>3352</v>
      </c>
      <c r="I1532" s="1" t="s">
        <v>3354</v>
      </c>
    </row>
    <row r="1533" spans="1:9" ht="13.5" customHeight="1">
      <c r="A1533" s="1" t="s">
        <v>6625</v>
      </c>
      <c r="B1533" s="1">
        <v>4.6760301405157696</v>
      </c>
      <c r="C1533" s="1">
        <v>-2.4655880180073302</v>
      </c>
      <c r="D1533" s="1">
        <v>3.7471848661288102E-5</v>
      </c>
      <c r="E1533" s="1">
        <v>3.5065148968741401E-3</v>
      </c>
      <c r="F1533" s="1" t="s">
        <v>3352</v>
      </c>
      <c r="G1533" s="1" t="s">
        <v>6626</v>
      </c>
      <c r="H1533" s="1" t="s">
        <v>3352</v>
      </c>
      <c r="I1533" s="1" t="s">
        <v>3354</v>
      </c>
    </row>
    <row r="1534" spans="1:9" ht="13.5" customHeight="1">
      <c r="A1534" s="1" t="s">
        <v>3611</v>
      </c>
      <c r="B1534" s="1">
        <v>3.30484623622801</v>
      </c>
      <c r="C1534" s="1">
        <v>7.9959868335759099</v>
      </c>
      <c r="D1534" s="1">
        <v>4.6514201795529299E-29</v>
      </c>
      <c r="E1534" s="1">
        <v>3.3927948412835898E-25</v>
      </c>
      <c r="F1534" s="1" t="s">
        <v>3352</v>
      </c>
      <c r="G1534" s="1" t="s">
        <v>3612</v>
      </c>
      <c r="H1534" s="1" t="s">
        <v>3352</v>
      </c>
      <c r="I1534" s="1" t="s">
        <v>3354</v>
      </c>
    </row>
    <row r="1535" spans="1:9" ht="13.5" customHeight="1">
      <c r="A1535" s="1" t="s">
        <v>3613</v>
      </c>
      <c r="B1535" s="1">
        <v>2.8187971582989801</v>
      </c>
      <c r="C1535" s="1">
        <v>-7.0238886777178502</v>
      </c>
      <c r="D1535" s="1">
        <v>3.4467796214274402E-18</v>
      </c>
      <c r="E1535" s="1">
        <v>5.82539383139496E-15</v>
      </c>
      <c r="F1535" s="1" t="s">
        <v>3352</v>
      </c>
      <c r="G1535" s="1" t="s">
        <v>3614</v>
      </c>
      <c r="H1535" s="1" t="s">
        <v>3352</v>
      </c>
      <c r="I1535" s="1" t="s">
        <v>3354</v>
      </c>
    </row>
    <row r="1536" spans="1:9" ht="13.5" customHeight="1">
      <c r="A1536" s="1" t="s">
        <v>6627</v>
      </c>
      <c r="B1536" s="1">
        <v>1.7886556848641399</v>
      </c>
      <c r="C1536" s="1">
        <v>4.9636057308481698</v>
      </c>
      <c r="D1536" s="1">
        <v>8.3674404538278395E-4</v>
      </c>
      <c r="E1536" s="1">
        <v>3.5236306217413901E-2</v>
      </c>
      <c r="F1536" s="1" t="s">
        <v>3352</v>
      </c>
      <c r="G1536" s="1" t="s">
        <v>6594</v>
      </c>
      <c r="H1536" s="1" t="s">
        <v>3352</v>
      </c>
      <c r="I1536" s="1" t="s">
        <v>3354</v>
      </c>
    </row>
    <row r="1537" spans="1:9" ht="13.5" customHeight="1">
      <c r="A1537" s="1" t="s">
        <v>6628</v>
      </c>
      <c r="B1537" s="1">
        <v>7.7868907195569701</v>
      </c>
      <c r="C1537" s="1">
        <v>2.5472507285910702</v>
      </c>
      <c r="D1537" s="1">
        <v>9.6138504673237804E-6</v>
      </c>
      <c r="E1537" s="1">
        <v>1.18643304413666E-3</v>
      </c>
      <c r="F1537" s="1" t="s">
        <v>3352</v>
      </c>
      <c r="G1537" s="1" t="s">
        <v>6629</v>
      </c>
      <c r="H1537" s="1" t="s">
        <v>3352</v>
      </c>
      <c r="I1537" s="1" t="s">
        <v>3354</v>
      </c>
    </row>
    <row r="1538" spans="1:9" ht="13.5" customHeight="1">
      <c r="A1538" s="1" t="s">
        <v>6630</v>
      </c>
      <c r="B1538" s="1">
        <v>1.6574578345842801</v>
      </c>
      <c r="C1538" s="1">
        <v>4.7012100302884603</v>
      </c>
      <c r="D1538" s="1">
        <v>1.13957523274268E-4</v>
      </c>
      <c r="E1538" s="1">
        <v>8.1660523451573507E-3</v>
      </c>
      <c r="F1538" s="1" t="s">
        <v>3352</v>
      </c>
      <c r="G1538" s="1" t="s">
        <v>6631</v>
      </c>
      <c r="H1538" s="1" t="s">
        <v>3352</v>
      </c>
      <c r="I1538" s="1" t="s">
        <v>3354</v>
      </c>
    </row>
    <row r="1539" spans="1:9" ht="13.5" customHeight="1">
      <c r="A1539" s="1" t="s">
        <v>6632</v>
      </c>
      <c r="B1539" s="1">
        <v>5.4536743443279496</v>
      </c>
      <c r="C1539" s="1">
        <v>2.74694090814008</v>
      </c>
      <c r="D1539" s="1">
        <v>6.9302825925361602E-4</v>
      </c>
      <c r="E1539" s="1">
        <v>3.0665836651800799E-2</v>
      </c>
      <c r="F1539" s="1" t="s">
        <v>3352</v>
      </c>
      <c r="G1539" s="1" t="s">
        <v>6633</v>
      </c>
      <c r="H1539" s="1" t="s">
        <v>3352</v>
      </c>
      <c r="I1539" s="1" t="s">
        <v>3354</v>
      </c>
    </row>
    <row r="1540" spans="1:9" ht="13.5" customHeight="1">
      <c r="A1540" s="1" t="s">
        <v>6634</v>
      </c>
      <c r="B1540" s="1">
        <v>2.3724399626680701</v>
      </c>
      <c r="C1540" s="1">
        <v>6.1311742864560399</v>
      </c>
      <c r="D1540" s="1">
        <v>3.0704911732407397E-8</v>
      </c>
      <c r="E1540" s="1">
        <v>8.9774943189258993E-6</v>
      </c>
      <c r="F1540" s="1" t="s">
        <v>3352</v>
      </c>
      <c r="G1540" s="1" t="s">
        <v>3500</v>
      </c>
      <c r="H1540" s="1" t="s">
        <v>3352</v>
      </c>
      <c r="I1540" s="1" t="s">
        <v>3354</v>
      </c>
    </row>
    <row r="1541" spans="1:9" ht="13.5" customHeight="1">
      <c r="A1541" s="1" t="s">
        <v>6635</v>
      </c>
      <c r="B1541" s="1">
        <v>1.56886971453289</v>
      </c>
      <c r="C1541" s="1">
        <v>4.5240337901856797</v>
      </c>
      <c r="D1541" s="1">
        <v>4.81669287203653E-4</v>
      </c>
      <c r="E1541" s="1">
        <v>2.3579506596601799E-2</v>
      </c>
      <c r="F1541" s="1" t="s">
        <v>3352</v>
      </c>
      <c r="G1541" s="1" t="s">
        <v>3764</v>
      </c>
      <c r="H1541" s="1" t="s">
        <v>3352</v>
      </c>
      <c r="I1541" s="1" t="s">
        <v>3354</v>
      </c>
    </row>
    <row r="1542" spans="1:9" ht="13.5" customHeight="1">
      <c r="A1542" s="1" t="s">
        <v>6636</v>
      </c>
      <c r="B1542" s="1">
        <v>3.6022079270913099</v>
      </c>
      <c r="C1542" s="1">
        <v>-5.83423561709873</v>
      </c>
      <c r="D1542" s="1">
        <v>3.4335564786886498E-5</v>
      </c>
      <c r="E1542" s="1">
        <v>3.2659555612114099E-3</v>
      </c>
      <c r="F1542" s="1" t="s">
        <v>3352</v>
      </c>
      <c r="G1542" s="1" t="s">
        <v>6637</v>
      </c>
      <c r="H1542" s="1" t="s">
        <v>3352</v>
      </c>
      <c r="I1542" s="1" t="s">
        <v>3354</v>
      </c>
    </row>
    <row r="1543" spans="1:9" ht="13.5" customHeight="1">
      <c r="A1543" s="1" t="s">
        <v>6638</v>
      </c>
      <c r="B1543" s="1">
        <v>2.6427571845792301</v>
      </c>
      <c r="C1543" s="1">
        <v>5.0500349448299202</v>
      </c>
      <c r="D1543" s="1">
        <v>1.9640380141801601E-4</v>
      </c>
      <c r="E1543" s="1">
        <v>1.22553849756506E-2</v>
      </c>
      <c r="F1543" s="1" t="s">
        <v>3352</v>
      </c>
      <c r="G1543" s="1" t="s">
        <v>6631</v>
      </c>
      <c r="H1543" s="1" t="s">
        <v>3352</v>
      </c>
      <c r="I1543" s="1" t="s">
        <v>3354</v>
      </c>
    </row>
    <row r="1544" spans="1:9" ht="13.5" customHeight="1">
      <c r="A1544" s="1" t="s">
        <v>6639</v>
      </c>
      <c r="B1544" s="1">
        <v>5.8939168478816004</v>
      </c>
      <c r="C1544" s="1">
        <v>-2.1439840146490998</v>
      </c>
      <c r="D1544" s="1">
        <v>8.6548946907830506E-5</v>
      </c>
      <c r="E1544" s="1">
        <v>6.5940876602872001E-3</v>
      </c>
      <c r="F1544" s="1" t="s">
        <v>3352</v>
      </c>
      <c r="G1544" s="1" t="s">
        <v>6640</v>
      </c>
      <c r="H1544" s="1" t="s">
        <v>3352</v>
      </c>
      <c r="I1544" s="1" t="s">
        <v>3354</v>
      </c>
    </row>
    <row r="1545" spans="1:9" ht="13.5" customHeight="1">
      <c r="A1545" s="1" t="s">
        <v>6641</v>
      </c>
      <c r="B1545" s="1">
        <v>6.5637729960887796</v>
      </c>
      <c r="C1545" s="1">
        <v>2.2715517076991798</v>
      </c>
      <c r="D1545" s="1">
        <v>4.6003729195926399E-5</v>
      </c>
      <c r="E1545" s="1">
        <v>4.0764480957832796E-3</v>
      </c>
      <c r="F1545" s="1" t="s">
        <v>3352</v>
      </c>
      <c r="G1545" s="1" t="s">
        <v>6642</v>
      </c>
      <c r="H1545" s="1" t="s">
        <v>3352</v>
      </c>
      <c r="I1545" s="1" t="s">
        <v>3354</v>
      </c>
    </row>
    <row r="1546" spans="1:9" ht="13.5" customHeight="1">
      <c r="A1546" s="1" t="s">
        <v>6643</v>
      </c>
      <c r="B1546" s="1">
        <v>4.8055400065166696</v>
      </c>
      <c r="C1546" s="1">
        <v>2.41793709601771</v>
      </c>
      <c r="D1546" s="1">
        <v>1.9904863346990599E-4</v>
      </c>
      <c r="E1546" s="1">
        <v>1.23869564505287E-2</v>
      </c>
      <c r="F1546" s="1" t="s">
        <v>3352</v>
      </c>
      <c r="G1546" s="1" t="s">
        <v>3764</v>
      </c>
      <c r="H1546" s="1" t="s">
        <v>3352</v>
      </c>
      <c r="I1546" s="1" t="s">
        <v>3354</v>
      </c>
    </row>
    <row r="1547" spans="1:9" ht="13.5" customHeight="1">
      <c r="A1547" s="1" t="s">
        <v>6644</v>
      </c>
      <c r="B1547" s="1">
        <v>3.03933682276717</v>
      </c>
      <c r="C1547" s="1">
        <v>-4.19620796577723</v>
      </c>
      <c r="D1547" s="1">
        <v>3.1629630627403099E-6</v>
      </c>
      <c r="E1547" s="1">
        <v>4.7348081095384702E-4</v>
      </c>
      <c r="F1547" s="1" t="s">
        <v>3352</v>
      </c>
      <c r="G1547" s="1" t="s">
        <v>6645</v>
      </c>
      <c r="H1547" s="1" t="s">
        <v>3352</v>
      </c>
      <c r="I1547" s="1" t="s">
        <v>3354</v>
      </c>
    </row>
    <row r="1548" spans="1:9" ht="13.5" customHeight="1">
      <c r="A1548" s="1" t="s">
        <v>6646</v>
      </c>
      <c r="B1548" s="1">
        <v>1.8067285228960499</v>
      </c>
      <c r="C1548" s="1">
        <v>4.9997514069119902</v>
      </c>
      <c r="D1548" s="1">
        <v>5.8786964256181301E-6</v>
      </c>
      <c r="E1548" s="1">
        <v>7.8564781121848095E-4</v>
      </c>
      <c r="F1548" s="1" t="s">
        <v>3352</v>
      </c>
      <c r="G1548" s="1" t="s">
        <v>6629</v>
      </c>
      <c r="H1548" s="1" t="s">
        <v>3352</v>
      </c>
      <c r="I1548" s="1" t="s">
        <v>3354</v>
      </c>
    </row>
    <row r="1549" spans="1:9" ht="13.5" customHeight="1">
      <c r="A1549" s="1" t="s">
        <v>6647</v>
      </c>
      <c r="B1549" s="1">
        <v>2.1092160216879998</v>
      </c>
      <c r="C1549" s="1">
        <v>4.7225914798028796</v>
      </c>
      <c r="D1549" s="1">
        <v>4.3175105251729198E-6</v>
      </c>
      <c r="E1549" s="1">
        <v>6.1432766803148301E-4</v>
      </c>
      <c r="F1549" s="1" t="s">
        <v>3352</v>
      </c>
      <c r="G1549" s="1" t="s">
        <v>6648</v>
      </c>
      <c r="H1549" s="1" t="s">
        <v>3352</v>
      </c>
      <c r="I1549" s="1" t="s">
        <v>3354</v>
      </c>
    </row>
    <row r="1550" spans="1:9" ht="13.5" customHeight="1">
      <c r="A1550" s="1" t="s">
        <v>6649</v>
      </c>
      <c r="B1550" s="1">
        <v>4.5184191784531702</v>
      </c>
      <c r="C1550" s="1">
        <v>2.0164465596400998</v>
      </c>
      <c r="D1550" s="1">
        <v>1.23165379741012E-3</v>
      </c>
      <c r="E1550" s="1">
        <v>4.5971569209661597E-2</v>
      </c>
      <c r="F1550" s="1" t="s">
        <v>3352</v>
      </c>
      <c r="G1550" s="1" t="s">
        <v>5020</v>
      </c>
      <c r="H1550" s="1" t="s">
        <v>3352</v>
      </c>
      <c r="I1550" s="1" t="s">
        <v>3354</v>
      </c>
    </row>
    <row r="1551" spans="1:9" ht="13.5" customHeight="1">
      <c r="A1551" s="1" t="s">
        <v>6650</v>
      </c>
      <c r="B1551" s="1">
        <v>5.7675610963906303</v>
      </c>
      <c r="C1551" s="1">
        <v>3.3501347249020199</v>
      </c>
      <c r="D1551" s="1">
        <v>6.1791208754967198E-9</v>
      </c>
      <c r="E1551" s="1">
        <v>2.1845714385034198E-6</v>
      </c>
      <c r="F1551" s="1" t="s">
        <v>3352</v>
      </c>
      <c r="G1551" s="1" t="s">
        <v>5767</v>
      </c>
      <c r="H1551" s="1" t="s">
        <v>3352</v>
      </c>
      <c r="I1551" s="1" t="s">
        <v>3354</v>
      </c>
    </row>
    <row r="1552" spans="1:9" ht="13.5" customHeight="1">
      <c r="A1552" s="1" t="s">
        <v>6651</v>
      </c>
      <c r="B1552" s="1">
        <v>5.2118136876033496</v>
      </c>
      <c r="C1552" s="1">
        <v>2.39007278095354</v>
      </c>
      <c r="D1552" s="1">
        <v>3.6403696322030597E-5</v>
      </c>
      <c r="E1552" s="1">
        <v>3.4289050553057599E-3</v>
      </c>
      <c r="F1552" s="1" t="s">
        <v>3352</v>
      </c>
      <c r="G1552" s="1" t="s">
        <v>5020</v>
      </c>
      <c r="H1552" s="1" t="s">
        <v>3352</v>
      </c>
      <c r="I1552" s="1" t="s">
        <v>3354</v>
      </c>
    </row>
    <row r="1553" spans="1:9" ht="13.5" customHeight="1">
      <c r="A1553" s="1" t="s">
        <v>6652</v>
      </c>
      <c r="B1553" s="1">
        <v>1.5464654151699699</v>
      </c>
      <c r="C1553" s="1">
        <v>-4.47922519145982</v>
      </c>
      <c r="D1553" s="1">
        <v>3.2340093613539701E-4</v>
      </c>
      <c r="E1553" s="1">
        <v>1.7684012966319301E-2</v>
      </c>
      <c r="F1553" s="1" t="s">
        <v>3352</v>
      </c>
      <c r="G1553" s="1" t="s">
        <v>6653</v>
      </c>
      <c r="H1553" s="1" t="s">
        <v>3352</v>
      </c>
      <c r="I1553" s="1" t="s">
        <v>3354</v>
      </c>
    </row>
    <row r="1554" spans="1:9" ht="13.5" customHeight="1">
      <c r="A1554" s="1" t="s">
        <v>6654</v>
      </c>
      <c r="B1554" s="1">
        <v>5.7787042425128803</v>
      </c>
      <c r="C1554" s="1">
        <v>2.33892518716487</v>
      </c>
      <c r="D1554" s="1">
        <v>5.1951402108715599E-5</v>
      </c>
      <c r="E1554" s="1">
        <v>4.4490520241934504E-3</v>
      </c>
      <c r="F1554" s="1" t="s">
        <v>3352</v>
      </c>
      <c r="G1554" s="1" t="s">
        <v>6655</v>
      </c>
      <c r="H1554" s="1" t="s">
        <v>3352</v>
      </c>
      <c r="I1554" s="1" t="s">
        <v>3354</v>
      </c>
    </row>
    <row r="1555" spans="1:9" ht="13.5" customHeight="1">
      <c r="A1555" s="1" t="s">
        <v>6656</v>
      </c>
      <c r="B1555" s="1">
        <v>2.5675187175620602</v>
      </c>
      <c r="C1555" s="1">
        <v>6.5213317962440103</v>
      </c>
      <c r="D1555" s="1">
        <v>5.0326941761385101E-14</v>
      </c>
      <c r="E1555" s="1">
        <v>4.1764731765430201E-11</v>
      </c>
      <c r="F1555" s="1" t="s">
        <v>3352</v>
      </c>
      <c r="G1555" s="1" t="s">
        <v>6657</v>
      </c>
      <c r="H1555" s="1" t="s">
        <v>3352</v>
      </c>
      <c r="I1555" s="1" t="s">
        <v>3354</v>
      </c>
    </row>
    <row r="1556" spans="1:9" ht="13.5" customHeight="1">
      <c r="A1556" s="1" t="s">
        <v>6658</v>
      </c>
      <c r="B1556" s="1">
        <v>9.98133920005791</v>
      </c>
      <c r="C1556" s="1">
        <v>-2.25904256398529</v>
      </c>
      <c r="D1556" s="1">
        <v>2.9077633552555399E-7</v>
      </c>
      <c r="E1556" s="1">
        <v>6.3863883974351002E-5</v>
      </c>
      <c r="F1556" s="1" t="s">
        <v>3352</v>
      </c>
      <c r="G1556" s="1" t="s">
        <v>6659</v>
      </c>
      <c r="H1556" s="1" t="s">
        <v>3352</v>
      </c>
      <c r="I1556" s="1" t="s">
        <v>3354</v>
      </c>
    </row>
    <row r="1557" spans="1:9" ht="13.5" customHeight="1">
      <c r="A1557" s="1" t="s">
        <v>6660</v>
      </c>
      <c r="B1557" s="1">
        <v>3.1062334091485302</v>
      </c>
      <c r="C1557" s="1">
        <v>5.5578564176076002</v>
      </c>
      <c r="D1557" s="1">
        <v>1.8606608967166601E-5</v>
      </c>
      <c r="E1557" s="1">
        <v>2.0272427071868601E-3</v>
      </c>
      <c r="F1557" s="1" t="s">
        <v>3352</v>
      </c>
      <c r="G1557" s="1" t="s">
        <v>6661</v>
      </c>
      <c r="H1557" s="1" t="s">
        <v>3352</v>
      </c>
      <c r="I1557" s="1" t="s">
        <v>3354</v>
      </c>
    </row>
    <row r="1558" spans="1:9" ht="13.5" customHeight="1">
      <c r="A1558" s="1" t="s">
        <v>6662</v>
      </c>
      <c r="B1558" s="1">
        <v>9.60380978587221</v>
      </c>
      <c r="C1558" s="1">
        <v>2.00438396428209</v>
      </c>
      <c r="D1558" s="1">
        <v>3.9871767560538E-7</v>
      </c>
      <c r="E1558" s="1">
        <v>8.4362572865340996E-5</v>
      </c>
      <c r="F1558" s="1" t="s">
        <v>3352</v>
      </c>
      <c r="G1558" s="1" t="s">
        <v>6663</v>
      </c>
      <c r="H1558" s="1" t="s">
        <v>3352</v>
      </c>
      <c r="I1558" s="1" t="s">
        <v>3354</v>
      </c>
    </row>
    <row r="1559" spans="1:9" ht="13.5" customHeight="1">
      <c r="A1559" s="1" t="s">
        <v>6664</v>
      </c>
      <c r="B1559" s="1">
        <v>2.0330817037410198</v>
      </c>
      <c r="C1559" s="1">
        <v>4.3319964187459101</v>
      </c>
      <c r="D1559" s="1">
        <v>5.5283531677368499E-5</v>
      </c>
      <c r="E1559" s="1">
        <v>4.6802896078821897E-3</v>
      </c>
      <c r="F1559" s="1" t="s">
        <v>3352</v>
      </c>
      <c r="G1559" s="1" t="s">
        <v>5042</v>
      </c>
      <c r="H1559" s="1" t="s">
        <v>3352</v>
      </c>
      <c r="I1559" s="1" t="s">
        <v>3354</v>
      </c>
    </row>
    <row r="1560" spans="1:9" ht="13.5" customHeight="1">
      <c r="A1560" s="1" t="s">
        <v>6665</v>
      </c>
      <c r="B1560" s="1">
        <v>1.6140272178002999</v>
      </c>
      <c r="C1560" s="1">
        <v>4.6143487967204804</v>
      </c>
      <c r="D1560" s="1">
        <v>1.18279514622199E-4</v>
      </c>
      <c r="E1560" s="1">
        <v>8.4018201238537302E-3</v>
      </c>
      <c r="F1560" s="1" t="s">
        <v>3352</v>
      </c>
      <c r="G1560" s="1" t="s">
        <v>6666</v>
      </c>
      <c r="H1560" s="1" t="s">
        <v>3352</v>
      </c>
      <c r="I1560" s="1" t="s">
        <v>3354</v>
      </c>
    </row>
    <row r="1561" spans="1:9" ht="13.5" customHeight="1">
      <c r="A1561" s="1" t="s">
        <v>6667</v>
      </c>
      <c r="B1561" s="1">
        <v>3.8107342231209702</v>
      </c>
      <c r="C1561" s="1">
        <v>2.5185760915650901</v>
      </c>
      <c r="D1561" s="1">
        <v>2.69407314075649E-4</v>
      </c>
      <c r="E1561" s="1">
        <v>1.54859480892228E-2</v>
      </c>
      <c r="F1561" s="1" t="s">
        <v>3352</v>
      </c>
      <c r="G1561" s="1" t="s">
        <v>6668</v>
      </c>
      <c r="H1561" s="1" t="s">
        <v>3352</v>
      </c>
      <c r="I1561" s="1" t="s">
        <v>3354</v>
      </c>
    </row>
    <row r="1562" spans="1:9" ht="13.5" customHeight="1">
      <c r="A1562" s="1" t="s">
        <v>6669</v>
      </c>
      <c r="B1562" s="1">
        <v>4.1036217316285404</v>
      </c>
      <c r="C1562" s="1">
        <v>-5.2024700277829004</v>
      </c>
      <c r="D1562" s="1">
        <v>6.3676251267408996E-13</v>
      </c>
      <c r="E1562" s="1">
        <v>4.5488475828080802E-10</v>
      </c>
      <c r="F1562" s="1" t="s">
        <v>3352</v>
      </c>
      <c r="G1562" s="1" t="s">
        <v>6670</v>
      </c>
      <c r="H1562" s="1" t="s">
        <v>3352</v>
      </c>
      <c r="I1562" s="1" t="s">
        <v>3354</v>
      </c>
    </row>
    <row r="1563" spans="1:9" ht="13.5" customHeight="1">
      <c r="A1563" s="1" t="s">
        <v>6671</v>
      </c>
      <c r="B1563" s="1">
        <v>3.909180172204</v>
      </c>
      <c r="C1563" s="1">
        <v>3.2796023797489999</v>
      </c>
      <c r="D1563" s="1">
        <v>2.9391272549905499E-6</v>
      </c>
      <c r="E1563" s="1">
        <v>4.4322674913725301E-4</v>
      </c>
      <c r="F1563" s="1" t="s">
        <v>3352</v>
      </c>
      <c r="G1563" s="1" t="s">
        <v>4392</v>
      </c>
      <c r="H1563" s="1" t="s">
        <v>3352</v>
      </c>
      <c r="I1563" s="1" t="s">
        <v>3354</v>
      </c>
    </row>
    <row r="1564" spans="1:9" ht="13.5" customHeight="1">
      <c r="A1564" s="1" t="s">
        <v>6672</v>
      </c>
      <c r="B1564" s="1">
        <v>2.0782558219331202</v>
      </c>
      <c r="C1564" s="1">
        <v>-3.7973904399736198</v>
      </c>
      <c r="D1564" s="1">
        <v>1.23384034254445E-3</v>
      </c>
      <c r="E1564" s="1">
        <v>4.6003622650672697E-2</v>
      </c>
      <c r="F1564" s="1" t="s">
        <v>3352</v>
      </c>
      <c r="G1564" s="1" t="s">
        <v>6673</v>
      </c>
      <c r="H1564" s="1" t="s">
        <v>3352</v>
      </c>
      <c r="I1564" s="1" t="s">
        <v>3354</v>
      </c>
    </row>
    <row r="1565" spans="1:9" ht="13.5" customHeight="1">
      <c r="A1565" s="1" t="s">
        <v>6674</v>
      </c>
      <c r="B1565" s="1">
        <v>4.5932839439433799</v>
      </c>
      <c r="C1565" s="1">
        <v>-3.1390319428288098</v>
      </c>
      <c r="D1565" s="1">
        <v>1.2948656894756399E-6</v>
      </c>
      <c r="E1565" s="1">
        <v>2.2686832638817999E-4</v>
      </c>
      <c r="F1565" s="1" t="s">
        <v>3352</v>
      </c>
      <c r="G1565" s="1" t="s">
        <v>6675</v>
      </c>
      <c r="H1565" s="1" t="s">
        <v>3352</v>
      </c>
      <c r="I1565" s="1" t="s">
        <v>3354</v>
      </c>
    </row>
    <row r="1566" spans="1:9" ht="13.5" customHeight="1">
      <c r="A1566" s="1" t="s">
        <v>6676</v>
      </c>
      <c r="B1566" s="1">
        <v>4.4085026752932404</v>
      </c>
      <c r="C1566" s="1">
        <v>2.7076614813571198</v>
      </c>
      <c r="D1566" s="1">
        <v>4.5139319640687599E-5</v>
      </c>
      <c r="E1566" s="1">
        <v>4.0307783700796497E-3</v>
      </c>
      <c r="F1566" s="1" t="s">
        <v>3352</v>
      </c>
      <c r="G1566" s="1" t="s">
        <v>5020</v>
      </c>
      <c r="H1566" s="1" t="s">
        <v>3352</v>
      </c>
      <c r="I1566" s="1" t="s">
        <v>3354</v>
      </c>
    </row>
    <row r="1567" spans="1:9" ht="13.5" customHeight="1">
      <c r="A1567" s="1" t="s">
        <v>6677</v>
      </c>
      <c r="B1567" s="1">
        <v>2.9252203283852798</v>
      </c>
      <c r="C1567" s="1">
        <v>-5.0182624429934997</v>
      </c>
      <c r="D1567" s="1">
        <v>6.3385279160085597E-6</v>
      </c>
      <c r="E1567" s="1">
        <v>8.3741077866901297E-4</v>
      </c>
      <c r="F1567" s="1" t="s">
        <v>3352</v>
      </c>
      <c r="G1567" s="1" t="s">
        <v>6675</v>
      </c>
      <c r="H1567" s="1" t="s">
        <v>3352</v>
      </c>
      <c r="I1567" s="1" t="s">
        <v>3354</v>
      </c>
    </row>
    <row r="1568" spans="1:9" ht="13.5" customHeight="1">
      <c r="A1568" s="1" t="s">
        <v>6678</v>
      </c>
      <c r="B1568" s="1">
        <v>2.8142181824603298</v>
      </c>
      <c r="C1568" s="1">
        <v>4.8001285818682202</v>
      </c>
      <c r="D1568" s="1">
        <v>2.3171892279009799E-5</v>
      </c>
      <c r="E1568" s="1">
        <v>2.40370225087081E-3</v>
      </c>
      <c r="F1568" s="1" t="s">
        <v>3352</v>
      </c>
      <c r="G1568" s="1" t="s">
        <v>5020</v>
      </c>
      <c r="H1568" s="1" t="s">
        <v>3352</v>
      </c>
      <c r="I1568" s="1" t="s">
        <v>3354</v>
      </c>
    </row>
    <row r="1569" spans="1:9" ht="13.5" customHeight="1">
      <c r="A1569" s="1" t="s">
        <v>6679</v>
      </c>
      <c r="B1569" s="1">
        <v>1.88913684143037</v>
      </c>
      <c r="C1569" s="1">
        <v>-5.1645680439806396</v>
      </c>
      <c r="D1569" s="1">
        <v>1.3183040749751201E-6</v>
      </c>
      <c r="E1569" s="1">
        <v>2.2866223422109101E-4</v>
      </c>
      <c r="F1569" s="1" t="s">
        <v>3352</v>
      </c>
      <c r="G1569" s="1" t="s">
        <v>6680</v>
      </c>
      <c r="H1569" s="1" t="s">
        <v>3352</v>
      </c>
      <c r="I1569" s="1" t="s">
        <v>3354</v>
      </c>
    </row>
    <row r="1570" spans="1:9" ht="13.5" customHeight="1">
      <c r="A1570" s="1" t="s">
        <v>6681</v>
      </c>
      <c r="B1570" s="1">
        <v>1.7991306951379999</v>
      </c>
      <c r="C1570" s="1">
        <v>-4.9845557513958996</v>
      </c>
      <c r="D1570" s="1">
        <v>3.30408164939899E-4</v>
      </c>
      <c r="E1570" s="1">
        <v>1.7860640415523699E-2</v>
      </c>
      <c r="F1570" s="1" t="s">
        <v>3352</v>
      </c>
      <c r="G1570" s="1" t="s">
        <v>6682</v>
      </c>
      <c r="H1570" s="1" t="s">
        <v>3352</v>
      </c>
      <c r="I1570" s="1" t="s">
        <v>3354</v>
      </c>
    </row>
    <row r="1571" spans="1:9" ht="13.5" customHeight="1">
      <c r="A1571" s="1" t="s">
        <v>6683</v>
      </c>
      <c r="B1571" s="1">
        <v>6.8272480822672197</v>
      </c>
      <c r="C1571" s="1">
        <v>3.3979612411553499</v>
      </c>
      <c r="D1571" s="1">
        <v>6.4584727400364297E-4</v>
      </c>
      <c r="E1571" s="1">
        <v>2.9126808333751E-2</v>
      </c>
      <c r="F1571" s="1" t="s">
        <v>3352</v>
      </c>
      <c r="G1571" s="1" t="s">
        <v>3764</v>
      </c>
      <c r="H1571" s="1" t="s">
        <v>3352</v>
      </c>
      <c r="I1571" s="1" t="s">
        <v>3354</v>
      </c>
    </row>
    <row r="1572" spans="1:9" ht="13.5" customHeight="1">
      <c r="A1572" s="1" t="s">
        <v>6684</v>
      </c>
      <c r="B1572" s="1">
        <v>6.7046287496452299</v>
      </c>
      <c r="C1572" s="1">
        <v>2.0524850615022299</v>
      </c>
      <c r="D1572" s="1">
        <v>3.6066415015451302E-5</v>
      </c>
      <c r="E1572" s="1">
        <v>3.4048857794014798E-3</v>
      </c>
      <c r="F1572" s="1" t="s">
        <v>3352</v>
      </c>
      <c r="G1572" s="1" t="s">
        <v>6685</v>
      </c>
      <c r="H1572" s="1" t="s">
        <v>3352</v>
      </c>
      <c r="I1572" s="1" t="s">
        <v>3354</v>
      </c>
    </row>
    <row r="1573" spans="1:9" ht="13.5" customHeight="1">
      <c r="A1573" s="1" t="s">
        <v>6686</v>
      </c>
      <c r="B1573" s="1">
        <v>1.6787207179636301</v>
      </c>
      <c r="C1573" s="1">
        <v>4.7437357970471501</v>
      </c>
      <c r="D1573" s="1">
        <v>5.4178979956883898E-5</v>
      </c>
      <c r="E1573" s="1">
        <v>4.6008311729562696E-3</v>
      </c>
      <c r="F1573" s="1" t="s">
        <v>3352</v>
      </c>
      <c r="G1573" s="1" t="s">
        <v>5908</v>
      </c>
      <c r="H1573" s="1" t="s">
        <v>3352</v>
      </c>
      <c r="I1573" s="1" t="s">
        <v>3354</v>
      </c>
    </row>
    <row r="1574" spans="1:9" ht="13.5" customHeight="1">
      <c r="A1574" s="1" t="s">
        <v>3617</v>
      </c>
      <c r="B1574" s="1">
        <v>3.9651807686234499</v>
      </c>
      <c r="C1574" s="1">
        <v>-3.6706213145780899</v>
      </c>
      <c r="D1574" s="1">
        <v>8.7441568897551704E-8</v>
      </c>
      <c r="E1574" s="1">
        <v>2.2693543352760101E-5</v>
      </c>
      <c r="F1574" s="1" t="s">
        <v>3352</v>
      </c>
      <c r="G1574" s="1" t="s">
        <v>3618</v>
      </c>
      <c r="H1574" s="1" t="s">
        <v>3352</v>
      </c>
      <c r="I1574" s="1" t="s">
        <v>3354</v>
      </c>
    </row>
    <row r="1575" spans="1:9" ht="13.5" customHeight="1">
      <c r="A1575" s="1" t="s">
        <v>6687</v>
      </c>
      <c r="B1575" s="1">
        <v>4.4545468741194103</v>
      </c>
      <c r="C1575" s="1">
        <v>2.5502118563473299</v>
      </c>
      <c r="D1575" s="1">
        <v>5.0070562642339003E-5</v>
      </c>
      <c r="E1575" s="1">
        <v>4.3505825300792899E-3</v>
      </c>
      <c r="F1575" s="1" t="s">
        <v>3352</v>
      </c>
      <c r="G1575" s="1" t="s">
        <v>6688</v>
      </c>
      <c r="H1575" s="1" t="s">
        <v>3352</v>
      </c>
      <c r="I1575" s="1" t="s">
        <v>3354</v>
      </c>
    </row>
    <row r="1576" spans="1:9" ht="13.5" customHeight="1">
      <c r="A1576" s="1" t="s">
        <v>6689</v>
      </c>
      <c r="B1576" s="1">
        <v>1.8442218391498699</v>
      </c>
      <c r="C1576" s="1">
        <v>-3.69424694093482</v>
      </c>
      <c r="D1576" s="1">
        <v>1.2806541655749201E-3</v>
      </c>
      <c r="E1576" s="1">
        <v>4.7290966590306002E-2</v>
      </c>
      <c r="F1576" s="1" t="s">
        <v>3352</v>
      </c>
      <c r="G1576" s="1" t="s">
        <v>4275</v>
      </c>
      <c r="H1576" s="1" t="s">
        <v>3352</v>
      </c>
      <c r="I1576" s="1" t="s">
        <v>3354</v>
      </c>
    </row>
    <row r="1577" spans="1:9" ht="13.5" customHeight="1">
      <c r="A1577" s="1" t="s">
        <v>6690</v>
      </c>
      <c r="B1577" s="1">
        <v>2.5129253954518198</v>
      </c>
      <c r="C1577" s="1">
        <v>6.4120800673193799</v>
      </c>
      <c r="D1577" s="1">
        <v>1.11539987941285E-8</v>
      </c>
      <c r="E1577" s="1">
        <v>3.64813991918982E-6</v>
      </c>
      <c r="F1577" s="1" t="s">
        <v>3352</v>
      </c>
      <c r="G1577" s="1" t="s">
        <v>6691</v>
      </c>
      <c r="H1577" s="1" t="s">
        <v>3352</v>
      </c>
      <c r="I1577" s="1" t="s">
        <v>3354</v>
      </c>
    </row>
    <row r="1578" spans="1:9" ht="13.5" customHeight="1">
      <c r="A1578" s="1" t="s">
        <v>6692</v>
      </c>
      <c r="B1578" s="1">
        <v>3.21907189181894</v>
      </c>
      <c r="C1578" s="1">
        <v>-3.1785357364870102</v>
      </c>
      <c r="D1578" s="1">
        <v>2.9708271443582501E-4</v>
      </c>
      <c r="E1578" s="1">
        <v>1.6585621751798601E-2</v>
      </c>
      <c r="F1578" s="1" t="s">
        <v>3352</v>
      </c>
      <c r="G1578" s="1" t="s">
        <v>5133</v>
      </c>
      <c r="H1578" s="1" t="s">
        <v>3352</v>
      </c>
      <c r="I1578" s="1" t="s">
        <v>3354</v>
      </c>
    </row>
    <row r="1579" spans="1:9" ht="13.5" customHeight="1">
      <c r="A1579" s="1" t="s">
        <v>6693</v>
      </c>
      <c r="B1579" s="1">
        <v>1.9059547382812501</v>
      </c>
      <c r="C1579" s="1">
        <v>5.1982038376823798</v>
      </c>
      <c r="D1579" s="1">
        <v>1.00536677755955E-6</v>
      </c>
      <c r="E1579" s="1">
        <v>1.8213303394564999E-4</v>
      </c>
      <c r="F1579" s="1" t="s">
        <v>3352</v>
      </c>
      <c r="G1579" s="1" t="s">
        <v>6694</v>
      </c>
      <c r="H1579" s="1" t="s">
        <v>3352</v>
      </c>
      <c r="I1579" s="1" t="s">
        <v>3354</v>
      </c>
    </row>
    <row r="1580" spans="1:9" ht="13.5" customHeight="1">
      <c r="A1580" s="1" t="s">
        <v>6695</v>
      </c>
      <c r="B1580" s="1">
        <v>4.6917377214442499</v>
      </c>
      <c r="C1580" s="1">
        <v>2.11393791693758</v>
      </c>
      <c r="D1580" s="1">
        <v>4.9116201026424904E-4</v>
      </c>
      <c r="E1580" s="1">
        <v>2.3943073838432399E-2</v>
      </c>
      <c r="F1580" s="1" t="s">
        <v>3352</v>
      </c>
      <c r="G1580" s="1" t="s">
        <v>5064</v>
      </c>
      <c r="H1580" s="1" t="s">
        <v>3352</v>
      </c>
      <c r="I1580" s="1" t="s">
        <v>3354</v>
      </c>
    </row>
    <row r="1581" spans="1:9" ht="13.5" customHeight="1">
      <c r="A1581" s="1" t="s">
        <v>6696</v>
      </c>
      <c r="B1581" s="1">
        <v>6.16581568515676</v>
      </c>
      <c r="C1581" s="1">
        <v>2.2097407178115702</v>
      </c>
      <c r="D1581" s="1">
        <v>5.15325114521314E-5</v>
      </c>
      <c r="E1581" s="1">
        <v>4.4308346030820104E-3</v>
      </c>
      <c r="F1581" s="1" t="s">
        <v>3352</v>
      </c>
      <c r="G1581" s="1" t="s">
        <v>6697</v>
      </c>
      <c r="H1581" s="1" t="s">
        <v>3352</v>
      </c>
      <c r="I1581" s="1" t="s">
        <v>3354</v>
      </c>
    </row>
    <row r="1582" spans="1:9" ht="13.5" customHeight="1">
      <c r="A1582" s="1" t="s">
        <v>6698</v>
      </c>
      <c r="B1582" s="1">
        <v>3.0826506860718399</v>
      </c>
      <c r="C1582" s="1">
        <v>-3.6008208938942201</v>
      </c>
      <c r="D1582" s="1">
        <v>1.59562220523289E-4</v>
      </c>
      <c r="E1582" s="1">
        <v>1.05856433785934E-2</v>
      </c>
      <c r="F1582" s="1" t="s">
        <v>3352</v>
      </c>
      <c r="G1582" s="1" t="s">
        <v>6699</v>
      </c>
      <c r="H1582" s="1" t="s">
        <v>3352</v>
      </c>
      <c r="I1582" s="1" t="s">
        <v>3354</v>
      </c>
    </row>
    <row r="1583" spans="1:9" ht="13.5" customHeight="1">
      <c r="A1583" s="1" t="s">
        <v>6700</v>
      </c>
      <c r="B1583" s="1">
        <v>2.7206573356881201</v>
      </c>
      <c r="C1583" s="1">
        <v>-3.36041256305381</v>
      </c>
      <c r="D1583" s="1">
        <v>1.2955460806684199E-3</v>
      </c>
      <c r="E1583" s="1">
        <v>4.7637872175026401E-2</v>
      </c>
      <c r="F1583" s="1" t="s">
        <v>3352</v>
      </c>
      <c r="G1583" s="1" t="s">
        <v>6701</v>
      </c>
      <c r="H1583" s="1" t="s">
        <v>3352</v>
      </c>
      <c r="I1583" s="1" t="s">
        <v>3354</v>
      </c>
    </row>
    <row r="1584" spans="1:9" ht="13.5" customHeight="1">
      <c r="A1584" s="1" t="s">
        <v>6702</v>
      </c>
      <c r="B1584" s="1">
        <v>2.0095652814622298</v>
      </c>
      <c r="C1584" s="1">
        <v>-5.4054249240443601</v>
      </c>
      <c r="D1584" s="1">
        <v>1.0439283652019099E-6</v>
      </c>
      <c r="E1584" s="1">
        <v>1.8838013577682499E-4</v>
      </c>
      <c r="F1584" s="1" t="s">
        <v>3352</v>
      </c>
      <c r="G1584" s="1" t="s">
        <v>6703</v>
      </c>
      <c r="H1584" s="1" t="s">
        <v>3352</v>
      </c>
      <c r="I1584" s="1" t="s">
        <v>3354</v>
      </c>
    </row>
    <row r="1585" spans="1:9" ht="13.5" customHeight="1">
      <c r="A1585" s="1" t="s">
        <v>6704</v>
      </c>
      <c r="B1585" s="1">
        <v>2.20671856136169</v>
      </c>
      <c r="C1585" s="1">
        <v>5.7997314838432699</v>
      </c>
      <c r="D1585" s="1">
        <v>5.2156966293111798E-8</v>
      </c>
      <c r="E1585" s="1">
        <v>1.4341923898075E-5</v>
      </c>
      <c r="F1585" s="1" t="s">
        <v>3352</v>
      </c>
      <c r="G1585" s="1" t="s">
        <v>6705</v>
      </c>
      <c r="H1585" s="1" t="s">
        <v>3352</v>
      </c>
      <c r="I1585" s="1" t="s">
        <v>3354</v>
      </c>
    </row>
    <row r="1586" spans="1:9" ht="13.5" customHeight="1">
      <c r="A1586" s="1" t="s">
        <v>6706</v>
      </c>
      <c r="B1586" s="1">
        <v>5.7917828994524303</v>
      </c>
      <c r="C1586" s="1">
        <v>2.0343550590672099</v>
      </c>
      <c r="D1586" s="1">
        <v>1.7723568608946701E-4</v>
      </c>
      <c r="E1586" s="1">
        <v>1.1408610898173299E-2</v>
      </c>
      <c r="F1586" s="1" t="s">
        <v>3352</v>
      </c>
      <c r="G1586" s="1" t="s">
        <v>6707</v>
      </c>
      <c r="H1586" s="1" t="s">
        <v>3352</v>
      </c>
      <c r="I1586" s="1" t="s">
        <v>3354</v>
      </c>
    </row>
    <row r="1587" spans="1:9" ht="13.5" customHeight="1">
      <c r="A1587" s="1" t="s">
        <v>6708</v>
      </c>
      <c r="B1587" s="1">
        <v>1.65961164422832</v>
      </c>
      <c r="C1587" s="1">
        <v>4.7055176495765201</v>
      </c>
      <c r="D1587" s="1">
        <v>8.0911369918121903E-5</v>
      </c>
      <c r="E1587" s="1">
        <v>6.2261770872918797E-3</v>
      </c>
      <c r="F1587" s="1" t="s">
        <v>3352</v>
      </c>
      <c r="G1587" s="1" t="s">
        <v>6709</v>
      </c>
      <c r="H1587" s="1" t="s">
        <v>3352</v>
      </c>
      <c r="I1587" s="1" t="s">
        <v>3354</v>
      </c>
    </row>
    <row r="1588" spans="1:9" ht="13.5" customHeight="1">
      <c r="A1588" s="1" t="s">
        <v>6710</v>
      </c>
      <c r="B1588" s="1">
        <v>5.4008031409647899</v>
      </c>
      <c r="C1588" s="1">
        <v>2.0976748092604902</v>
      </c>
      <c r="D1588" s="1">
        <v>2.1829028006464899E-4</v>
      </c>
      <c r="E1588" s="1">
        <v>1.3268478493087399E-2</v>
      </c>
      <c r="F1588" s="1" t="s">
        <v>3352</v>
      </c>
      <c r="G1588" s="1" t="s">
        <v>6711</v>
      </c>
      <c r="H1588" s="1" t="s">
        <v>3352</v>
      </c>
      <c r="I1588" s="1" t="s">
        <v>3354</v>
      </c>
    </row>
    <row r="1589" spans="1:9" ht="13.5" customHeight="1">
      <c r="A1589" s="1" t="s">
        <v>6712</v>
      </c>
      <c r="B1589" s="1">
        <v>3.2218209618410598</v>
      </c>
      <c r="C1589" s="1">
        <v>-5.7454997559212702</v>
      </c>
      <c r="D1589" s="1">
        <v>2.0978722367912701E-5</v>
      </c>
      <c r="E1589" s="1">
        <v>2.2227822442846198E-3</v>
      </c>
      <c r="F1589" s="1" t="s">
        <v>3352</v>
      </c>
      <c r="G1589" s="1" t="s">
        <v>4275</v>
      </c>
      <c r="H1589" s="1" t="s">
        <v>3352</v>
      </c>
      <c r="I1589" s="1" t="s">
        <v>3354</v>
      </c>
    </row>
    <row r="1590" spans="1:9" ht="13.5" customHeight="1">
      <c r="A1590" s="1" t="s">
        <v>3619</v>
      </c>
      <c r="B1590" s="1">
        <v>3.4245998015332701</v>
      </c>
      <c r="C1590" s="1">
        <v>-8.2354939641864195</v>
      </c>
      <c r="D1590" s="1">
        <v>2.5184460097748598E-32</v>
      </c>
      <c r="E1590" s="1">
        <v>2.6848184277129098E-28</v>
      </c>
      <c r="F1590" s="1" t="s">
        <v>3352</v>
      </c>
      <c r="G1590" s="1" t="s">
        <v>3620</v>
      </c>
      <c r="H1590" s="1" t="s">
        <v>3352</v>
      </c>
      <c r="I1590" s="1" t="s">
        <v>3354</v>
      </c>
    </row>
    <row r="1591" spans="1:9" ht="13.5" customHeight="1">
      <c r="A1591" s="1" t="s">
        <v>6713</v>
      </c>
      <c r="B1591" s="1">
        <v>2.01605529865172</v>
      </c>
      <c r="C1591" s="1">
        <v>5.4184049584233396</v>
      </c>
      <c r="D1591" s="1">
        <v>7.7013385899650708E-6</v>
      </c>
      <c r="E1591" s="1">
        <v>9.8642616682632109E-4</v>
      </c>
      <c r="F1591" s="1" t="s">
        <v>3352</v>
      </c>
      <c r="G1591" s="1" t="s">
        <v>6714</v>
      </c>
      <c r="H1591" s="1" t="s">
        <v>3352</v>
      </c>
      <c r="I1591" s="1" t="s">
        <v>3354</v>
      </c>
    </row>
    <row r="1592" spans="1:9" ht="13.5" customHeight="1">
      <c r="A1592" s="1" t="s">
        <v>6715</v>
      </c>
      <c r="B1592" s="1">
        <v>6.2514215323084201</v>
      </c>
      <c r="C1592" s="1">
        <v>2.7163205815173699</v>
      </c>
      <c r="D1592" s="1">
        <v>1.1154149459035699E-6</v>
      </c>
      <c r="E1592" s="1">
        <v>1.98948682783635E-4</v>
      </c>
      <c r="F1592" s="1" t="s">
        <v>3352</v>
      </c>
      <c r="G1592" s="1" t="s">
        <v>6716</v>
      </c>
      <c r="H1592" s="1" t="s">
        <v>3352</v>
      </c>
      <c r="I1592" s="1" t="s">
        <v>3354</v>
      </c>
    </row>
    <row r="1593" spans="1:9" ht="13.5" customHeight="1">
      <c r="A1593" s="1" t="s">
        <v>6717</v>
      </c>
      <c r="B1593" s="1">
        <v>1.68692415828765</v>
      </c>
      <c r="C1593" s="1">
        <v>4.7601426776951898</v>
      </c>
      <c r="D1593" s="1">
        <v>3.4255476767937802E-5</v>
      </c>
      <c r="E1593" s="1">
        <v>3.2605755592822602E-3</v>
      </c>
      <c r="F1593" s="1" t="s">
        <v>3352</v>
      </c>
      <c r="G1593" s="1" t="s">
        <v>4321</v>
      </c>
      <c r="H1593" s="1" t="s">
        <v>3352</v>
      </c>
      <c r="I1593" s="1" t="s">
        <v>3354</v>
      </c>
    </row>
    <row r="1594" spans="1:9" ht="13.5" customHeight="1">
      <c r="A1594" s="1" t="s">
        <v>6718</v>
      </c>
      <c r="B1594" s="1">
        <v>3.8502631564841798</v>
      </c>
      <c r="C1594" s="1">
        <v>3.4080568547389598</v>
      </c>
      <c r="D1594" s="1">
        <v>7.9153922768206598E-4</v>
      </c>
      <c r="E1594" s="1">
        <v>3.3784366641823903E-2</v>
      </c>
      <c r="F1594" s="1" t="s">
        <v>3352</v>
      </c>
      <c r="G1594" s="1" t="s">
        <v>6719</v>
      </c>
      <c r="H1594" s="1" t="s">
        <v>3352</v>
      </c>
      <c r="I1594" s="1" t="s">
        <v>3354</v>
      </c>
    </row>
    <row r="1595" spans="1:9" ht="13.5" customHeight="1">
      <c r="A1595" s="1" t="s">
        <v>6720</v>
      </c>
      <c r="B1595" s="1">
        <v>1.96607179146512</v>
      </c>
      <c r="C1595" s="1">
        <v>5.3184318202898098</v>
      </c>
      <c r="D1595" s="1">
        <v>4.6504704659056502E-4</v>
      </c>
      <c r="E1595" s="1">
        <v>2.30507654123366E-2</v>
      </c>
      <c r="F1595" s="1" t="s">
        <v>3352</v>
      </c>
      <c r="G1595" s="1" t="s">
        <v>5064</v>
      </c>
      <c r="H1595" s="1" t="s">
        <v>3352</v>
      </c>
      <c r="I1595" s="1" t="s">
        <v>3354</v>
      </c>
    </row>
    <row r="1596" spans="1:9" ht="13.5" customHeight="1">
      <c r="A1596" s="1" t="s">
        <v>6721</v>
      </c>
      <c r="B1596" s="1">
        <v>5.5360680248061902</v>
      </c>
      <c r="C1596" s="1">
        <v>2.0064597089349201</v>
      </c>
      <c r="D1596" s="1">
        <v>2.8575571036064602E-4</v>
      </c>
      <c r="E1596" s="1">
        <v>1.6190642840335698E-2</v>
      </c>
      <c r="F1596" s="1" t="s">
        <v>3352</v>
      </c>
      <c r="G1596" s="1" t="s">
        <v>6722</v>
      </c>
      <c r="H1596" s="1" t="s">
        <v>3352</v>
      </c>
      <c r="I1596" s="1" t="s">
        <v>3354</v>
      </c>
    </row>
    <row r="1597" spans="1:9" ht="13.5" customHeight="1">
      <c r="A1597" s="1" t="s">
        <v>6723</v>
      </c>
      <c r="B1597" s="1">
        <v>2.5147930686829998</v>
      </c>
      <c r="C1597" s="1">
        <v>-4.1402667901449499</v>
      </c>
      <c r="D1597" s="1">
        <v>6.7719915793533903E-4</v>
      </c>
      <c r="E1597" s="1">
        <v>3.0119280134769801E-2</v>
      </c>
      <c r="F1597" s="1" t="s">
        <v>3352</v>
      </c>
      <c r="G1597" s="1" t="s">
        <v>4275</v>
      </c>
      <c r="H1597" s="1" t="s">
        <v>3352</v>
      </c>
      <c r="I1597" s="1" t="s">
        <v>3354</v>
      </c>
    </row>
    <row r="1598" spans="1:9" ht="13.5" customHeight="1">
      <c r="A1598" s="1" t="s">
        <v>6724</v>
      </c>
      <c r="B1598" s="1">
        <v>2.12251157341696</v>
      </c>
      <c r="C1598" s="1">
        <v>5.5715671964723903</v>
      </c>
      <c r="D1598" s="1">
        <v>3.73718288689539E-6</v>
      </c>
      <c r="E1598" s="1">
        <v>5.4633829317411199E-4</v>
      </c>
      <c r="F1598" s="1" t="s">
        <v>3352</v>
      </c>
      <c r="G1598" s="1" t="s">
        <v>6725</v>
      </c>
      <c r="H1598" s="1" t="s">
        <v>3352</v>
      </c>
      <c r="I1598" s="1" t="s">
        <v>3354</v>
      </c>
    </row>
    <row r="1599" spans="1:9" ht="13.5" customHeight="1">
      <c r="A1599" s="1" t="s">
        <v>6726</v>
      </c>
      <c r="B1599" s="1">
        <v>6.5308705614216702</v>
      </c>
      <c r="C1599" s="1">
        <v>3.2116216843824499</v>
      </c>
      <c r="D1599" s="1">
        <v>1.5077184566878699E-10</v>
      </c>
      <c r="E1599" s="1">
        <v>7.1804702912528795E-8</v>
      </c>
      <c r="F1599" s="1" t="s">
        <v>3352</v>
      </c>
      <c r="G1599" s="1" t="s">
        <v>4663</v>
      </c>
      <c r="H1599" s="1" t="s">
        <v>3352</v>
      </c>
      <c r="I1599" s="1" t="s">
        <v>3354</v>
      </c>
    </row>
    <row r="1600" spans="1:9" ht="13.5" customHeight="1">
      <c r="A1600" s="1" t="s">
        <v>6727</v>
      </c>
      <c r="B1600" s="1">
        <v>2.9883607132266001</v>
      </c>
      <c r="C1600" s="1">
        <v>-5.1085429356006804</v>
      </c>
      <c r="D1600" s="1">
        <v>2.26291963027163E-4</v>
      </c>
      <c r="E1600" s="1">
        <v>1.3611697296878699E-2</v>
      </c>
      <c r="F1600" s="1" t="s">
        <v>3352</v>
      </c>
      <c r="G1600" s="1" t="s">
        <v>6728</v>
      </c>
      <c r="H1600" s="1" t="s">
        <v>3352</v>
      </c>
      <c r="I1600" s="1" t="s">
        <v>3354</v>
      </c>
    </row>
    <row r="1601" spans="1:9" ht="13.5" customHeight="1">
      <c r="A1601" s="1" t="s">
        <v>3621</v>
      </c>
      <c r="B1601" s="1">
        <v>2.6657325139631798</v>
      </c>
      <c r="C1601" s="1">
        <v>-6.7177593890462504</v>
      </c>
      <c r="D1601" s="1">
        <v>1.9684588127899501E-10</v>
      </c>
      <c r="E1601" s="1">
        <v>9.1239053493957898E-8</v>
      </c>
      <c r="F1601" s="1" t="s">
        <v>3352</v>
      </c>
      <c r="G1601" s="1" t="s">
        <v>3622</v>
      </c>
      <c r="H1601" s="1" t="s">
        <v>3352</v>
      </c>
      <c r="I1601" s="1" t="s">
        <v>3354</v>
      </c>
    </row>
    <row r="1602" spans="1:9" ht="13.5" customHeight="1">
      <c r="A1602" s="1" t="s">
        <v>6729</v>
      </c>
      <c r="B1602" s="1">
        <v>2.5794292215536401</v>
      </c>
      <c r="C1602" s="1">
        <v>6.5437522456819703</v>
      </c>
      <c r="D1602" s="1">
        <v>3.8306788474953199E-7</v>
      </c>
      <c r="E1602" s="1">
        <v>8.1424251551638296E-5</v>
      </c>
      <c r="F1602" s="1" t="s">
        <v>3352</v>
      </c>
      <c r="G1602" s="1" t="s">
        <v>6730</v>
      </c>
      <c r="H1602" s="1" t="s">
        <v>3352</v>
      </c>
      <c r="I1602" s="1" t="s">
        <v>3354</v>
      </c>
    </row>
    <row r="1603" spans="1:9" ht="13.5" customHeight="1">
      <c r="A1603" s="1" t="s">
        <v>6731</v>
      </c>
      <c r="B1603" s="1">
        <v>2.2285189306958402</v>
      </c>
      <c r="C1603" s="1">
        <v>-5.4906141641894797</v>
      </c>
      <c r="D1603" s="1">
        <v>7.1029339174709296E-4</v>
      </c>
      <c r="E1603" s="1">
        <v>3.1220469576735198E-2</v>
      </c>
      <c r="F1603" s="1" t="s">
        <v>3352</v>
      </c>
      <c r="G1603" s="1" t="s">
        <v>5324</v>
      </c>
      <c r="H1603" s="1" t="s">
        <v>3352</v>
      </c>
      <c r="I1603" s="1" t="s">
        <v>3354</v>
      </c>
    </row>
    <row r="1604" spans="1:9" ht="13.5" customHeight="1">
      <c r="A1604" s="1" t="s">
        <v>6732</v>
      </c>
      <c r="B1604" s="1">
        <v>4.03656712046838</v>
      </c>
      <c r="C1604" s="1">
        <v>-2.56554954072018</v>
      </c>
      <c r="D1604" s="1">
        <v>2.2372199426695601E-4</v>
      </c>
      <c r="E1604" s="1">
        <v>1.351577320901E-2</v>
      </c>
      <c r="F1604" s="1" t="s">
        <v>3352</v>
      </c>
      <c r="G1604" s="1" t="s">
        <v>6733</v>
      </c>
      <c r="H1604" s="1" t="s">
        <v>3352</v>
      </c>
      <c r="I1604" s="1" t="s">
        <v>3354</v>
      </c>
    </row>
    <row r="1605" spans="1:9" ht="13.5" customHeight="1">
      <c r="A1605" s="1" t="s">
        <v>6734</v>
      </c>
      <c r="B1605" s="1">
        <v>1.78335836722607</v>
      </c>
      <c r="C1605" s="1">
        <v>4.9530110955720303</v>
      </c>
      <c r="D1605" s="1">
        <v>3.0393461884486902E-4</v>
      </c>
      <c r="E1605" s="1">
        <v>1.68419396067464E-2</v>
      </c>
      <c r="F1605" s="1" t="s">
        <v>3352</v>
      </c>
      <c r="G1605" s="1" t="s">
        <v>6707</v>
      </c>
      <c r="H1605" s="1" t="s">
        <v>3352</v>
      </c>
      <c r="I1605" s="1" t="s">
        <v>3354</v>
      </c>
    </row>
    <row r="1606" spans="1:9" ht="13.5" customHeight="1">
      <c r="A1606" s="1" t="s">
        <v>6735</v>
      </c>
      <c r="B1606" s="1">
        <v>3.2101400951211501</v>
      </c>
      <c r="C1606" s="1">
        <v>2.7365966883233201</v>
      </c>
      <c r="D1606" s="1">
        <v>7.9043773758416503E-4</v>
      </c>
      <c r="E1606" s="1">
        <v>3.3758146433378801E-2</v>
      </c>
      <c r="F1606" s="1" t="s">
        <v>3352</v>
      </c>
      <c r="G1606" s="1" t="s">
        <v>4101</v>
      </c>
      <c r="H1606" s="1" t="s">
        <v>3352</v>
      </c>
      <c r="I1606" s="1" t="s">
        <v>3354</v>
      </c>
    </row>
    <row r="1607" spans="1:9" ht="13.5" customHeight="1">
      <c r="A1607" s="1" t="s">
        <v>6736</v>
      </c>
      <c r="B1607" s="1">
        <v>5.83339430011792</v>
      </c>
      <c r="C1607" s="1">
        <v>-2.0369316626678402</v>
      </c>
      <c r="D1607" s="1">
        <v>1.1924907921055201E-3</v>
      </c>
      <c r="E1607" s="1">
        <v>4.4908943993565202E-2</v>
      </c>
      <c r="F1607" s="1" t="s">
        <v>3352</v>
      </c>
      <c r="G1607" s="1" t="s">
        <v>6737</v>
      </c>
      <c r="H1607" s="1" t="s">
        <v>3352</v>
      </c>
      <c r="I1607" s="1" t="s">
        <v>3354</v>
      </c>
    </row>
    <row r="1608" spans="1:9" ht="13.5" customHeight="1">
      <c r="A1608" s="1" t="s">
        <v>6738</v>
      </c>
      <c r="B1608" s="1">
        <v>5.3022860284574902</v>
      </c>
      <c r="C1608" s="1">
        <v>2.3596882539734501</v>
      </c>
      <c r="D1608" s="1">
        <v>1.4739291332440101E-4</v>
      </c>
      <c r="E1608" s="1">
        <v>9.9838167506363807E-3</v>
      </c>
      <c r="F1608" s="1" t="s">
        <v>3352</v>
      </c>
      <c r="G1608" s="1" t="s">
        <v>6739</v>
      </c>
      <c r="H1608" s="1" t="s">
        <v>3352</v>
      </c>
      <c r="I1608" s="1" t="s">
        <v>3354</v>
      </c>
    </row>
    <row r="1609" spans="1:9" ht="13.5" customHeight="1">
      <c r="A1609" s="1" t="s">
        <v>6740</v>
      </c>
      <c r="B1609" s="1">
        <v>5.1101613403228896</v>
      </c>
      <c r="C1609" s="1">
        <v>-2.8279795567606798</v>
      </c>
      <c r="D1609" s="1">
        <v>5.2892970152580503E-4</v>
      </c>
      <c r="E1609" s="1">
        <v>2.51814872810231E-2</v>
      </c>
      <c r="F1609" s="1" t="s">
        <v>3352</v>
      </c>
      <c r="G1609" s="1" t="s">
        <v>6741</v>
      </c>
      <c r="H1609" s="1" t="s">
        <v>3352</v>
      </c>
      <c r="I1609" s="1" t="s">
        <v>3354</v>
      </c>
    </row>
    <row r="1610" spans="1:9" ht="13.5" customHeight="1">
      <c r="A1610" s="1" t="s">
        <v>6742</v>
      </c>
      <c r="B1610" s="1">
        <v>2.9879939839270402</v>
      </c>
      <c r="C1610" s="1">
        <v>-3.1931692486626799</v>
      </c>
      <c r="D1610" s="1">
        <v>4.6808421987954303E-4</v>
      </c>
      <c r="E1610" s="1">
        <v>2.3135112647883802E-2</v>
      </c>
      <c r="F1610" s="1" t="s">
        <v>3352</v>
      </c>
      <c r="G1610" s="1" t="s">
        <v>3618</v>
      </c>
      <c r="H1610" s="1" t="s">
        <v>3352</v>
      </c>
      <c r="I1610" s="1" t="s">
        <v>3354</v>
      </c>
    </row>
    <row r="1611" spans="1:9" ht="13.5" customHeight="1">
      <c r="A1611" s="1" t="s">
        <v>6743</v>
      </c>
      <c r="B1611" s="1">
        <v>4.3692125394070596</v>
      </c>
      <c r="C1611" s="1">
        <v>-2.0817424803428999</v>
      </c>
      <c r="D1611" s="1">
        <v>8.4077757846263501E-4</v>
      </c>
      <c r="E1611" s="1">
        <v>3.5331013657968403E-2</v>
      </c>
      <c r="F1611" s="1" t="s">
        <v>3352</v>
      </c>
      <c r="G1611" s="1" t="s">
        <v>6744</v>
      </c>
      <c r="H1611" s="1" t="s">
        <v>3352</v>
      </c>
      <c r="I1611" s="1" t="s">
        <v>3354</v>
      </c>
    </row>
    <row r="1612" spans="1:9" ht="13.5" customHeight="1">
      <c r="A1612" s="1" t="s">
        <v>6745</v>
      </c>
      <c r="B1612" s="1">
        <v>1.5485610733573101</v>
      </c>
      <c r="C1612" s="1">
        <v>-4.4834165078345096</v>
      </c>
      <c r="D1612" s="1">
        <v>1.8906303387249701E-4</v>
      </c>
      <c r="E1612" s="1">
        <v>1.19370695846567E-2</v>
      </c>
      <c r="F1612" s="1" t="s">
        <v>3352</v>
      </c>
      <c r="G1612" s="1" t="s">
        <v>6746</v>
      </c>
      <c r="H1612" s="1" t="s">
        <v>3352</v>
      </c>
      <c r="I1612" s="1" t="s">
        <v>3354</v>
      </c>
    </row>
    <row r="1613" spans="1:9" ht="13.5" customHeight="1">
      <c r="A1613" s="1" t="s">
        <v>6747</v>
      </c>
      <c r="B1613" s="1">
        <v>4.5007828969841404</v>
      </c>
      <c r="C1613" s="1">
        <v>-2.16339716418419</v>
      </c>
      <c r="D1613" s="1">
        <v>4.2737185765785902E-4</v>
      </c>
      <c r="E1613" s="1">
        <v>2.16005145912062E-2</v>
      </c>
      <c r="F1613" s="1" t="s">
        <v>3352</v>
      </c>
      <c r="G1613" s="1" t="s">
        <v>6748</v>
      </c>
      <c r="H1613" s="1" t="s">
        <v>3352</v>
      </c>
      <c r="I1613" s="1" t="s">
        <v>3354</v>
      </c>
    </row>
    <row r="1614" spans="1:9" ht="13.5" customHeight="1">
      <c r="A1614" s="1" t="s">
        <v>6749</v>
      </c>
      <c r="B1614" s="1">
        <v>1.5935636365225001</v>
      </c>
      <c r="C1614" s="1">
        <v>-4.5734216341648803</v>
      </c>
      <c r="D1614" s="1">
        <v>2.15083247143865E-4</v>
      </c>
      <c r="E1614" s="1">
        <v>1.31199415842864E-2</v>
      </c>
      <c r="F1614" s="1" t="s">
        <v>3352</v>
      </c>
      <c r="G1614" s="1" t="s">
        <v>6750</v>
      </c>
      <c r="H1614" s="1" t="s">
        <v>3352</v>
      </c>
      <c r="I1614" s="1" t="s">
        <v>3354</v>
      </c>
    </row>
    <row r="1615" spans="1:9" ht="13.5" customHeight="1">
      <c r="A1615" s="1" t="s">
        <v>6751</v>
      </c>
      <c r="B1615" s="1">
        <v>1.4630030318939</v>
      </c>
      <c r="C1615" s="1">
        <v>4.3123004249076899</v>
      </c>
      <c r="D1615" s="1">
        <v>5.0638120722267498E-4</v>
      </c>
      <c r="E1615" s="1">
        <v>2.4472805072728501E-2</v>
      </c>
      <c r="F1615" s="1" t="s">
        <v>3352</v>
      </c>
      <c r="G1615" s="1" t="s">
        <v>6752</v>
      </c>
      <c r="H1615" s="1" t="s">
        <v>3352</v>
      </c>
      <c r="I1615" s="1" t="s">
        <v>3354</v>
      </c>
    </row>
    <row r="1616" spans="1:9" ht="13.5" customHeight="1">
      <c r="A1616" s="1" t="s">
        <v>6753</v>
      </c>
      <c r="B1616" s="1">
        <v>2.1253911127480301</v>
      </c>
      <c r="C1616" s="1">
        <v>5.6370765866159598</v>
      </c>
      <c r="D1616" s="1">
        <v>2.98259597143038E-8</v>
      </c>
      <c r="E1616" s="1">
        <v>8.7389431392937394E-6</v>
      </c>
      <c r="F1616" s="1" t="s">
        <v>3352</v>
      </c>
      <c r="G1616" s="1" t="s">
        <v>6694</v>
      </c>
      <c r="H1616" s="1" t="s">
        <v>3352</v>
      </c>
      <c r="I1616" s="1" t="s">
        <v>3354</v>
      </c>
    </row>
    <row r="1617" spans="1:9" ht="13.5" customHeight="1">
      <c r="A1617" s="1" t="s">
        <v>6754</v>
      </c>
      <c r="B1617" s="1">
        <v>6.9542311022516401</v>
      </c>
      <c r="C1617" s="1">
        <v>3.3493061643976101</v>
      </c>
      <c r="D1617" s="1">
        <v>3.3681983008378201E-4</v>
      </c>
      <c r="E1617" s="1">
        <v>1.8096516058676099E-2</v>
      </c>
      <c r="F1617" s="1" t="s">
        <v>3352</v>
      </c>
      <c r="G1617" s="1" t="s">
        <v>6755</v>
      </c>
      <c r="H1617" s="1" t="s">
        <v>3352</v>
      </c>
      <c r="I1617" s="1" t="s">
        <v>3354</v>
      </c>
    </row>
    <row r="1618" spans="1:9" ht="13.5" customHeight="1">
      <c r="A1618" s="1" t="s">
        <v>6756</v>
      </c>
      <c r="B1618" s="1">
        <v>4.4924080394696801</v>
      </c>
      <c r="C1618" s="1">
        <v>3.1865261589572902</v>
      </c>
      <c r="D1618" s="1">
        <v>4.9743223932084904E-7</v>
      </c>
      <c r="E1618" s="1">
        <v>1.01678671361354E-4</v>
      </c>
      <c r="F1618" s="1" t="s">
        <v>3352</v>
      </c>
      <c r="G1618" s="1" t="s">
        <v>6757</v>
      </c>
      <c r="H1618" s="1" t="s">
        <v>3352</v>
      </c>
      <c r="I1618" s="1" t="s">
        <v>3354</v>
      </c>
    </row>
    <row r="1619" spans="1:9" ht="13.5" customHeight="1">
      <c r="A1619" s="1" t="s">
        <v>6758</v>
      </c>
      <c r="B1619" s="1">
        <v>3.7188475184880398</v>
      </c>
      <c r="C1619" s="1">
        <v>-5.97835294801488</v>
      </c>
      <c r="D1619" s="1">
        <v>2.65733904350757E-5</v>
      </c>
      <c r="E1619" s="1">
        <v>2.6625584670076801E-3</v>
      </c>
      <c r="F1619" s="1" t="s">
        <v>3352</v>
      </c>
      <c r="G1619" s="1" t="s">
        <v>6759</v>
      </c>
      <c r="H1619" s="1" t="s">
        <v>3352</v>
      </c>
      <c r="I1619" s="1" t="s">
        <v>3354</v>
      </c>
    </row>
    <row r="1620" spans="1:9" ht="13.5" customHeight="1">
      <c r="A1620" s="1" t="s">
        <v>6760</v>
      </c>
      <c r="B1620" s="1">
        <v>3.9890482811600498</v>
      </c>
      <c r="C1620" s="1">
        <v>-2.5603868868772999</v>
      </c>
      <c r="D1620" s="1">
        <v>1.76215290687897E-4</v>
      </c>
      <c r="E1620" s="1">
        <v>1.1385232963102201E-2</v>
      </c>
      <c r="F1620" s="1" t="s">
        <v>3352</v>
      </c>
      <c r="G1620" s="1" t="s">
        <v>6761</v>
      </c>
      <c r="H1620" s="1" t="s">
        <v>3352</v>
      </c>
      <c r="I1620" s="1" t="s">
        <v>3354</v>
      </c>
    </row>
    <row r="1621" spans="1:9" ht="13.5" customHeight="1">
      <c r="A1621" s="1" t="s">
        <v>6762</v>
      </c>
      <c r="B1621" s="1">
        <v>7.9894765299816601</v>
      </c>
      <c r="C1621" s="1">
        <v>2.8457363700214402</v>
      </c>
      <c r="D1621" s="1">
        <v>1.06215795880291E-10</v>
      </c>
      <c r="E1621" s="1">
        <v>5.2385176937572099E-8</v>
      </c>
      <c r="F1621" s="1" t="s">
        <v>3352</v>
      </c>
      <c r="G1621" s="1" t="s">
        <v>6759</v>
      </c>
      <c r="H1621" s="1" t="s">
        <v>3352</v>
      </c>
      <c r="I1621" s="1" t="s">
        <v>3354</v>
      </c>
    </row>
    <row r="1622" spans="1:9" ht="13.5" customHeight="1">
      <c r="A1622" s="1" t="s">
        <v>6763</v>
      </c>
      <c r="B1622" s="1">
        <v>5.2187666432444697</v>
      </c>
      <c r="C1622" s="1">
        <v>2.0692189231473601</v>
      </c>
      <c r="D1622" s="1">
        <v>2.4567317979293202E-4</v>
      </c>
      <c r="E1622" s="1">
        <v>1.4470042838705999E-2</v>
      </c>
      <c r="F1622" s="1" t="s">
        <v>3352</v>
      </c>
      <c r="G1622" s="1" t="s">
        <v>6764</v>
      </c>
      <c r="H1622" s="1" t="s">
        <v>3352</v>
      </c>
      <c r="I1622" s="1" t="s">
        <v>3354</v>
      </c>
    </row>
    <row r="1623" spans="1:9" ht="13.5" customHeight="1">
      <c r="A1623" s="1" t="s">
        <v>6765</v>
      </c>
      <c r="B1623" s="1">
        <v>5.8351281967741402</v>
      </c>
      <c r="C1623" s="1">
        <v>2.1814961695395998</v>
      </c>
      <c r="D1623" s="1">
        <v>4.2569642379298197E-5</v>
      </c>
      <c r="E1623" s="1">
        <v>3.87624283709736E-3</v>
      </c>
      <c r="F1623" s="1" t="s">
        <v>3352</v>
      </c>
      <c r="G1623" s="1" t="s">
        <v>6766</v>
      </c>
      <c r="H1623" s="1" t="s">
        <v>3352</v>
      </c>
      <c r="I1623" s="1" t="s">
        <v>3354</v>
      </c>
    </row>
    <row r="1624" spans="1:9" ht="13.5" customHeight="1">
      <c r="A1624" s="1" t="s">
        <v>6767</v>
      </c>
      <c r="B1624" s="1">
        <v>3.7482338684880898</v>
      </c>
      <c r="C1624" s="1">
        <v>3.8994779312335601</v>
      </c>
      <c r="D1624" s="1">
        <v>5.6841808519492798E-6</v>
      </c>
      <c r="E1624" s="1">
        <v>7.6630277812251603E-4</v>
      </c>
      <c r="F1624" s="1" t="s">
        <v>3352</v>
      </c>
      <c r="G1624" s="1" t="s">
        <v>4323</v>
      </c>
      <c r="H1624" s="1" t="s">
        <v>3352</v>
      </c>
      <c r="I1624" s="1" t="s">
        <v>3354</v>
      </c>
    </row>
    <row r="1625" spans="1:9" ht="13.5" customHeight="1">
      <c r="A1625" s="1" t="s">
        <v>6768</v>
      </c>
      <c r="B1625" s="1">
        <v>3.8741788191159299</v>
      </c>
      <c r="C1625" s="1">
        <v>2.34751605922748</v>
      </c>
      <c r="D1625" s="1">
        <v>8.5987226331995603E-4</v>
      </c>
      <c r="E1625" s="1">
        <v>3.5883160863892198E-2</v>
      </c>
      <c r="F1625" s="1" t="s">
        <v>3352</v>
      </c>
      <c r="G1625" s="1" t="s">
        <v>6769</v>
      </c>
      <c r="H1625" s="1" t="s">
        <v>3352</v>
      </c>
      <c r="I1625" s="1" t="s">
        <v>3354</v>
      </c>
    </row>
    <row r="1626" spans="1:9" ht="13.5" customHeight="1">
      <c r="A1626" s="1" t="s">
        <v>6770</v>
      </c>
      <c r="B1626" s="1">
        <v>1.60224761341296</v>
      </c>
      <c r="C1626" s="1">
        <v>-4.5907895879458103</v>
      </c>
      <c r="D1626" s="1">
        <v>3.9425153010732298E-4</v>
      </c>
      <c r="E1626" s="1">
        <v>2.0296631149522199E-2</v>
      </c>
      <c r="F1626" s="1" t="s">
        <v>3352</v>
      </c>
      <c r="G1626" s="1" t="s">
        <v>6771</v>
      </c>
      <c r="H1626" s="1" t="s">
        <v>3352</v>
      </c>
      <c r="I1626" s="1" t="s">
        <v>3354</v>
      </c>
    </row>
    <row r="1627" spans="1:9" ht="13.5" customHeight="1">
      <c r="A1627" s="1" t="s">
        <v>3627</v>
      </c>
      <c r="B1627" s="1">
        <v>3.5639346537894898</v>
      </c>
      <c r="C1627" s="1">
        <v>-3.95566433470001</v>
      </c>
      <c r="D1627" s="1">
        <v>2.4780055072865901E-5</v>
      </c>
      <c r="E1627" s="1">
        <v>2.5222585174622201E-3</v>
      </c>
      <c r="F1627" s="1" t="s">
        <v>3352</v>
      </c>
      <c r="G1627" s="1" t="s">
        <v>3628</v>
      </c>
      <c r="H1627" s="1" t="s">
        <v>3352</v>
      </c>
      <c r="I1627" s="1" t="s">
        <v>3354</v>
      </c>
    </row>
    <row r="1628" spans="1:9" ht="13.5" customHeight="1">
      <c r="A1628" s="1" t="s">
        <v>6772</v>
      </c>
      <c r="B1628" s="1">
        <v>2.0226416470520898</v>
      </c>
      <c r="C1628" s="1">
        <v>-5.4315776552240598</v>
      </c>
      <c r="D1628" s="1">
        <v>1.4901096514094601E-7</v>
      </c>
      <c r="E1628" s="1">
        <v>3.6293728711693302E-5</v>
      </c>
      <c r="F1628" s="1" t="s">
        <v>3352</v>
      </c>
      <c r="G1628" s="1" t="s">
        <v>3996</v>
      </c>
      <c r="H1628" s="1" t="s">
        <v>3352</v>
      </c>
      <c r="I1628" s="1" t="s">
        <v>3354</v>
      </c>
    </row>
    <row r="1629" spans="1:9" ht="13.5" customHeight="1">
      <c r="A1629" s="1" t="s">
        <v>6773</v>
      </c>
      <c r="B1629" s="1">
        <v>4.3851376062531404</v>
      </c>
      <c r="C1629" s="1">
        <v>2.9922694454066101</v>
      </c>
      <c r="D1629" s="1">
        <v>5.6382777757710799E-4</v>
      </c>
      <c r="E1629" s="1">
        <v>2.6274298600825901E-2</v>
      </c>
      <c r="F1629" s="1" t="s">
        <v>3352</v>
      </c>
      <c r="G1629" s="1" t="s">
        <v>6774</v>
      </c>
      <c r="H1629" s="1" t="s">
        <v>3352</v>
      </c>
      <c r="I1629" s="1" t="s">
        <v>3354</v>
      </c>
    </row>
    <row r="1630" spans="1:9" ht="13.5" customHeight="1">
      <c r="A1630" s="1" t="s">
        <v>6775</v>
      </c>
      <c r="B1630" s="1">
        <v>2.3925984014171102</v>
      </c>
      <c r="C1630" s="1">
        <v>6.1714911639541103</v>
      </c>
      <c r="D1630" s="1">
        <v>5.6844276904403805E-7</v>
      </c>
      <c r="E1630" s="1">
        <v>1.13678805376E-4</v>
      </c>
      <c r="F1630" s="1" t="s">
        <v>3352</v>
      </c>
      <c r="G1630" s="1" t="s">
        <v>4695</v>
      </c>
      <c r="H1630" s="1" t="s">
        <v>3352</v>
      </c>
      <c r="I1630" s="1" t="s">
        <v>3354</v>
      </c>
    </row>
    <row r="1631" spans="1:9" ht="13.5" customHeight="1">
      <c r="A1631" s="1" t="s">
        <v>3629</v>
      </c>
      <c r="B1631" s="1">
        <v>2.5052292071518698</v>
      </c>
      <c r="C1631" s="1">
        <v>-6.3967527754236304</v>
      </c>
      <c r="D1631" s="1">
        <v>1.01356096761524E-12</v>
      </c>
      <c r="E1631" s="1">
        <v>7.0586626824050597E-10</v>
      </c>
      <c r="F1631" s="1" t="s">
        <v>3352</v>
      </c>
      <c r="G1631" s="1" t="s">
        <v>3630</v>
      </c>
      <c r="H1631" s="1" t="s">
        <v>3352</v>
      </c>
      <c r="I1631" s="1" t="s">
        <v>3354</v>
      </c>
    </row>
    <row r="1632" spans="1:9" ht="13.5" customHeight="1">
      <c r="A1632" s="1" t="s">
        <v>6776</v>
      </c>
      <c r="B1632" s="1">
        <v>3.2397241097015801</v>
      </c>
      <c r="C1632" s="1">
        <v>-2.52525761289994</v>
      </c>
      <c r="D1632" s="1">
        <v>8.7163857384020202E-4</v>
      </c>
      <c r="E1632" s="1">
        <v>3.6178091246291101E-2</v>
      </c>
      <c r="F1632" s="1" t="s">
        <v>3352</v>
      </c>
      <c r="G1632" s="1" t="s">
        <v>6777</v>
      </c>
      <c r="H1632" s="1" t="s">
        <v>3352</v>
      </c>
      <c r="I1632" s="1" t="s">
        <v>3354</v>
      </c>
    </row>
    <row r="1633" spans="1:9" ht="13.5" customHeight="1">
      <c r="A1633" s="1" t="s">
        <v>6778</v>
      </c>
      <c r="B1633" s="1">
        <v>2.18802210082168</v>
      </c>
      <c r="C1633" s="1">
        <v>-4.3151513639735404</v>
      </c>
      <c r="D1633" s="1">
        <v>3.0063974449197399E-5</v>
      </c>
      <c r="E1633" s="1">
        <v>2.9507833505420401E-3</v>
      </c>
      <c r="F1633" s="1" t="s">
        <v>3352</v>
      </c>
      <c r="G1633" s="1" t="s">
        <v>6779</v>
      </c>
      <c r="H1633" s="1" t="s">
        <v>3352</v>
      </c>
      <c r="I1633" s="1" t="s">
        <v>3354</v>
      </c>
    </row>
    <row r="1634" spans="1:9" ht="13.5" customHeight="1">
      <c r="A1634" s="1" t="s">
        <v>6780</v>
      </c>
      <c r="B1634" s="1">
        <v>2.88698563697496</v>
      </c>
      <c r="C1634" s="1">
        <v>-3.3964575866258802</v>
      </c>
      <c r="D1634" s="1">
        <v>4.80204643629703E-4</v>
      </c>
      <c r="E1634" s="1">
        <v>2.3516113481043599E-2</v>
      </c>
      <c r="F1634" s="1" t="s">
        <v>3352</v>
      </c>
      <c r="G1634" s="1" t="s">
        <v>6781</v>
      </c>
      <c r="H1634" s="1" t="s">
        <v>3352</v>
      </c>
      <c r="I1634" s="1" t="s">
        <v>3354</v>
      </c>
    </row>
    <row r="1635" spans="1:9" ht="13.5" customHeight="1">
      <c r="A1635" s="1" t="s">
        <v>3633</v>
      </c>
      <c r="B1635" s="1">
        <v>3.8323894210224498</v>
      </c>
      <c r="C1635" s="1">
        <v>-3.54020814274921</v>
      </c>
      <c r="D1635" s="1">
        <v>3.7579275394015102E-7</v>
      </c>
      <c r="E1635" s="1">
        <v>8.0247097354480196E-5</v>
      </c>
      <c r="F1635" s="1" t="s">
        <v>3352</v>
      </c>
      <c r="G1635" s="1" t="s">
        <v>3370</v>
      </c>
      <c r="H1635" s="1" t="s">
        <v>3352</v>
      </c>
      <c r="I1635" s="1" t="s">
        <v>3354</v>
      </c>
    </row>
    <row r="1636" spans="1:9" ht="13.5" customHeight="1">
      <c r="A1636" s="1" t="s">
        <v>3634</v>
      </c>
      <c r="B1636" s="1">
        <v>7.3919206865858902</v>
      </c>
      <c r="C1636" s="1">
        <v>-2.2538500484538302</v>
      </c>
      <c r="D1636" s="1">
        <v>1.5794717941676101E-6</v>
      </c>
      <c r="E1636" s="1">
        <v>2.6662099514019601E-4</v>
      </c>
      <c r="F1636" s="1" t="s">
        <v>3352</v>
      </c>
      <c r="G1636" s="1" t="s">
        <v>3635</v>
      </c>
      <c r="H1636" s="1" t="s">
        <v>3352</v>
      </c>
      <c r="I1636" s="1" t="s">
        <v>3354</v>
      </c>
    </row>
    <row r="1637" spans="1:9" ht="13.5" customHeight="1">
      <c r="A1637" s="1" t="s">
        <v>6782</v>
      </c>
      <c r="B1637" s="1">
        <v>1.65967614249805</v>
      </c>
      <c r="C1637" s="1">
        <v>-4.7056466461159898</v>
      </c>
      <c r="D1637" s="1">
        <v>8.8265357768159197E-5</v>
      </c>
      <c r="E1637" s="1">
        <v>6.6807861290953899E-3</v>
      </c>
      <c r="F1637" s="1" t="s">
        <v>3352</v>
      </c>
      <c r="G1637" s="1" t="s">
        <v>4239</v>
      </c>
      <c r="H1637" s="1" t="s">
        <v>3352</v>
      </c>
      <c r="I1637" s="1" t="s">
        <v>3354</v>
      </c>
    </row>
    <row r="1638" spans="1:9" ht="13.5" customHeight="1">
      <c r="A1638" s="1" t="s">
        <v>6783</v>
      </c>
      <c r="B1638" s="1">
        <v>4.5284244288253097</v>
      </c>
      <c r="C1638" s="1">
        <v>2.3924711836733499</v>
      </c>
      <c r="D1638" s="1">
        <v>1.18399534605351E-4</v>
      </c>
      <c r="E1638" s="1">
        <v>8.4018201238537302E-3</v>
      </c>
      <c r="F1638" s="1" t="s">
        <v>3352</v>
      </c>
      <c r="G1638" s="1" t="s">
        <v>6769</v>
      </c>
      <c r="H1638" s="1" t="s">
        <v>3352</v>
      </c>
      <c r="I1638" s="1" t="s">
        <v>3354</v>
      </c>
    </row>
    <row r="1639" spans="1:9" ht="13.5" customHeight="1">
      <c r="A1639" s="1" t="s">
        <v>6784</v>
      </c>
      <c r="B1639" s="1">
        <v>5.4202835387868999</v>
      </c>
      <c r="C1639" s="1">
        <v>2.7377652560547201</v>
      </c>
      <c r="D1639" s="1">
        <v>3.3851906843315099E-6</v>
      </c>
      <c r="E1639" s="1">
        <v>5.0122522068390604E-4</v>
      </c>
      <c r="F1639" s="1" t="s">
        <v>3352</v>
      </c>
      <c r="G1639" s="1" t="s">
        <v>5233</v>
      </c>
      <c r="H1639" s="1" t="s">
        <v>3352</v>
      </c>
      <c r="I1639" s="1" t="s">
        <v>3354</v>
      </c>
    </row>
    <row r="1640" spans="1:9" ht="13.5" customHeight="1">
      <c r="A1640" s="1" t="s">
        <v>6785</v>
      </c>
      <c r="B1640" s="1">
        <v>1.3842404173103799</v>
      </c>
      <c r="C1640" s="1">
        <v>-4.1547751957406396</v>
      </c>
      <c r="D1640" s="1">
        <v>1.09279175703898E-3</v>
      </c>
      <c r="E1640" s="1">
        <v>4.2092224576019598E-2</v>
      </c>
      <c r="F1640" s="1" t="s">
        <v>3352</v>
      </c>
      <c r="G1640" s="1" t="s">
        <v>6786</v>
      </c>
      <c r="H1640" s="1" t="s">
        <v>3352</v>
      </c>
      <c r="I1640" s="1" t="s">
        <v>3354</v>
      </c>
    </row>
    <row r="1641" spans="1:9" ht="13.5" customHeight="1">
      <c r="A1641" s="1" t="s">
        <v>6787</v>
      </c>
      <c r="B1641" s="1">
        <v>6.06511276129301</v>
      </c>
      <c r="C1641" s="1">
        <v>2.9503085285150599</v>
      </c>
      <c r="D1641" s="1">
        <v>1.21927842009785E-5</v>
      </c>
      <c r="E1641" s="1">
        <v>1.44796364768227E-3</v>
      </c>
      <c r="F1641" s="1" t="s">
        <v>3352</v>
      </c>
      <c r="G1641" s="1" t="s">
        <v>4435</v>
      </c>
      <c r="H1641" s="1" t="s">
        <v>3352</v>
      </c>
      <c r="I1641" s="1" t="s">
        <v>3354</v>
      </c>
    </row>
    <row r="1642" spans="1:9" ht="13.5" customHeight="1">
      <c r="A1642" s="1" t="s">
        <v>6788</v>
      </c>
      <c r="B1642" s="1">
        <v>1.4574408904680001</v>
      </c>
      <c r="C1642" s="1">
        <v>-4.3011761420558896</v>
      </c>
      <c r="D1642" s="1">
        <v>4.9438978536565405E-4</v>
      </c>
      <c r="E1642" s="1">
        <v>2.4057756872982901E-2</v>
      </c>
      <c r="F1642" s="1" t="s">
        <v>3352</v>
      </c>
      <c r="G1642" s="1" t="s">
        <v>6779</v>
      </c>
      <c r="H1642" s="1" t="s">
        <v>3352</v>
      </c>
      <c r="I1642" s="1" t="s">
        <v>3354</v>
      </c>
    </row>
    <row r="1643" spans="1:9" ht="13.5" customHeight="1">
      <c r="A1643" s="1" t="s">
        <v>6789</v>
      </c>
      <c r="B1643" s="1">
        <v>3.0096917282146398</v>
      </c>
      <c r="C1643" s="1">
        <v>-2.8667883922619701</v>
      </c>
      <c r="D1643" s="1">
        <v>5.7026661744102403E-4</v>
      </c>
      <c r="E1643" s="1">
        <v>2.6503054989241E-2</v>
      </c>
      <c r="F1643" s="1" t="s">
        <v>3352</v>
      </c>
      <c r="G1643" s="1" t="s">
        <v>6779</v>
      </c>
      <c r="H1643" s="1" t="s">
        <v>3352</v>
      </c>
      <c r="I1643" s="1" t="s">
        <v>3354</v>
      </c>
    </row>
    <row r="1644" spans="1:9" ht="13.5" customHeight="1">
      <c r="A1644" s="1" t="s">
        <v>6790</v>
      </c>
      <c r="B1644" s="1">
        <v>4.2192066440112601</v>
      </c>
      <c r="C1644" s="1">
        <v>2.5768480354144701</v>
      </c>
      <c r="D1644" s="1">
        <v>7.3319744237472804E-5</v>
      </c>
      <c r="E1644" s="1">
        <v>5.7864329386754197E-3</v>
      </c>
      <c r="F1644" s="1" t="s">
        <v>3352</v>
      </c>
      <c r="G1644" s="1" t="s">
        <v>6769</v>
      </c>
      <c r="H1644" s="1" t="s">
        <v>3352</v>
      </c>
      <c r="I1644" s="1" t="s">
        <v>3354</v>
      </c>
    </row>
    <row r="1645" spans="1:9" ht="13.5" customHeight="1">
      <c r="A1645" s="1" t="s">
        <v>6791</v>
      </c>
      <c r="B1645" s="1">
        <v>2.1895061249507202</v>
      </c>
      <c r="C1645" s="1">
        <v>5.7653066110213302</v>
      </c>
      <c r="D1645" s="1">
        <v>2.69507305309031E-9</v>
      </c>
      <c r="E1645" s="1">
        <v>1.0122080874842299E-6</v>
      </c>
      <c r="F1645" s="1" t="s">
        <v>3352</v>
      </c>
      <c r="G1645" s="1" t="s">
        <v>6792</v>
      </c>
      <c r="H1645" s="1" t="s">
        <v>3352</v>
      </c>
      <c r="I1645" s="1" t="s">
        <v>3354</v>
      </c>
    </row>
    <row r="1646" spans="1:9" ht="13.5" customHeight="1">
      <c r="A1646" s="1" t="s">
        <v>6793</v>
      </c>
      <c r="B1646" s="1">
        <v>6.7859912060315999</v>
      </c>
      <c r="C1646" s="1">
        <v>2.0093765273591901</v>
      </c>
      <c r="D1646" s="1">
        <v>4.3165463086790097E-5</v>
      </c>
      <c r="E1646" s="1">
        <v>3.9112631074817899E-3</v>
      </c>
      <c r="F1646" s="1" t="s">
        <v>3352</v>
      </c>
      <c r="G1646" s="1" t="s">
        <v>6769</v>
      </c>
      <c r="H1646" s="1" t="s">
        <v>3352</v>
      </c>
      <c r="I1646" s="1" t="s">
        <v>3354</v>
      </c>
    </row>
    <row r="1647" spans="1:9" ht="13.5" customHeight="1">
      <c r="A1647" s="1" t="s">
        <v>6794</v>
      </c>
      <c r="B1647" s="1">
        <v>4.08802359254845</v>
      </c>
      <c r="C1647" s="1">
        <v>-2.4778997216462799</v>
      </c>
      <c r="D1647" s="1">
        <v>2.1647004030778499E-4</v>
      </c>
      <c r="E1647" s="1">
        <v>1.3181085213609601E-2</v>
      </c>
      <c r="F1647" s="1" t="s">
        <v>3352</v>
      </c>
      <c r="G1647" s="1" t="s">
        <v>6795</v>
      </c>
      <c r="H1647" s="1" t="s">
        <v>3352</v>
      </c>
      <c r="I1647" s="1" t="s">
        <v>3354</v>
      </c>
    </row>
    <row r="1648" spans="1:9" ht="13.5" customHeight="1">
      <c r="A1648" s="1" t="s">
        <v>3638</v>
      </c>
      <c r="B1648" s="1">
        <v>2.10881208063903</v>
      </c>
      <c r="C1648" s="1">
        <v>-4.2204518366694304</v>
      </c>
      <c r="D1648" s="1">
        <v>7.8468166669986306E-5</v>
      </c>
      <c r="E1648" s="1">
        <v>6.0963719480471397E-3</v>
      </c>
      <c r="F1648" s="1" t="s">
        <v>3352</v>
      </c>
      <c r="G1648" s="1" t="s">
        <v>3639</v>
      </c>
      <c r="H1648" s="1" t="s">
        <v>3352</v>
      </c>
      <c r="I1648" s="1" t="s">
        <v>3354</v>
      </c>
    </row>
    <row r="1649" spans="1:9" ht="13.5" customHeight="1">
      <c r="A1649" s="1" t="s">
        <v>6796</v>
      </c>
      <c r="B1649" s="1">
        <v>4.0036994825587398</v>
      </c>
      <c r="C1649" s="1">
        <v>-2.2682031161031899</v>
      </c>
      <c r="D1649" s="1">
        <v>8.3926101651552701E-4</v>
      </c>
      <c r="E1649" s="1">
        <v>3.5301662705579398E-2</v>
      </c>
      <c r="F1649" s="1" t="s">
        <v>3352</v>
      </c>
      <c r="G1649" s="1" t="s">
        <v>4494</v>
      </c>
      <c r="H1649" s="1" t="s">
        <v>3352</v>
      </c>
      <c r="I1649" s="1" t="s">
        <v>3354</v>
      </c>
    </row>
    <row r="1650" spans="1:9" ht="13.5" customHeight="1">
      <c r="A1650" s="1" t="s">
        <v>3640</v>
      </c>
      <c r="B1650" s="1">
        <v>1.97964649647951</v>
      </c>
      <c r="C1650" s="1">
        <v>5.3455109248244197</v>
      </c>
      <c r="D1650" s="1">
        <v>6.14014962023192E-5</v>
      </c>
      <c r="E1650" s="1">
        <v>5.0322356923045604E-3</v>
      </c>
      <c r="F1650" s="1" t="s">
        <v>3352</v>
      </c>
      <c r="G1650" s="1" t="s">
        <v>3641</v>
      </c>
      <c r="H1650" s="1" t="s">
        <v>3352</v>
      </c>
      <c r="I1650" s="1" t="s">
        <v>3354</v>
      </c>
    </row>
    <row r="1651" spans="1:9" ht="13.5" customHeight="1">
      <c r="A1651" s="1" t="s">
        <v>6797</v>
      </c>
      <c r="B1651" s="1">
        <v>2.2953872997201001</v>
      </c>
      <c r="C1651" s="1">
        <v>5.9770689605600902</v>
      </c>
      <c r="D1651" s="1">
        <v>2.03445911391016E-8</v>
      </c>
      <c r="E1651" s="1">
        <v>6.2516988842257398E-6</v>
      </c>
      <c r="F1651" s="1" t="s">
        <v>3352</v>
      </c>
      <c r="G1651" s="1" t="s">
        <v>4085</v>
      </c>
      <c r="H1651" s="1" t="s">
        <v>3352</v>
      </c>
      <c r="I1651" s="1" t="s">
        <v>3354</v>
      </c>
    </row>
    <row r="1652" spans="1:9" ht="13.5" customHeight="1">
      <c r="A1652" s="1" t="s">
        <v>6798</v>
      </c>
      <c r="B1652" s="1">
        <v>2.7255925682623401</v>
      </c>
      <c r="C1652" s="1">
        <v>5.8532251303145202</v>
      </c>
      <c r="D1652" s="1">
        <v>1.3729850364061901E-4</v>
      </c>
      <c r="E1652" s="1">
        <v>9.4337754202013097E-3</v>
      </c>
      <c r="F1652" s="1" t="s">
        <v>3352</v>
      </c>
      <c r="G1652" s="1" t="s">
        <v>6799</v>
      </c>
      <c r="H1652" s="1" t="s">
        <v>3352</v>
      </c>
      <c r="I1652" s="1" t="s">
        <v>3354</v>
      </c>
    </row>
    <row r="1653" spans="1:9" ht="13.5" customHeight="1">
      <c r="A1653" s="1" t="s">
        <v>6800</v>
      </c>
      <c r="B1653" s="1">
        <v>5.9889276326554599</v>
      </c>
      <c r="C1653" s="1">
        <v>2.33650430031236</v>
      </c>
      <c r="D1653" s="1">
        <v>5.0324674238956002E-5</v>
      </c>
      <c r="E1653" s="1">
        <v>4.3671859445387796E-3</v>
      </c>
      <c r="F1653" s="1" t="s">
        <v>3352</v>
      </c>
      <c r="G1653" s="1" t="s">
        <v>6801</v>
      </c>
      <c r="H1653" s="1" t="s">
        <v>3352</v>
      </c>
      <c r="I1653" s="1" t="s">
        <v>3354</v>
      </c>
    </row>
    <row r="1654" spans="1:9" ht="13.5" customHeight="1">
      <c r="A1654" s="1" t="s">
        <v>6802</v>
      </c>
      <c r="B1654" s="1">
        <v>3.3841802096051601</v>
      </c>
      <c r="C1654" s="1">
        <v>3.2466315784592998</v>
      </c>
      <c r="D1654" s="1">
        <v>5.9655934300811797E-5</v>
      </c>
      <c r="E1654" s="1">
        <v>4.9506566604077297E-3</v>
      </c>
      <c r="F1654" s="1" t="s">
        <v>3352</v>
      </c>
      <c r="G1654" s="1" t="s">
        <v>6803</v>
      </c>
      <c r="H1654" s="1" t="s">
        <v>3352</v>
      </c>
      <c r="I1654" s="1" t="s">
        <v>3354</v>
      </c>
    </row>
    <row r="1655" spans="1:9" ht="13.5" customHeight="1">
      <c r="A1655" s="1" t="s">
        <v>6804</v>
      </c>
      <c r="B1655" s="1">
        <v>2.0094477988155899</v>
      </c>
      <c r="C1655" s="1">
        <v>-5.4051899587510599</v>
      </c>
      <c r="D1655" s="1">
        <v>2.1271022564303599E-7</v>
      </c>
      <c r="E1655" s="1">
        <v>4.9050057822657503E-5</v>
      </c>
      <c r="F1655" s="1" t="s">
        <v>3352</v>
      </c>
      <c r="G1655" s="1" t="s">
        <v>6805</v>
      </c>
      <c r="H1655" s="1" t="s">
        <v>3352</v>
      </c>
      <c r="I1655" s="1" t="s">
        <v>3354</v>
      </c>
    </row>
    <row r="1656" spans="1:9" ht="13.5" customHeight="1">
      <c r="A1656" s="1" t="s">
        <v>6806</v>
      </c>
      <c r="B1656" s="1">
        <v>4.9370140463669197</v>
      </c>
      <c r="C1656" s="1">
        <v>-2.1678655371822999</v>
      </c>
      <c r="D1656" s="1">
        <v>5.8891754514281197E-4</v>
      </c>
      <c r="E1656" s="1">
        <v>2.7142302875374801E-2</v>
      </c>
      <c r="F1656" s="1" t="s">
        <v>3352</v>
      </c>
      <c r="G1656" s="1" t="s">
        <v>6807</v>
      </c>
      <c r="H1656" s="1" t="s">
        <v>3352</v>
      </c>
      <c r="I1656" s="1" t="s">
        <v>3354</v>
      </c>
    </row>
    <row r="1657" spans="1:9" ht="13.5" customHeight="1">
      <c r="A1657" s="1" t="s">
        <v>6808</v>
      </c>
      <c r="B1657" s="1">
        <v>1.8433944478836899</v>
      </c>
      <c r="C1657" s="1">
        <v>-5.0730787260212402</v>
      </c>
      <c r="D1657" s="1">
        <v>2.5793994036993598E-6</v>
      </c>
      <c r="E1657" s="1">
        <v>3.97193116177651E-4</v>
      </c>
      <c r="F1657" s="1" t="s">
        <v>3352</v>
      </c>
      <c r="G1657" s="1" t="s">
        <v>6809</v>
      </c>
      <c r="H1657" s="1" t="s">
        <v>3352</v>
      </c>
      <c r="I1657" s="1" t="s">
        <v>3354</v>
      </c>
    </row>
    <row r="1658" spans="1:9" ht="13.5" customHeight="1">
      <c r="A1658" s="1" t="s">
        <v>6810</v>
      </c>
      <c r="B1658" s="1">
        <v>1.85522742869068</v>
      </c>
      <c r="C1658" s="1">
        <v>-5.09674921850125</v>
      </c>
      <c r="D1658" s="1">
        <v>1.98890449418598E-4</v>
      </c>
      <c r="E1658" s="1">
        <v>1.23869564505287E-2</v>
      </c>
      <c r="F1658" s="1" t="s">
        <v>3352</v>
      </c>
      <c r="G1658" s="1" t="s">
        <v>6811</v>
      </c>
      <c r="H1658" s="1" t="s">
        <v>3352</v>
      </c>
      <c r="I1658" s="1" t="s">
        <v>3354</v>
      </c>
    </row>
    <row r="1659" spans="1:9" ht="13.5" customHeight="1">
      <c r="A1659" s="1" t="s">
        <v>6812</v>
      </c>
      <c r="B1659" s="1">
        <v>2.4152355188565999</v>
      </c>
      <c r="C1659" s="1">
        <v>-4.9041162113061398</v>
      </c>
      <c r="D1659" s="1">
        <v>6.1009526326521405E-4</v>
      </c>
      <c r="E1659" s="1">
        <v>2.77948331181458E-2</v>
      </c>
      <c r="F1659" s="1" t="s">
        <v>3352</v>
      </c>
      <c r="G1659" s="1" t="s">
        <v>6813</v>
      </c>
      <c r="H1659" s="1" t="s">
        <v>3352</v>
      </c>
      <c r="I1659" s="1" t="s">
        <v>3354</v>
      </c>
    </row>
    <row r="1660" spans="1:9" ht="13.5" customHeight="1">
      <c r="A1660" s="1" t="s">
        <v>6814</v>
      </c>
      <c r="B1660" s="1">
        <v>2.84645627875617</v>
      </c>
      <c r="C1660" s="1">
        <v>7.0792069186322397</v>
      </c>
      <c r="D1660" s="1">
        <v>1.9172331658507501E-18</v>
      </c>
      <c r="E1660" s="1">
        <v>3.4064808972938899E-15</v>
      </c>
      <c r="F1660" s="1" t="s">
        <v>3352</v>
      </c>
      <c r="G1660" s="1" t="s">
        <v>6815</v>
      </c>
      <c r="H1660" s="1" t="s">
        <v>3352</v>
      </c>
      <c r="I1660" s="1" t="s">
        <v>3354</v>
      </c>
    </row>
    <row r="1661" spans="1:9" ht="13.5" customHeight="1">
      <c r="A1661" s="1" t="s">
        <v>6816</v>
      </c>
      <c r="B1661" s="1">
        <v>1.90107746993074</v>
      </c>
      <c r="C1661" s="1">
        <v>-3.8273676051582499</v>
      </c>
      <c r="D1661" s="1">
        <v>1.21123101666869E-3</v>
      </c>
      <c r="E1661" s="1">
        <v>4.5404945668942299E-2</v>
      </c>
      <c r="F1661" s="1" t="s">
        <v>3352</v>
      </c>
      <c r="G1661" s="1" t="s">
        <v>6817</v>
      </c>
      <c r="H1661" s="1" t="s">
        <v>3352</v>
      </c>
      <c r="I1661" s="1" t="s">
        <v>3354</v>
      </c>
    </row>
    <row r="1662" spans="1:9" ht="13.5" customHeight="1">
      <c r="A1662" s="1" t="s">
        <v>6818</v>
      </c>
      <c r="B1662" s="1">
        <v>4.1070970986452302</v>
      </c>
      <c r="C1662" s="1">
        <v>-2.5408929978173198</v>
      </c>
      <c r="D1662" s="1">
        <v>1.2625121352675099E-4</v>
      </c>
      <c r="E1662" s="1">
        <v>8.8502292262242505E-3</v>
      </c>
      <c r="F1662" s="1" t="s">
        <v>3352</v>
      </c>
      <c r="G1662" s="1" t="s">
        <v>6819</v>
      </c>
      <c r="H1662" s="1" t="s">
        <v>3352</v>
      </c>
      <c r="I1662" s="1" t="s">
        <v>3354</v>
      </c>
    </row>
    <row r="1663" spans="1:9" ht="13.5" customHeight="1">
      <c r="A1663" s="1" t="s">
        <v>6820</v>
      </c>
      <c r="B1663" s="1">
        <v>6.5407731188684703</v>
      </c>
      <c r="C1663" s="1">
        <v>2.3615710754079502</v>
      </c>
      <c r="D1663" s="1">
        <v>9.6441372832362904E-5</v>
      </c>
      <c r="E1663" s="1">
        <v>7.1896809995112996E-3</v>
      </c>
      <c r="F1663" s="1" t="s">
        <v>3352</v>
      </c>
      <c r="G1663" s="1" t="s">
        <v>6821</v>
      </c>
      <c r="H1663" s="1" t="s">
        <v>3352</v>
      </c>
      <c r="I1663" s="1" t="s">
        <v>3354</v>
      </c>
    </row>
    <row r="1664" spans="1:9" ht="13.5" customHeight="1">
      <c r="A1664" s="1" t="s">
        <v>6822</v>
      </c>
      <c r="B1664" s="1">
        <v>4.8452906483597502</v>
      </c>
      <c r="C1664" s="1">
        <v>-2.2759136657445098</v>
      </c>
      <c r="D1664" s="1">
        <v>5.6756185766725499E-4</v>
      </c>
      <c r="E1664" s="1">
        <v>2.6411258414913201E-2</v>
      </c>
      <c r="F1664" s="1" t="s">
        <v>3352</v>
      </c>
      <c r="G1664" s="1" t="s">
        <v>6823</v>
      </c>
      <c r="H1664" s="1" t="s">
        <v>3352</v>
      </c>
      <c r="I1664" s="1" t="s">
        <v>3354</v>
      </c>
    </row>
    <row r="1665" spans="1:9" ht="13.5" customHeight="1">
      <c r="A1665" s="1" t="s">
        <v>6824</v>
      </c>
      <c r="B1665" s="1">
        <v>4.2602854026150698</v>
      </c>
      <c r="C1665" s="1">
        <v>3.3149301684302102</v>
      </c>
      <c r="D1665" s="1">
        <v>8.7032665858399101E-5</v>
      </c>
      <c r="E1665" s="1">
        <v>6.6127648552542799E-3</v>
      </c>
      <c r="F1665" s="1" t="s">
        <v>3352</v>
      </c>
      <c r="G1665" s="1" t="s">
        <v>4695</v>
      </c>
      <c r="H1665" s="1" t="s">
        <v>3352</v>
      </c>
      <c r="I1665" s="1" t="s">
        <v>3354</v>
      </c>
    </row>
    <row r="1666" spans="1:9" ht="13.5" customHeight="1">
      <c r="A1666" s="1" t="s">
        <v>6825</v>
      </c>
      <c r="B1666" s="1">
        <v>1.44085802499593</v>
      </c>
      <c r="C1666" s="1">
        <v>-4.2680104111117503</v>
      </c>
      <c r="D1666" s="1">
        <v>5.9933507772386E-4</v>
      </c>
      <c r="E1666" s="1">
        <v>2.74853242063515E-2</v>
      </c>
      <c r="F1666" s="1" t="s">
        <v>3352</v>
      </c>
      <c r="G1666" s="1" t="s">
        <v>6826</v>
      </c>
      <c r="H1666" s="1" t="s">
        <v>3352</v>
      </c>
      <c r="I1666" s="1" t="s">
        <v>3354</v>
      </c>
    </row>
    <row r="1667" spans="1:9" ht="13.5" customHeight="1">
      <c r="A1667" s="1" t="s">
        <v>6827</v>
      </c>
      <c r="B1667" s="1">
        <v>1.56140011712222</v>
      </c>
      <c r="C1667" s="1">
        <v>-4.5090945953643402</v>
      </c>
      <c r="D1667" s="1">
        <v>1.6115306721429699E-4</v>
      </c>
      <c r="E1667" s="1">
        <v>1.06402483464007E-2</v>
      </c>
      <c r="F1667" s="1" t="s">
        <v>3352</v>
      </c>
      <c r="G1667" s="1" t="s">
        <v>6828</v>
      </c>
      <c r="H1667" s="1" t="s">
        <v>3352</v>
      </c>
      <c r="I1667" s="1" t="s">
        <v>3354</v>
      </c>
    </row>
    <row r="1668" spans="1:9" ht="13.5" customHeight="1">
      <c r="A1668" s="1" t="s">
        <v>6829</v>
      </c>
      <c r="B1668" s="1">
        <v>4.8462452496382902</v>
      </c>
      <c r="C1668" s="1">
        <v>2.0076332455534298</v>
      </c>
      <c r="D1668" s="1">
        <v>9.4864150417843399E-4</v>
      </c>
      <c r="E1668" s="1">
        <v>3.8193976755573497E-2</v>
      </c>
      <c r="F1668" s="1" t="s">
        <v>3352</v>
      </c>
      <c r="G1668" s="1" t="s">
        <v>4083</v>
      </c>
      <c r="H1668" s="1" t="s">
        <v>3352</v>
      </c>
      <c r="I1668" s="1" t="s">
        <v>3354</v>
      </c>
    </row>
    <row r="1669" spans="1:9" ht="13.5" customHeight="1">
      <c r="A1669" s="1" t="s">
        <v>6830</v>
      </c>
      <c r="B1669" s="1">
        <v>1.8082177810530999</v>
      </c>
      <c r="C1669" s="1">
        <v>-3.8903660164834699</v>
      </c>
      <c r="D1669" s="1">
        <v>8.5653824743487695E-4</v>
      </c>
      <c r="E1669" s="1">
        <v>3.5797926005881997E-2</v>
      </c>
      <c r="F1669" s="1" t="s">
        <v>3352</v>
      </c>
      <c r="G1669" s="1" t="s">
        <v>4018</v>
      </c>
      <c r="H1669" s="1" t="s">
        <v>3352</v>
      </c>
      <c r="I1669" s="1" t="s">
        <v>3354</v>
      </c>
    </row>
    <row r="1670" spans="1:9" ht="13.5" customHeight="1">
      <c r="A1670" s="1" t="s">
        <v>6831</v>
      </c>
      <c r="B1670" s="1">
        <v>3.0007861586378199</v>
      </c>
      <c r="C1670" s="1">
        <v>4.6765432333075401</v>
      </c>
      <c r="D1670" s="1">
        <v>6.0320964601078496E-4</v>
      </c>
      <c r="E1670" s="1">
        <v>2.7563731317405801E-2</v>
      </c>
      <c r="F1670" s="1" t="s">
        <v>3352</v>
      </c>
      <c r="G1670" s="1" t="s">
        <v>3776</v>
      </c>
      <c r="H1670" s="1" t="s">
        <v>3352</v>
      </c>
      <c r="I1670" s="1" t="s">
        <v>3354</v>
      </c>
    </row>
    <row r="1671" spans="1:9" ht="13.5" customHeight="1">
      <c r="A1671" s="1" t="s">
        <v>6832</v>
      </c>
      <c r="B1671" s="1">
        <v>5.1709069332962097</v>
      </c>
      <c r="C1671" s="1">
        <v>2.6879144133974</v>
      </c>
      <c r="D1671" s="1">
        <v>2.37327933086064E-5</v>
      </c>
      <c r="E1671" s="1">
        <v>2.4506471912218298E-3</v>
      </c>
      <c r="F1671" s="1" t="s">
        <v>3352</v>
      </c>
      <c r="G1671" s="1" t="s">
        <v>6833</v>
      </c>
      <c r="H1671" s="1" t="s">
        <v>3352</v>
      </c>
      <c r="I1671" s="1" t="s">
        <v>3354</v>
      </c>
    </row>
    <row r="1672" spans="1:9" ht="13.5" customHeight="1">
      <c r="A1672" s="1" t="s">
        <v>3845</v>
      </c>
      <c r="B1672" s="1">
        <v>2.3623333059629799</v>
      </c>
      <c r="C1672" s="1">
        <v>6.1109609730458496</v>
      </c>
      <c r="D1672" s="1">
        <v>2.9209507987655402E-7</v>
      </c>
      <c r="E1672" s="1">
        <v>6.4052014129639098E-5</v>
      </c>
      <c r="F1672" s="1" t="s">
        <v>3352</v>
      </c>
      <c r="G1672" s="1" t="s">
        <v>3846</v>
      </c>
      <c r="H1672" s="1" t="s">
        <v>3352</v>
      </c>
      <c r="I1672" s="1" t="s">
        <v>3354</v>
      </c>
    </row>
    <row r="1673" spans="1:9" ht="13.5" customHeight="1">
      <c r="A1673" s="1" t="s">
        <v>6834</v>
      </c>
      <c r="B1673" s="1">
        <v>4.5582423191236696</v>
      </c>
      <c r="C1673" s="1">
        <v>2.0834969573667399</v>
      </c>
      <c r="D1673" s="1">
        <v>7.6727994992101603E-4</v>
      </c>
      <c r="E1673" s="1">
        <v>3.3113803710366999E-2</v>
      </c>
      <c r="F1673" s="1" t="s">
        <v>3352</v>
      </c>
      <c r="G1673" s="1" t="s">
        <v>6769</v>
      </c>
      <c r="H1673" s="1" t="s">
        <v>3352</v>
      </c>
      <c r="I1673" s="1" t="s">
        <v>3354</v>
      </c>
    </row>
    <row r="1674" spans="1:9" ht="13.5" customHeight="1">
      <c r="A1674" s="1" t="s">
        <v>6835</v>
      </c>
      <c r="B1674" s="1">
        <v>3.8359685652059801</v>
      </c>
      <c r="C1674" s="1">
        <v>2.7954346792050799</v>
      </c>
      <c r="D1674" s="1">
        <v>7.0656425026689197E-4</v>
      </c>
      <c r="E1674" s="1">
        <v>3.10960070866904E-2</v>
      </c>
      <c r="F1674" s="1" t="s">
        <v>3352</v>
      </c>
      <c r="G1674" s="1" t="s">
        <v>4695</v>
      </c>
      <c r="H1674" s="1" t="s">
        <v>3352</v>
      </c>
      <c r="I1674" s="1" t="s">
        <v>3354</v>
      </c>
    </row>
    <row r="1675" spans="1:9" ht="13.5" customHeight="1">
      <c r="A1675" s="1" t="s">
        <v>6836</v>
      </c>
      <c r="B1675" s="1">
        <v>2.49817138893401</v>
      </c>
      <c r="C1675" s="1">
        <v>-4.4602564383590799</v>
      </c>
      <c r="D1675" s="1">
        <v>1.61219847265667E-5</v>
      </c>
      <c r="E1675" s="1">
        <v>1.8033201124176201E-3</v>
      </c>
      <c r="F1675" s="1" t="s">
        <v>3352</v>
      </c>
      <c r="G1675" s="1" t="s">
        <v>6837</v>
      </c>
      <c r="H1675" s="1" t="s">
        <v>3352</v>
      </c>
      <c r="I1675" s="1" t="s">
        <v>3354</v>
      </c>
    </row>
    <row r="1676" spans="1:9" ht="13.5" customHeight="1">
      <c r="A1676" s="1" t="s">
        <v>6838</v>
      </c>
      <c r="B1676" s="1">
        <v>5.0111810947433097</v>
      </c>
      <c r="C1676" s="1">
        <v>2.53838830552787</v>
      </c>
      <c r="D1676" s="1">
        <v>1.6045147883778001E-5</v>
      </c>
      <c r="E1676" s="1">
        <v>1.7961752462980899E-3</v>
      </c>
      <c r="F1676" s="1" t="s">
        <v>3352</v>
      </c>
      <c r="G1676" s="1" t="s">
        <v>6839</v>
      </c>
      <c r="H1676" s="1" t="s">
        <v>3352</v>
      </c>
      <c r="I1676" s="1" t="s">
        <v>3354</v>
      </c>
    </row>
    <row r="1677" spans="1:9" ht="13.5" customHeight="1">
      <c r="A1677" s="1" t="s">
        <v>6840</v>
      </c>
      <c r="B1677" s="1">
        <v>2.8976518158048599</v>
      </c>
      <c r="C1677" s="1">
        <v>7.1815979927296096</v>
      </c>
      <c r="D1677" s="1">
        <v>3.8038130631120601E-17</v>
      </c>
      <c r="E1677" s="1">
        <v>5.2716284479057502E-14</v>
      </c>
      <c r="F1677" s="1" t="s">
        <v>3352</v>
      </c>
      <c r="G1677" s="1" t="s">
        <v>5326</v>
      </c>
      <c r="H1677" s="1" t="s">
        <v>3352</v>
      </c>
      <c r="I1677" s="1" t="s">
        <v>3354</v>
      </c>
    </row>
    <row r="1678" spans="1:9" ht="13.5" customHeight="1">
      <c r="A1678" s="1" t="s">
        <v>6841</v>
      </c>
      <c r="B1678" s="1">
        <v>4.6488692417082902</v>
      </c>
      <c r="C1678" s="1">
        <v>10.6511153459178</v>
      </c>
      <c r="D1678" s="1">
        <v>1.2405625102426299E-16</v>
      </c>
      <c r="E1678" s="1">
        <v>1.5629734288136901E-13</v>
      </c>
      <c r="F1678" s="1" t="s">
        <v>3352</v>
      </c>
      <c r="G1678" s="1" t="s">
        <v>6842</v>
      </c>
      <c r="H1678" s="1" t="s">
        <v>3352</v>
      </c>
      <c r="I1678" s="1" t="s">
        <v>3354</v>
      </c>
    </row>
    <row r="1679" spans="1:9" ht="13.5" customHeight="1">
      <c r="A1679" s="1" t="s">
        <v>6843</v>
      </c>
      <c r="B1679" s="1">
        <v>2.3621851307786099</v>
      </c>
      <c r="C1679" s="1">
        <v>-3.9515595220191102</v>
      </c>
      <c r="D1679" s="1">
        <v>3.5817900831447598E-4</v>
      </c>
      <c r="E1679" s="1">
        <v>1.8975272325797599E-2</v>
      </c>
      <c r="F1679" s="1" t="s">
        <v>3352</v>
      </c>
      <c r="G1679" s="1" t="s">
        <v>6844</v>
      </c>
      <c r="H1679" s="1" t="s">
        <v>3352</v>
      </c>
      <c r="I1679" s="1" t="s">
        <v>3354</v>
      </c>
    </row>
    <row r="1680" spans="1:9" ht="13.5" customHeight="1">
      <c r="A1680" s="1" t="s">
        <v>6845</v>
      </c>
      <c r="B1680" s="1">
        <v>3.3518185940849299</v>
      </c>
      <c r="C1680" s="1">
        <v>3.1411201206762001</v>
      </c>
      <c r="D1680" s="1">
        <v>1.7698391161065E-4</v>
      </c>
      <c r="E1680" s="1">
        <v>1.14029969048335E-2</v>
      </c>
      <c r="F1680" s="1" t="s">
        <v>3352</v>
      </c>
      <c r="G1680" s="1" t="s">
        <v>6846</v>
      </c>
      <c r="H1680" s="1" t="s">
        <v>3352</v>
      </c>
      <c r="I1680" s="1" t="s">
        <v>3354</v>
      </c>
    </row>
    <row r="1681" spans="1:9" ht="13.5" customHeight="1">
      <c r="A1681" s="1" t="s">
        <v>6847</v>
      </c>
      <c r="B1681" s="1">
        <v>2.0847409624242199</v>
      </c>
      <c r="C1681" s="1">
        <v>5.4466422362653999</v>
      </c>
      <c r="D1681" s="1">
        <v>5.5745366248485004E-4</v>
      </c>
      <c r="E1681" s="1">
        <v>2.6099358091081399E-2</v>
      </c>
      <c r="F1681" s="1" t="s">
        <v>3352</v>
      </c>
      <c r="G1681" s="1" t="s">
        <v>6848</v>
      </c>
      <c r="H1681" s="1" t="s">
        <v>3352</v>
      </c>
      <c r="I1681" s="1" t="s">
        <v>3354</v>
      </c>
    </row>
    <row r="1682" spans="1:9" ht="13.5" customHeight="1">
      <c r="A1682" s="1" t="s">
        <v>6849</v>
      </c>
      <c r="B1682" s="1">
        <v>4.1205611652329601</v>
      </c>
      <c r="C1682" s="1">
        <v>-2.9422469769438599</v>
      </c>
      <c r="D1682" s="1">
        <v>7.2284154199252203E-6</v>
      </c>
      <c r="E1682" s="1">
        <v>9.3448846661995896E-4</v>
      </c>
      <c r="F1682" s="1" t="s">
        <v>3352</v>
      </c>
      <c r="G1682" s="1" t="s">
        <v>6850</v>
      </c>
      <c r="H1682" s="1" t="s">
        <v>3352</v>
      </c>
      <c r="I1682" s="1" t="s">
        <v>3354</v>
      </c>
    </row>
    <row r="1683" spans="1:9" ht="13.5" customHeight="1">
      <c r="A1683" s="1" t="s">
        <v>6851</v>
      </c>
      <c r="B1683" s="1">
        <v>5.64509241424346</v>
      </c>
      <c r="C1683" s="1">
        <v>-3.2115914711198501</v>
      </c>
      <c r="D1683" s="1">
        <v>4.7337448155197001E-9</v>
      </c>
      <c r="E1683" s="1">
        <v>1.7128987636899299E-6</v>
      </c>
      <c r="F1683" s="1" t="s">
        <v>3352</v>
      </c>
      <c r="G1683" s="1" t="s">
        <v>6852</v>
      </c>
      <c r="H1683" s="1" t="s">
        <v>3352</v>
      </c>
      <c r="I1683" s="1" t="s">
        <v>3354</v>
      </c>
    </row>
    <row r="1684" spans="1:9" ht="13.5" customHeight="1">
      <c r="A1684" s="1" t="s">
        <v>6853</v>
      </c>
      <c r="B1684" s="1">
        <v>3.0673307764528501</v>
      </c>
      <c r="C1684" s="1">
        <v>-2.6856580188758699</v>
      </c>
      <c r="D1684" s="1">
        <v>1.1158031473139801E-3</v>
      </c>
      <c r="E1684" s="1">
        <v>4.2776466550470099E-2</v>
      </c>
      <c r="F1684" s="1" t="s">
        <v>3352</v>
      </c>
      <c r="G1684" s="1" t="s">
        <v>6854</v>
      </c>
      <c r="H1684" s="1" t="s">
        <v>3352</v>
      </c>
      <c r="I1684" s="1" t="s">
        <v>3354</v>
      </c>
    </row>
    <row r="1685" spans="1:9" ht="13.5" customHeight="1">
      <c r="A1685" s="1" t="s">
        <v>6855</v>
      </c>
      <c r="B1685" s="1">
        <v>1.8691227930865999</v>
      </c>
      <c r="C1685" s="1">
        <v>-4.0123183520027501</v>
      </c>
      <c r="D1685" s="1">
        <v>4.33065342387586E-4</v>
      </c>
      <c r="E1685" s="1">
        <v>2.1816670182046801E-2</v>
      </c>
      <c r="F1685" s="1" t="s">
        <v>3352</v>
      </c>
      <c r="G1685" s="1" t="s">
        <v>6856</v>
      </c>
      <c r="H1685" s="1" t="s">
        <v>3352</v>
      </c>
      <c r="I1685" s="1" t="s">
        <v>3354</v>
      </c>
    </row>
    <row r="1686" spans="1:9" ht="13.5" customHeight="1">
      <c r="A1686" s="1" t="s">
        <v>6857</v>
      </c>
      <c r="B1686" s="1">
        <v>1.8837956115622301</v>
      </c>
      <c r="C1686" s="1">
        <v>-5.1538855842443496</v>
      </c>
      <c r="D1686" s="1">
        <v>9.3198493027187598E-4</v>
      </c>
      <c r="E1686" s="1">
        <v>3.77225255597309E-2</v>
      </c>
      <c r="F1686" s="1" t="s">
        <v>3352</v>
      </c>
      <c r="G1686" s="1" t="s">
        <v>6858</v>
      </c>
      <c r="H1686" s="1" t="s">
        <v>3352</v>
      </c>
      <c r="I1686" s="1" t="s">
        <v>3354</v>
      </c>
    </row>
    <row r="1687" spans="1:9" ht="13.5" customHeight="1">
      <c r="A1687" s="1" t="s">
        <v>6859</v>
      </c>
      <c r="B1687" s="1">
        <v>5.3033153166476303</v>
      </c>
      <c r="C1687" s="1">
        <v>-2.2813395909563798</v>
      </c>
      <c r="D1687" s="1">
        <v>5.6737075115661401E-5</v>
      </c>
      <c r="E1687" s="1">
        <v>4.7688432602272304E-3</v>
      </c>
      <c r="F1687" s="1" t="s">
        <v>3352</v>
      </c>
      <c r="G1687" s="1" t="s">
        <v>6860</v>
      </c>
      <c r="H1687" s="1" t="s">
        <v>3352</v>
      </c>
      <c r="I1687" s="1" t="s">
        <v>3354</v>
      </c>
    </row>
    <row r="1688" spans="1:9" ht="13.5" customHeight="1">
      <c r="A1688" s="1" t="s">
        <v>6861</v>
      </c>
      <c r="B1688" s="1">
        <v>4.97984074064117</v>
      </c>
      <c r="C1688" s="1">
        <v>-2.3321355715869898</v>
      </c>
      <c r="D1688" s="1">
        <v>1.1066787587480701E-3</v>
      </c>
      <c r="E1688" s="1">
        <v>4.2491635731834898E-2</v>
      </c>
      <c r="F1688" s="1" t="s">
        <v>3352</v>
      </c>
      <c r="G1688" s="1" t="s">
        <v>6858</v>
      </c>
      <c r="H1688" s="1" t="s">
        <v>3352</v>
      </c>
      <c r="I1688" s="1" t="s">
        <v>3354</v>
      </c>
    </row>
    <row r="1689" spans="1:9" ht="13.5" customHeight="1">
      <c r="A1689" s="1" t="s">
        <v>6862</v>
      </c>
      <c r="B1689" s="1">
        <v>2.4720454963890401</v>
      </c>
      <c r="C1689" s="1">
        <v>4.1493712536459002</v>
      </c>
      <c r="D1689" s="1">
        <v>4.9791883493912703E-4</v>
      </c>
      <c r="E1689" s="1">
        <v>2.4187042545636299E-2</v>
      </c>
      <c r="F1689" s="1" t="s">
        <v>3352</v>
      </c>
      <c r="G1689" s="1" t="s">
        <v>4946</v>
      </c>
      <c r="H1689" s="1" t="s">
        <v>3352</v>
      </c>
      <c r="I1689" s="1" t="s">
        <v>3354</v>
      </c>
    </row>
    <row r="1690" spans="1:9" ht="13.5" customHeight="1">
      <c r="A1690" s="1" t="s">
        <v>6863</v>
      </c>
      <c r="B1690" s="1">
        <v>1.5632375715384901</v>
      </c>
      <c r="C1690" s="1">
        <v>4.5127695041968598</v>
      </c>
      <c r="D1690" s="1">
        <v>9.9729534967398403E-4</v>
      </c>
      <c r="E1690" s="1">
        <v>3.9512919115657498E-2</v>
      </c>
      <c r="F1690" s="1" t="s">
        <v>3352</v>
      </c>
      <c r="G1690" s="1" t="s">
        <v>6864</v>
      </c>
      <c r="H1690" s="1" t="s">
        <v>3352</v>
      </c>
      <c r="I1690" s="1" t="s">
        <v>3354</v>
      </c>
    </row>
    <row r="1691" spans="1:9" ht="13.5" customHeight="1">
      <c r="A1691" s="1" t="s">
        <v>6865</v>
      </c>
      <c r="B1691" s="1">
        <v>4.8810194594873897</v>
      </c>
      <c r="C1691" s="1">
        <v>2.27096835671877</v>
      </c>
      <c r="D1691" s="1">
        <v>1.07133965281603E-4</v>
      </c>
      <c r="E1691" s="1">
        <v>7.7939537955101397E-3</v>
      </c>
      <c r="F1691" s="1" t="s">
        <v>3352</v>
      </c>
      <c r="G1691" s="1" t="s">
        <v>5840</v>
      </c>
      <c r="H1691" s="1" t="s">
        <v>3352</v>
      </c>
      <c r="I1691" s="1" t="s">
        <v>3354</v>
      </c>
    </row>
    <row r="1692" spans="1:9" ht="13.5" customHeight="1">
      <c r="A1692" s="1" t="s">
        <v>6866</v>
      </c>
      <c r="B1692" s="1">
        <v>2.6315708919971201</v>
      </c>
      <c r="C1692" s="1">
        <v>-6.6494361451141204</v>
      </c>
      <c r="D1692" s="1">
        <v>4.0802468078611399E-15</v>
      </c>
      <c r="E1692" s="1">
        <v>3.9351518969039003E-12</v>
      </c>
      <c r="F1692" s="1" t="s">
        <v>3352</v>
      </c>
      <c r="G1692" s="1" t="s">
        <v>6867</v>
      </c>
      <c r="H1692" s="1" t="s">
        <v>3352</v>
      </c>
      <c r="I1692" s="1" t="s">
        <v>3354</v>
      </c>
    </row>
    <row r="1693" spans="1:9" ht="13.5" customHeight="1">
      <c r="A1693" s="1" t="s">
        <v>6868</v>
      </c>
      <c r="B1693" s="1">
        <v>4.0266846408214798</v>
      </c>
      <c r="C1693" s="1">
        <v>3.8904695799156701</v>
      </c>
      <c r="D1693" s="1">
        <v>4.98513879081051E-5</v>
      </c>
      <c r="E1693" s="1">
        <v>4.3381857733855601E-3</v>
      </c>
      <c r="F1693" s="1" t="s">
        <v>3352</v>
      </c>
      <c r="G1693" s="1" t="s">
        <v>6869</v>
      </c>
      <c r="H1693" s="1" t="s">
        <v>3352</v>
      </c>
      <c r="I1693" s="1" t="s">
        <v>3354</v>
      </c>
    </row>
    <row r="1694" spans="1:9" ht="13.5" customHeight="1">
      <c r="A1694" s="1" t="s">
        <v>6870</v>
      </c>
      <c r="B1694" s="1">
        <v>1.7678730536907901</v>
      </c>
      <c r="C1694" s="1">
        <v>4.9220404685014802</v>
      </c>
      <c r="D1694" s="1">
        <v>7.7421303026589894E-5</v>
      </c>
      <c r="E1694" s="1">
        <v>6.0380774022785796E-3</v>
      </c>
      <c r="F1694" s="1" t="s">
        <v>3352</v>
      </c>
      <c r="G1694" s="1" t="s">
        <v>6871</v>
      </c>
      <c r="H1694" s="1" t="s">
        <v>3352</v>
      </c>
      <c r="I1694" s="1" t="s">
        <v>3354</v>
      </c>
    </row>
    <row r="1695" spans="1:9" ht="13.5" customHeight="1">
      <c r="A1695" s="1" t="s">
        <v>6872</v>
      </c>
      <c r="B1695" s="1">
        <v>2.4748444413503501</v>
      </c>
      <c r="C1695" s="1">
        <v>-6.3359832438205901</v>
      </c>
      <c r="D1695" s="1">
        <v>8.3741311674944101E-10</v>
      </c>
      <c r="E1695" s="1">
        <v>3.4643405678827301E-7</v>
      </c>
      <c r="F1695" s="1" t="s">
        <v>3352</v>
      </c>
      <c r="G1695" s="1" t="s">
        <v>6873</v>
      </c>
      <c r="H1695" s="1" t="s">
        <v>3352</v>
      </c>
      <c r="I1695" s="1" t="s">
        <v>3354</v>
      </c>
    </row>
    <row r="1696" spans="1:9" ht="13.5" customHeight="1">
      <c r="A1696" s="1" t="s">
        <v>6874</v>
      </c>
      <c r="B1696" s="1">
        <v>2.0367444465068298</v>
      </c>
      <c r="C1696" s="1">
        <v>-4.1936647328235601</v>
      </c>
      <c r="D1696" s="1">
        <v>1.11070542944658E-4</v>
      </c>
      <c r="E1696" s="1">
        <v>8.03211471906045E-3</v>
      </c>
      <c r="F1696" s="1" t="s">
        <v>3352</v>
      </c>
      <c r="G1696" s="1" t="s">
        <v>6875</v>
      </c>
      <c r="H1696" s="1" t="s">
        <v>3352</v>
      </c>
      <c r="I1696" s="1" t="s">
        <v>3354</v>
      </c>
    </row>
    <row r="1697" spans="1:9" ht="13.5" customHeight="1">
      <c r="A1697" s="1" t="s">
        <v>3648</v>
      </c>
      <c r="B1697" s="1">
        <v>5.5092249465796499</v>
      </c>
      <c r="C1697" s="1">
        <v>-3.1468579054938699</v>
      </c>
      <c r="D1697" s="1">
        <v>1.3556566151831701E-8</v>
      </c>
      <c r="E1697" s="1">
        <v>4.3190284824139004E-6</v>
      </c>
      <c r="F1697" s="1" t="s">
        <v>3352</v>
      </c>
      <c r="G1697" s="1" t="s">
        <v>3649</v>
      </c>
      <c r="H1697" s="1" t="s">
        <v>3352</v>
      </c>
      <c r="I1697" s="1" t="s">
        <v>3354</v>
      </c>
    </row>
    <row r="1698" spans="1:9" ht="13.5" customHeight="1">
      <c r="A1698" s="1" t="s">
        <v>6876</v>
      </c>
      <c r="B1698" s="1">
        <v>3.63915975231233</v>
      </c>
      <c r="C1698" s="1">
        <v>-3.1454499888415199</v>
      </c>
      <c r="D1698" s="1">
        <v>2.4940380223920401E-5</v>
      </c>
      <c r="E1698" s="1">
        <v>2.5340450252732201E-3</v>
      </c>
      <c r="F1698" s="1" t="s">
        <v>3352</v>
      </c>
      <c r="G1698" s="1" t="s">
        <v>6877</v>
      </c>
      <c r="H1698" s="1" t="s">
        <v>3352</v>
      </c>
      <c r="I1698" s="1" t="s">
        <v>3354</v>
      </c>
    </row>
    <row r="1699" spans="1:9" ht="13.5" customHeight="1">
      <c r="A1699" s="1" t="s">
        <v>6878</v>
      </c>
      <c r="B1699" s="1">
        <v>2.1194586336573402</v>
      </c>
      <c r="C1699" s="1">
        <v>-4.15888025426763</v>
      </c>
      <c r="D1699" s="1">
        <v>1.4063892846137601E-4</v>
      </c>
      <c r="E1699" s="1">
        <v>9.6108815668664305E-3</v>
      </c>
      <c r="F1699" s="1" t="s">
        <v>3352</v>
      </c>
      <c r="G1699" s="1" t="s">
        <v>6879</v>
      </c>
      <c r="H1699" s="1" t="s">
        <v>3352</v>
      </c>
      <c r="I1699" s="1" t="s">
        <v>3354</v>
      </c>
    </row>
    <row r="1700" spans="1:9" ht="13.5" customHeight="1">
      <c r="A1700" s="1" t="s">
        <v>6880</v>
      </c>
      <c r="B1700" s="1">
        <v>2.4896892177152998</v>
      </c>
      <c r="C1700" s="1">
        <v>6.3656727965504896</v>
      </c>
      <c r="D1700" s="1">
        <v>1.7921350480018401E-11</v>
      </c>
      <c r="E1700" s="1">
        <v>1.00148553238903E-8</v>
      </c>
      <c r="F1700" s="1" t="s">
        <v>3352</v>
      </c>
      <c r="G1700" s="1" t="s">
        <v>6881</v>
      </c>
      <c r="H1700" s="1" t="s">
        <v>3352</v>
      </c>
      <c r="I1700" s="1" t="s">
        <v>3354</v>
      </c>
    </row>
    <row r="1701" spans="1:9" ht="13.5" customHeight="1">
      <c r="A1701" s="1" t="s">
        <v>6882</v>
      </c>
      <c r="B1701" s="1">
        <v>3.69785483462418</v>
      </c>
      <c r="C1701" s="1">
        <v>-3.15413491610781</v>
      </c>
      <c r="D1701" s="1">
        <v>5.0129422556355301E-6</v>
      </c>
      <c r="E1701" s="1">
        <v>6.9576696496276595E-4</v>
      </c>
      <c r="F1701" s="1" t="s">
        <v>3352</v>
      </c>
      <c r="G1701" s="1" t="s">
        <v>6883</v>
      </c>
      <c r="H1701" s="1" t="s">
        <v>3352</v>
      </c>
      <c r="I1701" s="1" t="s">
        <v>3354</v>
      </c>
    </row>
    <row r="1702" spans="1:9" ht="13.5" customHeight="1">
      <c r="A1702" s="1" t="s">
        <v>6884</v>
      </c>
      <c r="B1702" s="1">
        <v>1.3999366437260801</v>
      </c>
      <c r="C1702" s="1">
        <v>-4.1861676485720496</v>
      </c>
      <c r="D1702" s="1">
        <v>9.1172002864210603E-4</v>
      </c>
      <c r="E1702" s="1">
        <v>3.7184654305312599E-2</v>
      </c>
      <c r="F1702" s="1" t="s">
        <v>3352</v>
      </c>
      <c r="G1702" s="1" t="s">
        <v>6885</v>
      </c>
      <c r="H1702" s="1" t="s">
        <v>3352</v>
      </c>
      <c r="I1702" s="1" t="s">
        <v>3354</v>
      </c>
    </row>
    <row r="1703" spans="1:9" ht="13.5" customHeight="1">
      <c r="A1703" s="1" t="s">
        <v>6886</v>
      </c>
      <c r="B1703" s="1">
        <v>1.96803317007448</v>
      </c>
      <c r="C1703" s="1">
        <v>-5.3223607012688499</v>
      </c>
      <c r="D1703" s="1">
        <v>8.4607625701593704E-4</v>
      </c>
      <c r="E1703" s="1">
        <v>3.5480447576770803E-2</v>
      </c>
      <c r="F1703" s="1" t="s">
        <v>3352</v>
      </c>
      <c r="G1703" s="1" t="s">
        <v>3434</v>
      </c>
      <c r="H1703" s="1" t="s">
        <v>3352</v>
      </c>
      <c r="I1703" s="1" t="s">
        <v>3354</v>
      </c>
    </row>
    <row r="1704" spans="1:9" ht="13.5" customHeight="1">
      <c r="A1704" s="1" t="s">
        <v>6887</v>
      </c>
      <c r="B1704" s="1">
        <v>1.8105023398486899</v>
      </c>
      <c r="C1704" s="1">
        <v>5.0072990408172799</v>
      </c>
      <c r="D1704" s="1">
        <v>1.10714705910797E-3</v>
      </c>
      <c r="E1704" s="1">
        <v>4.2491635731834898E-2</v>
      </c>
      <c r="F1704" s="1" t="s">
        <v>3352</v>
      </c>
      <c r="G1704" s="1" t="s">
        <v>6888</v>
      </c>
      <c r="H1704" s="1" t="s">
        <v>3352</v>
      </c>
      <c r="I1704" s="1" t="s">
        <v>3354</v>
      </c>
    </row>
    <row r="1705" spans="1:9" ht="13.5" customHeight="1">
      <c r="A1705" s="1" t="s">
        <v>6889</v>
      </c>
      <c r="B1705" s="1">
        <v>4.65865834750789</v>
      </c>
      <c r="C1705" s="1">
        <v>2.2724350901408101</v>
      </c>
      <c r="D1705" s="1">
        <v>1.17517542089804E-3</v>
      </c>
      <c r="E1705" s="1">
        <v>4.4383844561335699E-2</v>
      </c>
      <c r="F1705" s="1" t="s">
        <v>3352</v>
      </c>
      <c r="G1705" s="1" t="s">
        <v>5665</v>
      </c>
      <c r="H1705" s="1" t="s">
        <v>3352</v>
      </c>
      <c r="I1705" s="1" t="s">
        <v>3354</v>
      </c>
    </row>
    <row r="1706" spans="1:9" ht="13.5" customHeight="1">
      <c r="A1706" s="1" t="s">
        <v>6890</v>
      </c>
      <c r="B1706" s="1">
        <v>2.5139021529703598</v>
      </c>
      <c r="C1706" s="1">
        <v>4.8192533670881996</v>
      </c>
      <c r="D1706" s="1">
        <v>1.29454050275001E-5</v>
      </c>
      <c r="E1706" s="1">
        <v>1.5141940300784399E-3</v>
      </c>
      <c r="F1706" s="1" t="s">
        <v>3352</v>
      </c>
      <c r="G1706" s="1" t="s">
        <v>6891</v>
      </c>
      <c r="H1706" s="1" t="s">
        <v>3352</v>
      </c>
      <c r="I1706" s="1" t="s">
        <v>3354</v>
      </c>
    </row>
    <row r="1707" spans="1:9" ht="13.5" customHeight="1">
      <c r="A1707" s="1" t="s">
        <v>6892</v>
      </c>
      <c r="B1707" s="1">
        <v>3.4216759265483998</v>
      </c>
      <c r="C1707" s="1">
        <v>-5.0601675676631199</v>
      </c>
      <c r="D1707" s="1">
        <v>1.2164037742819799E-3</v>
      </c>
      <c r="E1707" s="1">
        <v>4.5532196238085298E-2</v>
      </c>
      <c r="F1707" s="1" t="s">
        <v>3352</v>
      </c>
      <c r="G1707" s="1" t="s">
        <v>6893</v>
      </c>
      <c r="H1707" s="1" t="s">
        <v>3352</v>
      </c>
      <c r="I1707" s="1" t="s">
        <v>3354</v>
      </c>
    </row>
    <row r="1708" spans="1:9" ht="13.5" customHeight="1">
      <c r="A1708" s="1" t="s">
        <v>6894</v>
      </c>
      <c r="B1708" s="1">
        <v>7.5246709916057597</v>
      </c>
      <c r="C1708" s="1">
        <v>-2.0659580078433302</v>
      </c>
      <c r="D1708" s="1">
        <v>6.1837591124718599E-6</v>
      </c>
      <c r="E1708" s="1">
        <v>8.1950188372395105E-4</v>
      </c>
      <c r="F1708" s="1" t="s">
        <v>3352</v>
      </c>
      <c r="G1708" s="1" t="s">
        <v>4129</v>
      </c>
      <c r="H1708" s="1" t="s">
        <v>3352</v>
      </c>
      <c r="I1708" s="1" t="s">
        <v>3354</v>
      </c>
    </row>
    <row r="1709" spans="1:9" ht="13.5" customHeight="1">
      <c r="A1709" s="1" t="s">
        <v>6895</v>
      </c>
      <c r="B1709" s="1">
        <v>3.1858848390321901</v>
      </c>
      <c r="C1709" s="1">
        <v>-7.7580640391842701</v>
      </c>
      <c r="D1709" s="1">
        <v>6.9646488669641205E-23</v>
      </c>
      <c r="E1709" s="1">
        <v>2.1936744481246E-19</v>
      </c>
      <c r="F1709" s="1" t="s">
        <v>3352</v>
      </c>
      <c r="G1709" s="1" t="s">
        <v>4557</v>
      </c>
      <c r="H1709" s="1" t="s">
        <v>3352</v>
      </c>
      <c r="I1709" s="1" t="s">
        <v>3354</v>
      </c>
    </row>
    <row r="1710" spans="1:9" ht="13.5" customHeight="1">
      <c r="A1710" s="1" t="s">
        <v>6896</v>
      </c>
      <c r="B1710" s="1">
        <v>1.5530345928986999</v>
      </c>
      <c r="C1710" s="1">
        <v>4.4923635469172796</v>
      </c>
      <c r="D1710" s="1">
        <v>6.2995062947375101E-4</v>
      </c>
      <c r="E1710" s="1">
        <v>2.85322887682198E-2</v>
      </c>
      <c r="F1710" s="1" t="s">
        <v>3352</v>
      </c>
      <c r="G1710" s="1" t="s">
        <v>6897</v>
      </c>
      <c r="H1710" s="1" t="s">
        <v>3352</v>
      </c>
      <c r="I1710" s="1" t="s">
        <v>3354</v>
      </c>
    </row>
    <row r="1711" spans="1:9" ht="13.5" customHeight="1">
      <c r="A1711" s="1" t="s">
        <v>6898</v>
      </c>
      <c r="B1711" s="1">
        <v>1.81316173112353</v>
      </c>
      <c r="C1711" s="1">
        <v>5.0126178233669503</v>
      </c>
      <c r="D1711" s="1">
        <v>7.9691269765989501E-4</v>
      </c>
      <c r="E1711" s="1">
        <v>3.3947210384928803E-2</v>
      </c>
      <c r="F1711" s="1" t="s">
        <v>3352</v>
      </c>
      <c r="G1711" s="1" t="s">
        <v>6899</v>
      </c>
      <c r="H1711" s="1" t="s">
        <v>3352</v>
      </c>
      <c r="I1711" s="1" t="s">
        <v>3354</v>
      </c>
    </row>
    <row r="1712" spans="1:9" ht="13.5" customHeight="1">
      <c r="A1712" s="1" t="s">
        <v>6900</v>
      </c>
      <c r="B1712" s="1">
        <v>1.88220776325456</v>
      </c>
      <c r="C1712" s="1">
        <v>-5.1507098876289996</v>
      </c>
      <c r="D1712" s="1">
        <v>4.5425922287152699E-4</v>
      </c>
      <c r="E1712" s="1">
        <v>2.2626329432699301E-2</v>
      </c>
      <c r="F1712" s="1" t="s">
        <v>3352</v>
      </c>
      <c r="G1712" s="1" t="s">
        <v>6037</v>
      </c>
      <c r="H1712" s="1" t="s">
        <v>3352</v>
      </c>
      <c r="I1712" s="1" t="s">
        <v>3354</v>
      </c>
    </row>
    <row r="1713" spans="1:9" ht="13.5" customHeight="1">
      <c r="A1713" s="1" t="s">
        <v>6901</v>
      </c>
      <c r="B1713" s="1">
        <v>2.9932490223130999</v>
      </c>
      <c r="C1713" s="1">
        <v>-6.0873792064963004</v>
      </c>
      <c r="D1713" s="1">
        <v>1.20647913041481E-4</v>
      </c>
      <c r="E1713" s="1">
        <v>8.5264421073905101E-3</v>
      </c>
      <c r="F1713" s="1" t="s">
        <v>3352</v>
      </c>
      <c r="G1713" s="1" t="s">
        <v>6902</v>
      </c>
      <c r="H1713" s="1" t="s">
        <v>3352</v>
      </c>
      <c r="I1713" s="1" t="s">
        <v>3354</v>
      </c>
    </row>
    <row r="1714" spans="1:9" ht="13.5" customHeight="1">
      <c r="A1714" s="1" t="s">
        <v>6903</v>
      </c>
      <c r="B1714" s="1">
        <v>1.93668038087965</v>
      </c>
      <c r="C1714" s="1">
        <v>5.2596551228791997</v>
      </c>
      <c r="D1714" s="1">
        <v>5.6975478868660602E-6</v>
      </c>
      <c r="E1714" s="1">
        <v>7.6735837370747696E-4</v>
      </c>
      <c r="F1714" s="1" t="s">
        <v>3352</v>
      </c>
      <c r="G1714" s="1" t="s">
        <v>6904</v>
      </c>
      <c r="H1714" s="1" t="s">
        <v>3352</v>
      </c>
      <c r="I1714" s="1" t="s">
        <v>3354</v>
      </c>
    </row>
    <row r="1715" spans="1:9" ht="13.5" customHeight="1">
      <c r="A1715" s="1" t="s">
        <v>6905</v>
      </c>
      <c r="B1715" s="1">
        <v>2.0571315531957901</v>
      </c>
      <c r="C1715" s="1">
        <v>5.5005574675114701</v>
      </c>
      <c r="D1715" s="1">
        <v>6.6998623804285499E-6</v>
      </c>
      <c r="E1715" s="1">
        <v>8.7678992217075805E-4</v>
      </c>
      <c r="F1715" s="1" t="s">
        <v>3352</v>
      </c>
      <c r="G1715" s="1" t="s">
        <v>6906</v>
      </c>
      <c r="H1715" s="1" t="s">
        <v>3352</v>
      </c>
      <c r="I1715" s="1" t="s">
        <v>3354</v>
      </c>
    </row>
    <row r="1716" spans="1:9" ht="13.5" customHeight="1">
      <c r="A1716" s="1" t="s">
        <v>6907</v>
      </c>
      <c r="B1716" s="1">
        <v>1.48952642889987</v>
      </c>
      <c r="C1716" s="1">
        <v>-4.3653472189196201</v>
      </c>
      <c r="D1716" s="1">
        <v>9.6732109735351895E-4</v>
      </c>
      <c r="E1716" s="1">
        <v>3.8678331286794397E-2</v>
      </c>
      <c r="F1716" s="1" t="s">
        <v>3352</v>
      </c>
      <c r="G1716" s="1" t="s">
        <v>4470</v>
      </c>
      <c r="H1716" s="1" t="s">
        <v>3352</v>
      </c>
      <c r="I1716" s="1" t="s">
        <v>3354</v>
      </c>
    </row>
    <row r="1717" spans="1:9" ht="13.5" customHeight="1">
      <c r="A1717" s="1" t="s">
        <v>6908</v>
      </c>
      <c r="B1717" s="1">
        <v>4.1417237269187099</v>
      </c>
      <c r="C1717" s="1">
        <v>2.7894637043318302</v>
      </c>
      <c r="D1717" s="1">
        <v>1.76545341607181E-5</v>
      </c>
      <c r="E1717" s="1">
        <v>1.94801479320509E-3</v>
      </c>
      <c r="F1717" s="1" t="s">
        <v>3352</v>
      </c>
      <c r="G1717" s="1" t="s">
        <v>6909</v>
      </c>
      <c r="H1717" s="1" t="s">
        <v>3352</v>
      </c>
      <c r="I1717" s="1" t="s">
        <v>3354</v>
      </c>
    </row>
    <row r="1718" spans="1:9" ht="13.5" customHeight="1">
      <c r="A1718" s="1" t="s">
        <v>6910</v>
      </c>
      <c r="B1718" s="1">
        <v>4.0399247845540298</v>
      </c>
      <c r="C1718" s="1">
        <v>-3.05476395341995</v>
      </c>
      <c r="D1718" s="1">
        <v>2.80527602560873E-5</v>
      </c>
      <c r="E1718" s="1">
        <v>2.7829462694134699E-3</v>
      </c>
      <c r="F1718" s="1" t="s">
        <v>3352</v>
      </c>
      <c r="G1718" s="1" t="s">
        <v>6911</v>
      </c>
      <c r="H1718" s="1" t="s">
        <v>3352</v>
      </c>
      <c r="I1718" s="1" t="s">
        <v>3354</v>
      </c>
    </row>
    <row r="1719" spans="1:9" ht="13.5" customHeight="1">
      <c r="A1719" s="1" t="s">
        <v>6912</v>
      </c>
      <c r="B1719" s="1">
        <v>2.2682248428756102</v>
      </c>
      <c r="C1719" s="1">
        <v>-5.9227426400105401</v>
      </c>
      <c r="D1719" s="1">
        <v>2.0484484608601101E-5</v>
      </c>
      <c r="E1719" s="1">
        <v>2.1771878589733401E-3</v>
      </c>
      <c r="F1719" s="1" t="s">
        <v>3352</v>
      </c>
      <c r="G1719" s="1" t="s">
        <v>6913</v>
      </c>
      <c r="H1719" s="1" t="s">
        <v>3352</v>
      </c>
      <c r="I1719" s="1" t="s">
        <v>3354</v>
      </c>
    </row>
    <row r="1720" spans="1:9" ht="13.5" customHeight="1">
      <c r="A1720" s="1" t="s">
        <v>6914</v>
      </c>
      <c r="B1720" s="1">
        <v>3.8590466569833901</v>
      </c>
      <c r="C1720" s="1">
        <v>5.7052553514793596</v>
      </c>
      <c r="D1720" s="1">
        <v>7.8828498081789098E-4</v>
      </c>
      <c r="E1720" s="1">
        <v>3.3697359321896901E-2</v>
      </c>
      <c r="F1720" s="1" t="s">
        <v>3352</v>
      </c>
      <c r="G1720" s="1" t="s">
        <v>4663</v>
      </c>
      <c r="H1720" s="1" t="s">
        <v>3352</v>
      </c>
      <c r="I1720" s="1" t="s">
        <v>3354</v>
      </c>
    </row>
    <row r="1721" spans="1:9" ht="13.5" customHeight="1">
      <c r="A1721" s="1" t="s">
        <v>6915</v>
      </c>
      <c r="B1721" s="1">
        <v>6.9035574375372804</v>
      </c>
      <c r="C1721" s="1">
        <v>-2.4893257440512402</v>
      </c>
      <c r="D1721" s="1">
        <v>3.3710185644946398E-7</v>
      </c>
      <c r="E1721" s="1">
        <v>7.2769894208128206E-5</v>
      </c>
      <c r="F1721" s="1" t="s">
        <v>3352</v>
      </c>
      <c r="G1721" s="1" t="s">
        <v>6916</v>
      </c>
      <c r="H1721" s="1" t="s">
        <v>3352</v>
      </c>
      <c r="I1721" s="1" t="s">
        <v>3354</v>
      </c>
    </row>
    <row r="1722" spans="1:9" ht="13.5" customHeight="1">
      <c r="A1722" s="1" t="s">
        <v>6917</v>
      </c>
      <c r="B1722" s="1">
        <v>2.86882695338603</v>
      </c>
      <c r="C1722" s="1">
        <v>6.0388346913118198</v>
      </c>
      <c r="D1722" s="1">
        <v>2.6944862203358701E-9</v>
      </c>
      <c r="E1722" s="1">
        <v>1.0122080874842299E-6</v>
      </c>
      <c r="F1722" s="1" t="s">
        <v>3352</v>
      </c>
      <c r="G1722" s="1" t="s">
        <v>4026</v>
      </c>
      <c r="H1722" s="1" t="s">
        <v>3352</v>
      </c>
      <c r="I1722" s="1" t="s">
        <v>3354</v>
      </c>
    </row>
    <row r="1723" spans="1:9" ht="13.5" customHeight="1">
      <c r="A1723" s="1" t="s">
        <v>6918</v>
      </c>
      <c r="B1723" s="1">
        <v>1.8732868371212701</v>
      </c>
      <c r="C1723" s="1">
        <v>5.1328680353624403</v>
      </c>
      <c r="D1723" s="1">
        <v>2.0232260242155099E-4</v>
      </c>
      <c r="E1723" s="1">
        <v>1.25344143157791E-2</v>
      </c>
      <c r="F1723" s="1" t="s">
        <v>3352</v>
      </c>
      <c r="G1723" s="1" t="s">
        <v>6174</v>
      </c>
      <c r="H1723" s="1" t="s">
        <v>3352</v>
      </c>
      <c r="I1723" s="1" t="s">
        <v>3354</v>
      </c>
    </row>
    <row r="1724" spans="1:9" ht="13.5" customHeight="1">
      <c r="A1724" s="1" t="s">
        <v>6919</v>
      </c>
      <c r="B1724" s="1">
        <v>2.0409472625017999</v>
      </c>
      <c r="C1724" s="1">
        <v>-5.4681865473614799</v>
      </c>
      <c r="D1724" s="1">
        <v>1.23895785421546E-3</v>
      </c>
      <c r="E1724" s="1">
        <v>4.6132372675983802E-2</v>
      </c>
      <c r="F1724" s="1" t="s">
        <v>3352</v>
      </c>
      <c r="G1724" s="1" t="s">
        <v>6920</v>
      </c>
      <c r="H1724" s="1" t="s">
        <v>3352</v>
      </c>
      <c r="I1724" s="1" t="s">
        <v>3354</v>
      </c>
    </row>
    <row r="1725" spans="1:9" ht="13.5" customHeight="1">
      <c r="A1725" s="1" t="s">
        <v>6921</v>
      </c>
      <c r="B1725" s="1">
        <v>3.6573175067233499</v>
      </c>
      <c r="C1725" s="1">
        <v>2.3810378557893999</v>
      </c>
      <c r="D1725" s="1">
        <v>6.0316977350252502E-4</v>
      </c>
      <c r="E1725" s="1">
        <v>2.7563731317405801E-2</v>
      </c>
      <c r="F1725" s="1" t="s">
        <v>3352</v>
      </c>
      <c r="G1725" s="1" t="s">
        <v>6922</v>
      </c>
      <c r="H1725" s="1" t="s">
        <v>3352</v>
      </c>
      <c r="I1725" s="1" t="s">
        <v>3354</v>
      </c>
    </row>
    <row r="1726" spans="1:9" ht="13.5" customHeight="1">
      <c r="A1726" s="1" t="s">
        <v>6923</v>
      </c>
      <c r="B1726" s="1">
        <v>2.7098451490383502</v>
      </c>
      <c r="C1726" s="1">
        <v>4.0114308011877604</v>
      </c>
      <c r="D1726" s="1">
        <v>3.6657053804899E-4</v>
      </c>
      <c r="E1726" s="1">
        <v>1.9329247709304598E-2</v>
      </c>
      <c r="F1726" s="1" t="s">
        <v>3352</v>
      </c>
      <c r="G1726" s="1" t="s">
        <v>6924</v>
      </c>
      <c r="H1726" s="1" t="s">
        <v>3352</v>
      </c>
      <c r="I1726" s="1" t="s">
        <v>3354</v>
      </c>
    </row>
    <row r="1727" spans="1:9" ht="13.5" customHeight="1">
      <c r="A1727" s="1" t="s">
        <v>6925</v>
      </c>
      <c r="B1727" s="1">
        <v>7.0398436113182301</v>
      </c>
      <c r="C1727" s="1">
        <v>2.0433061797755698</v>
      </c>
      <c r="D1727" s="1">
        <v>8.7681646835366595E-4</v>
      </c>
      <c r="E1727" s="1">
        <v>3.6273504691402399E-2</v>
      </c>
      <c r="F1727" s="1" t="s">
        <v>3352</v>
      </c>
      <c r="G1727" s="1" t="s">
        <v>5233</v>
      </c>
      <c r="H1727" s="1" t="s">
        <v>3352</v>
      </c>
      <c r="I1727" s="1" t="s">
        <v>3354</v>
      </c>
    </row>
    <row r="1728" spans="1:9" ht="13.5" customHeight="1">
      <c r="A1728" s="1" t="s">
        <v>6926</v>
      </c>
      <c r="B1728" s="1">
        <v>3.4624564909233002</v>
      </c>
      <c r="C1728" s="1">
        <v>-8.3112073429664992</v>
      </c>
      <c r="D1728" s="1">
        <v>1.25721114401777E-18</v>
      </c>
      <c r="E1728" s="1">
        <v>2.2925576056201902E-15</v>
      </c>
      <c r="F1728" s="1" t="s">
        <v>3352</v>
      </c>
      <c r="G1728" s="1" t="s">
        <v>3878</v>
      </c>
      <c r="H1728" s="1" t="s">
        <v>3352</v>
      </c>
      <c r="I1728" s="1" t="s">
        <v>3354</v>
      </c>
    </row>
    <row r="1729" spans="1:9" ht="13.5" customHeight="1">
      <c r="A1729" s="1" t="s">
        <v>6927</v>
      </c>
      <c r="B1729" s="1">
        <v>2.0908397063680901</v>
      </c>
      <c r="C1729" s="1">
        <v>-3.9412669463260199</v>
      </c>
      <c r="D1729" s="1">
        <v>1.3216017753694201E-3</v>
      </c>
      <c r="E1729" s="1">
        <v>4.82884647626938E-2</v>
      </c>
      <c r="F1729" s="1" t="s">
        <v>3352</v>
      </c>
      <c r="G1729" s="1" t="s">
        <v>6928</v>
      </c>
      <c r="H1729" s="1" t="s">
        <v>3352</v>
      </c>
      <c r="I1729" s="1" t="s">
        <v>3354</v>
      </c>
    </row>
    <row r="1730" spans="1:9" ht="13.5" customHeight="1">
      <c r="A1730" s="1" t="s">
        <v>6929</v>
      </c>
      <c r="B1730" s="1">
        <v>2.1000432333263901</v>
      </c>
      <c r="C1730" s="1">
        <v>-5.5644713402806802</v>
      </c>
      <c r="D1730" s="1">
        <v>2.1428143481977501E-8</v>
      </c>
      <c r="E1730" s="1">
        <v>6.5267770305061596E-6</v>
      </c>
      <c r="F1730" s="1" t="s">
        <v>3352</v>
      </c>
      <c r="G1730" s="1" t="s">
        <v>6930</v>
      </c>
      <c r="H1730" s="1" t="s">
        <v>3352</v>
      </c>
      <c r="I1730" s="1" t="s">
        <v>3354</v>
      </c>
    </row>
    <row r="1731" spans="1:9" ht="13.5" customHeight="1">
      <c r="A1731" s="1" t="s">
        <v>6931</v>
      </c>
      <c r="B1731" s="1">
        <v>4.5827033201948204</v>
      </c>
      <c r="C1731" s="1">
        <v>3.5359112568772701</v>
      </c>
      <c r="D1731" s="1">
        <v>1.0447038679626699E-4</v>
      </c>
      <c r="E1731" s="1">
        <v>7.6524006159202403E-3</v>
      </c>
      <c r="F1731" s="1" t="s">
        <v>3352</v>
      </c>
      <c r="G1731" s="1" t="s">
        <v>6932</v>
      </c>
      <c r="H1731" s="1" t="s">
        <v>3352</v>
      </c>
      <c r="I1731" s="1" t="s">
        <v>3354</v>
      </c>
    </row>
    <row r="1732" spans="1:9" ht="13.5" customHeight="1">
      <c r="A1732" s="1" t="s">
        <v>3656</v>
      </c>
      <c r="B1732" s="1">
        <v>6.1516002919998796</v>
      </c>
      <c r="C1732" s="1">
        <v>-2.34743729567752</v>
      </c>
      <c r="D1732" s="1">
        <v>1.1355393957251901E-4</v>
      </c>
      <c r="E1732" s="1">
        <v>8.1539965686405706E-3</v>
      </c>
      <c r="F1732" s="1" t="s">
        <v>3352</v>
      </c>
      <c r="G1732" s="1" t="s">
        <v>3657</v>
      </c>
      <c r="H1732" s="1" t="s">
        <v>3352</v>
      </c>
      <c r="I1732" s="1" t="s">
        <v>3354</v>
      </c>
    </row>
    <row r="1733" spans="1:9" ht="13.5" customHeight="1">
      <c r="A1733" s="1" t="s">
        <v>6933</v>
      </c>
      <c r="B1733" s="1">
        <v>2.02315916689026</v>
      </c>
      <c r="C1733" s="1">
        <v>-3.73504474946377</v>
      </c>
      <c r="D1733" s="1">
        <v>7.3217684399210501E-4</v>
      </c>
      <c r="E1733" s="1">
        <v>3.1979490846258403E-2</v>
      </c>
      <c r="F1733" s="1" t="s">
        <v>3352</v>
      </c>
      <c r="G1733" s="1" t="s">
        <v>6934</v>
      </c>
      <c r="H1733" s="1" t="s">
        <v>3352</v>
      </c>
      <c r="I1733" s="1" t="s">
        <v>3354</v>
      </c>
    </row>
    <row r="1734" spans="1:9" ht="13.5" customHeight="1">
      <c r="A1734" s="1" t="s">
        <v>6935</v>
      </c>
      <c r="B1734" s="1">
        <v>5.9664848197219804</v>
      </c>
      <c r="C1734" s="1">
        <v>2.9507757459514701</v>
      </c>
      <c r="D1734" s="1">
        <v>6.8708022656115001E-4</v>
      </c>
      <c r="E1734" s="1">
        <v>3.0446811759897201E-2</v>
      </c>
      <c r="F1734" s="1" t="s">
        <v>3352</v>
      </c>
      <c r="G1734" s="1" t="s">
        <v>6936</v>
      </c>
      <c r="H1734" s="1" t="s">
        <v>3352</v>
      </c>
      <c r="I1734" s="1" t="s">
        <v>3354</v>
      </c>
    </row>
    <row r="1735" spans="1:9" ht="13.5" customHeight="1">
      <c r="A1735" s="1" t="s">
        <v>6937</v>
      </c>
      <c r="B1735" s="1">
        <v>1.71172022073554</v>
      </c>
      <c r="C1735" s="1">
        <v>-4.8097348025909801</v>
      </c>
      <c r="D1735" s="1">
        <v>1.3589748898026701E-4</v>
      </c>
      <c r="E1735" s="1">
        <v>9.35727566095103E-3</v>
      </c>
      <c r="F1735" s="1" t="s">
        <v>3352</v>
      </c>
      <c r="G1735" s="1" t="s">
        <v>6938</v>
      </c>
      <c r="H1735" s="1" t="s">
        <v>3352</v>
      </c>
      <c r="I1735" s="1" t="s">
        <v>3354</v>
      </c>
    </row>
    <row r="1736" spans="1:9" ht="13.5" customHeight="1">
      <c r="A1736" s="1" t="s">
        <v>6939</v>
      </c>
      <c r="B1736" s="1">
        <v>2.06124170854538</v>
      </c>
      <c r="C1736" s="1">
        <v>5.50863352634076</v>
      </c>
      <c r="D1736" s="1">
        <v>1.0599928504233999E-3</v>
      </c>
      <c r="E1736" s="1">
        <v>4.1287883404856E-2</v>
      </c>
      <c r="F1736" s="1" t="s">
        <v>3352</v>
      </c>
      <c r="G1736" s="1" t="s">
        <v>6940</v>
      </c>
      <c r="H1736" s="1" t="s">
        <v>3352</v>
      </c>
      <c r="I1736" s="1" t="s">
        <v>3354</v>
      </c>
    </row>
    <row r="1737" spans="1:9" ht="13.5" customHeight="1">
      <c r="A1737" s="1" t="s">
        <v>6941</v>
      </c>
      <c r="B1737" s="1">
        <v>1.91733696828547</v>
      </c>
      <c r="C1737" s="1">
        <v>5.2209682976908196</v>
      </c>
      <c r="D1737" s="1">
        <v>1.1334304531940801E-4</v>
      </c>
      <c r="E1737" s="1">
        <v>8.1515235935267997E-3</v>
      </c>
      <c r="F1737" s="1" t="s">
        <v>3352</v>
      </c>
      <c r="G1737" s="1" t="s">
        <v>6942</v>
      </c>
      <c r="H1737" s="1" t="s">
        <v>3352</v>
      </c>
      <c r="I1737" s="1" t="s">
        <v>3354</v>
      </c>
    </row>
    <row r="1738" spans="1:9" ht="13.5" customHeight="1">
      <c r="A1738" s="1" t="s">
        <v>6943</v>
      </c>
      <c r="B1738" s="1">
        <v>4.9376007945654097</v>
      </c>
      <c r="C1738" s="1">
        <v>-2.30247016814991</v>
      </c>
      <c r="D1738" s="1">
        <v>1.7184759601418899E-4</v>
      </c>
      <c r="E1738" s="1">
        <v>1.1149819586336301E-2</v>
      </c>
      <c r="F1738" s="1" t="s">
        <v>3352</v>
      </c>
      <c r="G1738" s="1" t="s">
        <v>6944</v>
      </c>
      <c r="H1738" s="1" t="s">
        <v>3352</v>
      </c>
      <c r="I1738" s="1" t="s">
        <v>3354</v>
      </c>
    </row>
    <row r="1739" spans="1:9" ht="13.5" customHeight="1">
      <c r="A1739" s="1" t="s">
        <v>6945</v>
      </c>
      <c r="B1739" s="1">
        <v>4.2186744894814403</v>
      </c>
      <c r="C1739" s="1">
        <v>-3.5164904945911499</v>
      </c>
      <c r="D1739" s="1">
        <v>4.9836592715018005E-4</v>
      </c>
      <c r="E1739" s="1">
        <v>2.4200258273261801E-2</v>
      </c>
      <c r="F1739" s="1" t="s">
        <v>3352</v>
      </c>
      <c r="G1739" s="1" t="s">
        <v>6946</v>
      </c>
      <c r="H1739" s="1" t="s">
        <v>3352</v>
      </c>
      <c r="I1739" s="1" t="s">
        <v>3354</v>
      </c>
    </row>
    <row r="1740" spans="1:9" ht="13.5" customHeight="1">
      <c r="A1740" s="1" t="s">
        <v>6947</v>
      </c>
      <c r="B1740" s="1">
        <v>1.68314652587721</v>
      </c>
      <c r="C1740" s="1">
        <v>-4.7525874128743197</v>
      </c>
      <c r="D1740" s="1">
        <v>5.1408772300738599E-5</v>
      </c>
      <c r="E1740" s="1">
        <v>4.4279918804318004E-3</v>
      </c>
      <c r="F1740" s="1" t="s">
        <v>3352</v>
      </c>
      <c r="G1740" s="1" t="s">
        <v>6948</v>
      </c>
      <c r="H1740" s="1" t="s">
        <v>3352</v>
      </c>
      <c r="I1740" s="1" t="s">
        <v>3354</v>
      </c>
    </row>
    <row r="1741" spans="1:9" ht="13.5" customHeight="1">
      <c r="A1741" s="1" t="s">
        <v>6949</v>
      </c>
      <c r="B1741" s="1">
        <v>4.6158050477936596</v>
      </c>
      <c r="C1741" s="1">
        <v>-2.26550458353067</v>
      </c>
      <c r="D1741" s="1">
        <v>2.1485230160710899E-4</v>
      </c>
      <c r="E1741" s="1">
        <v>1.3117206359209601E-2</v>
      </c>
      <c r="F1741" s="1" t="s">
        <v>3352</v>
      </c>
      <c r="G1741" s="1" t="s">
        <v>6950</v>
      </c>
      <c r="H1741" s="1" t="s">
        <v>3352</v>
      </c>
      <c r="I1741" s="1" t="s">
        <v>3354</v>
      </c>
    </row>
    <row r="1742" spans="1:9" ht="13.5" customHeight="1">
      <c r="A1742" s="1" t="s">
        <v>6951</v>
      </c>
      <c r="B1742" s="1">
        <v>5.2026166014891704</v>
      </c>
      <c r="C1742" s="1">
        <v>2.05732417761355</v>
      </c>
      <c r="D1742" s="1">
        <v>5.2555960292521202E-4</v>
      </c>
      <c r="E1742" s="1">
        <v>2.50832747818725E-2</v>
      </c>
      <c r="F1742" s="1" t="s">
        <v>3352</v>
      </c>
      <c r="G1742" s="1" t="s">
        <v>6952</v>
      </c>
      <c r="H1742" s="1" t="s">
        <v>3352</v>
      </c>
      <c r="I1742" s="1" t="s">
        <v>3354</v>
      </c>
    </row>
    <row r="1743" spans="1:9" ht="13.5" customHeight="1">
      <c r="A1743" s="1" t="s">
        <v>6953</v>
      </c>
      <c r="B1743" s="1">
        <v>3.6545648352354498</v>
      </c>
      <c r="C1743" s="1">
        <v>-7.1238497551869298</v>
      </c>
      <c r="D1743" s="1">
        <v>4.0393908952952898E-7</v>
      </c>
      <c r="E1743" s="1">
        <v>8.5207169771260797E-5</v>
      </c>
      <c r="F1743" s="1" t="s">
        <v>3352</v>
      </c>
      <c r="G1743" s="1" t="s">
        <v>6954</v>
      </c>
      <c r="H1743" s="1" t="s">
        <v>3352</v>
      </c>
      <c r="I1743" s="1" t="s">
        <v>3354</v>
      </c>
    </row>
    <row r="1744" spans="1:9" ht="13.5" customHeight="1">
      <c r="A1744" s="1" t="s">
        <v>6955</v>
      </c>
      <c r="B1744" s="1">
        <v>5.7820149668746996</v>
      </c>
      <c r="C1744" s="1">
        <v>-2.3138803511699702</v>
      </c>
      <c r="D1744" s="1">
        <v>8.9919768670153701E-4</v>
      </c>
      <c r="E1744" s="1">
        <v>3.6891062464355397E-2</v>
      </c>
      <c r="F1744" s="1" t="s">
        <v>3352</v>
      </c>
      <c r="G1744" s="1" t="s">
        <v>4129</v>
      </c>
      <c r="H1744" s="1" t="s">
        <v>3352</v>
      </c>
      <c r="I1744" s="1" t="s">
        <v>3354</v>
      </c>
    </row>
    <row r="1745" spans="1:9" ht="13.5" customHeight="1">
      <c r="A1745" s="1" t="s">
        <v>6956</v>
      </c>
      <c r="B1745" s="1">
        <v>1.4513016755081301</v>
      </c>
      <c r="C1745" s="1">
        <v>4.2888977121361398</v>
      </c>
      <c r="D1745" s="1">
        <v>7.6608700702788602E-4</v>
      </c>
      <c r="E1745" s="1">
        <v>3.3074911566972197E-2</v>
      </c>
      <c r="F1745" s="1" t="s">
        <v>3352</v>
      </c>
      <c r="G1745" s="1" t="s">
        <v>4697</v>
      </c>
      <c r="H1745" s="1" t="s">
        <v>3352</v>
      </c>
      <c r="I1745" s="1" t="s">
        <v>3354</v>
      </c>
    </row>
    <row r="1746" spans="1:9" ht="13.5" customHeight="1">
      <c r="A1746" s="1" t="s">
        <v>6957</v>
      </c>
      <c r="B1746" s="1">
        <v>1.6804406217499399</v>
      </c>
      <c r="C1746" s="1">
        <v>-4.7471756046197697</v>
      </c>
      <c r="D1746" s="1">
        <v>3.5213014791116699E-5</v>
      </c>
      <c r="E1746" s="1">
        <v>3.3425351327885399E-3</v>
      </c>
      <c r="F1746" s="1" t="s">
        <v>3352</v>
      </c>
      <c r="G1746" s="1" t="s">
        <v>6958</v>
      </c>
      <c r="H1746" s="1" t="s">
        <v>3352</v>
      </c>
      <c r="I1746" s="1" t="s">
        <v>3354</v>
      </c>
    </row>
    <row r="1747" spans="1:9" ht="13.5" customHeight="1">
      <c r="A1747" s="1" t="s">
        <v>6959</v>
      </c>
      <c r="B1747" s="1">
        <v>4.0451693035688896</v>
      </c>
      <c r="C1747" s="1">
        <v>-4.2372249978802703</v>
      </c>
      <c r="D1747" s="1">
        <v>3.0602570323330198E-5</v>
      </c>
      <c r="E1747" s="1">
        <v>2.9930479999786099E-3</v>
      </c>
      <c r="F1747" s="1" t="s">
        <v>3352</v>
      </c>
      <c r="G1747" s="1" t="s">
        <v>6960</v>
      </c>
      <c r="H1747" s="1" t="s">
        <v>3352</v>
      </c>
      <c r="I1747" s="1" t="s">
        <v>3354</v>
      </c>
    </row>
    <row r="1748" spans="1:9" ht="13.5" customHeight="1">
      <c r="A1748" s="1" t="s">
        <v>6961</v>
      </c>
      <c r="B1748" s="1">
        <v>1.81153477567362</v>
      </c>
      <c r="C1748" s="1">
        <v>-5.0093639124671299</v>
      </c>
      <c r="D1748" s="1">
        <v>1.9987992468381699E-5</v>
      </c>
      <c r="E1748" s="1">
        <v>2.1407232613663602E-3</v>
      </c>
      <c r="F1748" s="1" t="s">
        <v>3352</v>
      </c>
      <c r="G1748" s="1" t="s">
        <v>6962</v>
      </c>
      <c r="H1748" s="1" t="s">
        <v>3352</v>
      </c>
      <c r="I1748" s="1" t="s">
        <v>3354</v>
      </c>
    </row>
    <row r="1749" spans="1:9" ht="13.5" customHeight="1">
      <c r="A1749" s="1" t="s">
        <v>6963</v>
      </c>
      <c r="B1749" s="1">
        <v>2.3946069337919398</v>
      </c>
      <c r="C1749" s="1">
        <v>4.2619376494377299</v>
      </c>
      <c r="D1749" s="1">
        <v>1.1270863773490399E-4</v>
      </c>
      <c r="E1749" s="1">
        <v>8.1185367392956603E-3</v>
      </c>
      <c r="F1749" s="1" t="s">
        <v>3352</v>
      </c>
      <c r="G1749" s="1" t="s">
        <v>6964</v>
      </c>
      <c r="H1749" s="1" t="s">
        <v>3352</v>
      </c>
      <c r="I1749" s="1" t="s">
        <v>3354</v>
      </c>
    </row>
    <row r="1750" spans="1:9" ht="13.5" customHeight="1">
      <c r="A1750" s="1" t="s">
        <v>6965</v>
      </c>
      <c r="B1750" s="1">
        <v>1.79959944750991</v>
      </c>
      <c r="C1750" s="1">
        <v>-4.9854932561397103</v>
      </c>
      <c r="D1750" s="1">
        <v>9.4306297525017797E-4</v>
      </c>
      <c r="E1750" s="1">
        <v>3.8074940335678202E-2</v>
      </c>
      <c r="F1750" s="1" t="s">
        <v>3352</v>
      </c>
      <c r="G1750" s="1" t="s">
        <v>6966</v>
      </c>
      <c r="H1750" s="1" t="s">
        <v>3352</v>
      </c>
      <c r="I1750" s="1" t="s">
        <v>3354</v>
      </c>
    </row>
    <row r="1751" spans="1:9" ht="13.5" customHeight="1">
      <c r="A1751" s="1" t="s">
        <v>6967</v>
      </c>
      <c r="B1751" s="1">
        <v>6.9432073027577301</v>
      </c>
      <c r="C1751" s="1">
        <v>2.2618055781447501</v>
      </c>
      <c r="D1751" s="1">
        <v>4.5096549721713403E-6</v>
      </c>
      <c r="E1751" s="1">
        <v>6.37088749524242E-4</v>
      </c>
      <c r="F1751" s="1" t="s">
        <v>3352</v>
      </c>
      <c r="G1751" s="1" t="s">
        <v>6968</v>
      </c>
      <c r="H1751" s="1" t="s">
        <v>3352</v>
      </c>
      <c r="I1751" s="1" t="s">
        <v>3354</v>
      </c>
    </row>
    <row r="1752" spans="1:9" ht="13.5" customHeight="1">
      <c r="A1752" s="1" t="s">
        <v>6969</v>
      </c>
      <c r="B1752" s="1">
        <v>2.8630589835328699</v>
      </c>
      <c r="C1752" s="1">
        <v>-3.2101091647728701</v>
      </c>
      <c r="D1752" s="1">
        <v>4.7008486339188198E-4</v>
      </c>
      <c r="E1752" s="1">
        <v>2.3184384714503199E-2</v>
      </c>
      <c r="F1752" s="1" t="s">
        <v>3352</v>
      </c>
      <c r="G1752" s="1" t="s">
        <v>6970</v>
      </c>
      <c r="H1752" s="1" t="s">
        <v>3352</v>
      </c>
      <c r="I1752" s="1" t="s">
        <v>3354</v>
      </c>
    </row>
    <row r="1753" spans="1:9" ht="13.5" customHeight="1">
      <c r="A1753" s="1" t="s">
        <v>6971</v>
      </c>
      <c r="B1753" s="1">
        <v>2.1694774431476298</v>
      </c>
      <c r="C1753" s="1">
        <v>5.6993689906516902</v>
      </c>
      <c r="D1753" s="1">
        <v>3.0449809304680799E-5</v>
      </c>
      <c r="E1753" s="1">
        <v>2.9823167292700298E-3</v>
      </c>
      <c r="F1753" s="1" t="s">
        <v>3352</v>
      </c>
      <c r="G1753" s="1" t="s">
        <v>6972</v>
      </c>
      <c r="H1753" s="1" t="s">
        <v>3352</v>
      </c>
      <c r="I1753" s="1" t="s">
        <v>3354</v>
      </c>
    </row>
    <row r="1754" spans="1:9" ht="13.5" customHeight="1">
      <c r="A1754" s="1" t="s">
        <v>6973</v>
      </c>
      <c r="B1754" s="1">
        <v>2.0582855598665502</v>
      </c>
      <c r="C1754" s="1">
        <v>5.5028654808529804</v>
      </c>
      <c r="D1754" s="1">
        <v>7.57676915337403E-5</v>
      </c>
      <c r="E1754" s="1">
        <v>5.9391927795690103E-3</v>
      </c>
      <c r="F1754" s="1" t="s">
        <v>3352</v>
      </c>
      <c r="G1754" s="1" t="s">
        <v>6974</v>
      </c>
      <c r="H1754" s="1" t="s">
        <v>3352</v>
      </c>
      <c r="I1754" s="1" t="s">
        <v>3354</v>
      </c>
    </row>
    <row r="1755" spans="1:9" ht="13.5" customHeight="1">
      <c r="A1755" s="1" t="s">
        <v>6975</v>
      </c>
      <c r="B1755" s="1">
        <v>2.1452108028335899</v>
      </c>
      <c r="C1755" s="1">
        <v>-4.23385553268482</v>
      </c>
      <c r="D1755" s="1">
        <v>7.08555837830086E-5</v>
      </c>
      <c r="E1755" s="1">
        <v>5.6500193586418897E-3</v>
      </c>
      <c r="F1755" s="1" t="s">
        <v>3352</v>
      </c>
      <c r="G1755" s="1" t="s">
        <v>5183</v>
      </c>
      <c r="H1755" s="1" t="s">
        <v>3352</v>
      </c>
      <c r="I1755" s="1" t="s">
        <v>3354</v>
      </c>
    </row>
    <row r="1756" spans="1:9" ht="13.5" customHeight="1">
      <c r="A1756" s="1" t="s">
        <v>6976</v>
      </c>
      <c r="B1756" s="1">
        <v>7.5027614724414899</v>
      </c>
      <c r="C1756" s="1">
        <v>2.2251860526825902</v>
      </c>
      <c r="D1756" s="1">
        <v>2.9397390804568099E-5</v>
      </c>
      <c r="E1756" s="1">
        <v>2.8935551113803198E-3</v>
      </c>
      <c r="F1756" s="1" t="s">
        <v>3352</v>
      </c>
      <c r="G1756" s="1" t="s">
        <v>6977</v>
      </c>
      <c r="H1756" s="1" t="s">
        <v>3352</v>
      </c>
      <c r="I1756" s="1" t="s">
        <v>3354</v>
      </c>
    </row>
    <row r="1757" spans="1:9" ht="13.5" customHeight="1">
      <c r="A1757" s="1" t="s">
        <v>6978</v>
      </c>
      <c r="B1757" s="1">
        <v>2.7430025203730999</v>
      </c>
      <c r="C1757" s="1">
        <v>-4.7944647252868204</v>
      </c>
      <c r="D1757" s="1">
        <v>4.6861833433652596E-6</v>
      </c>
      <c r="E1757" s="1">
        <v>6.5667217107209797E-4</v>
      </c>
      <c r="F1757" s="1" t="s">
        <v>3352</v>
      </c>
      <c r="G1757" s="1" t="s">
        <v>4539</v>
      </c>
      <c r="H1757" s="1" t="s">
        <v>3352</v>
      </c>
      <c r="I1757" s="1" t="s">
        <v>3354</v>
      </c>
    </row>
    <row r="1758" spans="1:9" ht="13.5" customHeight="1">
      <c r="A1758" s="1" t="s">
        <v>3662</v>
      </c>
      <c r="B1758" s="1">
        <v>2.0425093247746098</v>
      </c>
      <c r="C1758" s="1">
        <v>5.4713130106690997</v>
      </c>
      <c r="D1758" s="1">
        <v>3.8491943622112499E-7</v>
      </c>
      <c r="E1758" s="1">
        <v>8.15676067691335E-5</v>
      </c>
      <c r="F1758" s="1" t="s">
        <v>3352</v>
      </c>
      <c r="G1758" s="1" t="s">
        <v>3663</v>
      </c>
      <c r="H1758" s="1" t="s">
        <v>3352</v>
      </c>
      <c r="I1758" s="1" t="s">
        <v>3354</v>
      </c>
    </row>
    <row r="1759" spans="1:9" ht="13.5" customHeight="1">
      <c r="A1759" s="1" t="s">
        <v>6979</v>
      </c>
      <c r="B1759" s="1">
        <v>4.8918690296389</v>
      </c>
      <c r="C1759" s="1">
        <v>-2.5862161884638302</v>
      </c>
      <c r="D1759" s="1">
        <v>1.12879473825269E-5</v>
      </c>
      <c r="E1759" s="1">
        <v>1.36269516711641E-3</v>
      </c>
      <c r="F1759" s="1" t="s">
        <v>3352</v>
      </c>
      <c r="G1759" s="1" t="s">
        <v>6980</v>
      </c>
      <c r="H1759" s="1" t="s">
        <v>3352</v>
      </c>
      <c r="I1759" s="1" t="s">
        <v>3354</v>
      </c>
    </row>
    <row r="1760" spans="1:9" ht="13.5" customHeight="1">
      <c r="A1760" s="1" t="s">
        <v>6981</v>
      </c>
      <c r="B1760" s="1">
        <v>4.2171176461488296</v>
      </c>
      <c r="C1760" s="1">
        <v>2.6122731386857501</v>
      </c>
      <c r="D1760" s="1">
        <v>1.3542613918278101E-4</v>
      </c>
      <c r="E1760" s="1">
        <v>9.3328880045068507E-3</v>
      </c>
      <c r="F1760" s="1" t="s">
        <v>3352</v>
      </c>
      <c r="G1760" s="1" t="s">
        <v>6982</v>
      </c>
      <c r="H1760" s="1" t="s">
        <v>3352</v>
      </c>
      <c r="I1760" s="1" t="s">
        <v>3354</v>
      </c>
    </row>
    <row r="1761" spans="1:9" ht="13.5" customHeight="1">
      <c r="A1761" s="1" t="s">
        <v>6983</v>
      </c>
      <c r="B1761" s="1">
        <v>5.6388348195873697</v>
      </c>
      <c r="C1761" s="1">
        <v>2.6442213236882099</v>
      </c>
      <c r="D1761" s="1">
        <v>3.7720968278288003E-4</v>
      </c>
      <c r="E1761" s="1">
        <v>1.9687923183230101E-2</v>
      </c>
      <c r="F1761" s="1" t="s">
        <v>3352</v>
      </c>
      <c r="G1761" s="1" t="s">
        <v>4451</v>
      </c>
      <c r="H1761" s="1" t="s">
        <v>3352</v>
      </c>
      <c r="I1761" s="1" t="s">
        <v>3354</v>
      </c>
    </row>
    <row r="1762" spans="1:9" ht="13.5" customHeight="1">
      <c r="A1762" s="1" t="s">
        <v>6984</v>
      </c>
      <c r="B1762" s="1">
        <v>1.5545768216060301</v>
      </c>
      <c r="C1762" s="1">
        <v>4.4954480043319602</v>
      </c>
      <c r="D1762" s="1">
        <v>4.6634822838849301E-4</v>
      </c>
      <c r="E1762" s="1">
        <v>2.3089923605221999E-2</v>
      </c>
      <c r="F1762" s="1" t="s">
        <v>3352</v>
      </c>
      <c r="G1762" s="1" t="s">
        <v>6985</v>
      </c>
      <c r="H1762" s="1" t="s">
        <v>3352</v>
      </c>
      <c r="I1762" s="1" t="s">
        <v>3354</v>
      </c>
    </row>
    <row r="1763" spans="1:9" ht="13.5" customHeight="1">
      <c r="A1763" s="1" t="s">
        <v>6986</v>
      </c>
      <c r="B1763" s="1">
        <v>8.0088260606424893</v>
      </c>
      <c r="C1763" s="1">
        <v>2.08906448019727</v>
      </c>
      <c r="D1763" s="1">
        <v>1.9579681383860501E-6</v>
      </c>
      <c r="E1763" s="1">
        <v>3.2036704647301798E-4</v>
      </c>
      <c r="F1763" s="1" t="s">
        <v>3352</v>
      </c>
      <c r="G1763" s="1" t="s">
        <v>3663</v>
      </c>
      <c r="H1763" s="1" t="s">
        <v>3352</v>
      </c>
      <c r="I1763" s="1" t="s">
        <v>3354</v>
      </c>
    </row>
    <row r="1764" spans="1:9" ht="13.5" customHeight="1">
      <c r="A1764" s="1" t="s">
        <v>6987</v>
      </c>
      <c r="B1764" s="1">
        <v>3.6187354271652401</v>
      </c>
      <c r="C1764" s="1">
        <v>-8.6237652154503799</v>
      </c>
      <c r="D1764" s="1">
        <v>1.0883476937471999E-37</v>
      </c>
      <c r="E1764" s="1">
        <v>1.88539912726297E-33</v>
      </c>
      <c r="F1764" s="1" t="s">
        <v>3352</v>
      </c>
      <c r="G1764" s="1" t="s">
        <v>6988</v>
      </c>
      <c r="H1764" s="1" t="s">
        <v>3352</v>
      </c>
      <c r="I1764" s="1" t="s">
        <v>3354</v>
      </c>
    </row>
    <row r="1765" spans="1:9" ht="13.5" customHeight="1">
      <c r="A1765" s="1" t="s">
        <v>6989</v>
      </c>
      <c r="B1765" s="1">
        <v>2.9149457283027198</v>
      </c>
      <c r="C1765" s="1">
        <v>-4.8339898221191904</v>
      </c>
      <c r="D1765" s="1">
        <v>7.8647451083669001E-5</v>
      </c>
      <c r="E1765" s="1">
        <v>6.1062145382540702E-3</v>
      </c>
      <c r="F1765" s="1" t="s">
        <v>3352</v>
      </c>
      <c r="G1765" s="1" t="s">
        <v>6938</v>
      </c>
      <c r="H1765" s="1" t="s">
        <v>3352</v>
      </c>
      <c r="I1765" s="1" t="s">
        <v>3354</v>
      </c>
    </row>
    <row r="1766" spans="1:9" ht="13.5" customHeight="1">
      <c r="A1766" s="1" t="s">
        <v>6990</v>
      </c>
      <c r="B1766" s="1">
        <v>3.0736468101876899</v>
      </c>
      <c r="C1766" s="1">
        <v>-2.9502455051458898</v>
      </c>
      <c r="D1766" s="1">
        <v>4.7523379062253102E-4</v>
      </c>
      <c r="E1766" s="1">
        <v>2.3363497898118299E-2</v>
      </c>
      <c r="F1766" s="1" t="s">
        <v>3352</v>
      </c>
      <c r="G1766" s="1" t="s">
        <v>6991</v>
      </c>
      <c r="H1766" s="1" t="s">
        <v>3352</v>
      </c>
      <c r="I1766" s="1" t="s">
        <v>3354</v>
      </c>
    </row>
    <row r="1767" spans="1:9" ht="13.5" customHeight="1">
      <c r="A1767" s="1" t="s">
        <v>6992</v>
      </c>
      <c r="B1767" s="1">
        <v>3.4982751193071402</v>
      </c>
      <c r="C1767" s="1">
        <v>-3.0793398692609202</v>
      </c>
      <c r="D1767" s="1">
        <v>7.6698277237011997E-5</v>
      </c>
      <c r="E1767" s="1">
        <v>5.9951837821336897E-3</v>
      </c>
      <c r="F1767" s="1" t="s">
        <v>3352</v>
      </c>
      <c r="G1767" s="1" t="s">
        <v>6883</v>
      </c>
      <c r="H1767" s="1" t="s">
        <v>3352</v>
      </c>
      <c r="I1767" s="1" t="s">
        <v>3354</v>
      </c>
    </row>
    <row r="1768" spans="1:9" ht="13.5" customHeight="1">
      <c r="A1768" s="1" t="s">
        <v>6993</v>
      </c>
      <c r="B1768" s="1">
        <v>1.9491794632233801</v>
      </c>
      <c r="C1768" s="1">
        <v>5.2846532875666501</v>
      </c>
      <c r="D1768" s="1">
        <v>5.7827657321139599E-7</v>
      </c>
      <c r="E1768" s="1">
        <v>1.15312508961469E-4</v>
      </c>
      <c r="F1768" s="1" t="s">
        <v>3352</v>
      </c>
      <c r="G1768" s="1" t="s">
        <v>6994</v>
      </c>
      <c r="H1768" s="1" t="s">
        <v>3352</v>
      </c>
      <c r="I1768" s="1" t="s">
        <v>3354</v>
      </c>
    </row>
    <row r="1769" spans="1:9" ht="13.5" customHeight="1">
      <c r="A1769" s="1" t="s">
        <v>6995</v>
      </c>
      <c r="B1769" s="1">
        <v>2.1150569985008798</v>
      </c>
      <c r="C1769" s="1">
        <v>-3.7597937111880499</v>
      </c>
      <c r="D1769" s="1">
        <v>1.0210053884806101E-3</v>
      </c>
      <c r="E1769" s="1">
        <v>4.0187189655992703E-2</v>
      </c>
      <c r="F1769" s="1" t="s">
        <v>3352</v>
      </c>
      <c r="G1769" s="1" t="s">
        <v>6996</v>
      </c>
      <c r="H1769" s="1" t="s">
        <v>3352</v>
      </c>
      <c r="I1769" s="1" t="s">
        <v>3354</v>
      </c>
    </row>
    <row r="1770" spans="1:9" ht="13.5" customHeight="1">
      <c r="A1770" s="1" t="s">
        <v>6997</v>
      </c>
      <c r="B1770" s="1">
        <v>8.3792878855345201</v>
      </c>
      <c r="C1770" s="1">
        <v>2.3984926888095899</v>
      </c>
      <c r="D1770" s="1">
        <v>2.0400811808913799E-8</v>
      </c>
      <c r="E1770" s="1">
        <v>6.2551055464020798E-6</v>
      </c>
      <c r="F1770" s="1" t="s">
        <v>3352</v>
      </c>
      <c r="G1770" s="1" t="s">
        <v>5233</v>
      </c>
      <c r="H1770" s="1" t="s">
        <v>3352</v>
      </c>
      <c r="I1770" s="1" t="s">
        <v>3354</v>
      </c>
    </row>
    <row r="1771" spans="1:9" ht="13.5" customHeight="1">
      <c r="A1771" s="1" t="s">
        <v>6998</v>
      </c>
      <c r="B1771" s="1">
        <v>2.74124800766202</v>
      </c>
      <c r="C1771" s="1">
        <v>-3.20714549028924</v>
      </c>
      <c r="D1771" s="1">
        <v>9.4474166384534797E-4</v>
      </c>
      <c r="E1771" s="1">
        <v>3.8105313652211599E-2</v>
      </c>
      <c r="F1771" s="1" t="s">
        <v>3352</v>
      </c>
      <c r="G1771" s="1" t="s">
        <v>6999</v>
      </c>
      <c r="H1771" s="1" t="s">
        <v>3352</v>
      </c>
      <c r="I1771" s="1" t="s">
        <v>3354</v>
      </c>
    </row>
    <row r="1772" spans="1:9" ht="13.5" customHeight="1">
      <c r="A1772" s="1" t="s">
        <v>7000</v>
      </c>
      <c r="B1772" s="1">
        <v>6.3158913864159603</v>
      </c>
      <c r="C1772" s="1">
        <v>3.1656359390078301</v>
      </c>
      <c r="D1772" s="1">
        <v>9.9459637853200494E-4</v>
      </c>
      <c r="E1772" s="1">
        <v>3.9438947899282803E-2</v>
      </c>
      <c r="F1772" s="1" t="s">
        <v>3352</v>
      </c>
      <c r="G1772" s="1" t="s">
        <v>7001</v>
      </c>
      <c r="H1772" s="1" t="s">
        <v>3352</v>
      </c>
      <c r="I1772" s="1" t="s">
        <v>3354</v>
      </c>
    </row>
    <row r="1773" spans="1:9" ht="13.5" customHeight="1">
      <c r="A1773" s="1" t="s">
        <v>7002</v>
      </c>
      <c r="B1773" s="1">
        <v>2.8069456444544101</v>
      </c>
      <c r="C1773" s="1">
        <v>7.0001856500287101</v>
      </c>
      <c r="D1773" s="1">
        <v>6.9402739408390794E-18</v>
      </c>
      <c r="E1773" s="1">
        <v>1.10556170679656E-14</v>
      </c>
      <c r="F1773" s="1" t="s">
        <v>3352</v>
      </c>
      <c r="G1773" s="1" t="s">
        <v>7003</v>
      </c>
      <c r="H1773" s="1" t="s">
        <v>3352</v>
      </c>
      <c r="I1773" s="1" t="s">
        <v>3354</v>
      </c>
    </row>
    <row r="1774" spans="1:9" ht="13.5" customHeight="1">
      <c r="A1774" s="1" t="s">
        <v>3670</v>
      </c>
      <c r="B1774" s="1">
        <v>2.09332425863224</v>
      </c>
      <c r="C1774" s="1">
        <v>5.57294287838437</v>
      </c>
      <c r="D1774" s="1">
        <v>2.1982537118812301E-5</v>
      </c>
      <c r="E1774" s="1">
        <v>2.2975232686440099E-3</v>
      </c>
      <c r="F1774" s="1" t="s">
        <v>3352</v>
      </c>
      <c r="G1774" s="1" t="s">
        <v>3520</v>
      </c>
      <c r="H1774" s="1" t="s">
        <v>3352</v>
      </c>
      <c r="I1774" s="1" t="s">
        <v>3354</v>
      </c>
    </row>
    <row r="1775" spans="1:9" ht="13.5" customHeight="1">
      <c r="A1775" s="1" t="s">
        <v>7004</v>
      </c>
      <c r="B1775" s="1">
        <v>5.78130781043187</v>
      </c>
      <c r="C1775" s="1">
        <v>2.21008266161942</v>
      </c>
      <c r="D1775" s="1">
        <v>2.31173600942438E-4</v>
      </c>
      <c r="E1775" s="1">
        <v>1.38512265488156E-2</v>
      </c>
      <c r="F1775" s="1" t="s">
        <v>3352</v>
      </c>
      <c r="G1775" s="1" t="s">
        <v>7005</v>
      </c>
      <c r="H1775" s="1" t="s">
        <v>3352</v>
      </c>
      <c r="I1775" s="1" t="s">
        <v>3354</v>
      </c>
    </row>
    <row r="1776" spans="1:9" ht="13.5" customHeight="1">
      <c r="A1776" s="1" t="s">
        <v>7006</v>
      </c>
      <c r="B1776" s="1">
        <v>4.1137804953961004</v>
      </c>
      <c r="C1776" s="1">
        <v>2.9024526109961699</v>
      </c>
      <c r="D1776" s="1">
        <v>9.9795585099166301E-4</v>
      </c>
      <c r="E1776" s="1">
        <v>3.9515630136352203E-2</v>
      </c>
      <c r="F1776" s="1" t="s">
        <v>3352</v>
      </c>
      <c r="G1776" s="1" t="s">
        <v>7007</v>
      </c>
      <c r="H1776" s="1" t="s">
        <v>3352</v>
      </c>
      <c r="I1776" s="1" t="s">
        <v>3354</v>
      </c>
    </row>
    <row r="1777" spans="1:9" ht="13.5" customHeight="1">
      <c r="A1777" s="1" t="s">
        <v>7008</v>
      </c>
      <c r="B1777" s="1">
        <v>1.9524161877160899</v>
      </c>
      <c r="C1777" s="1">
        <v>-5.29112673655208</v>
      </c>
      <c r="D1777" s="1">
        <v>7.0946625886355596E-5</v>
      </c>
      <c r="E1777" s="1">
        <v>5.6540258702347601E-3</v>
      </c>
      <c r="F1777" s="1" t="s">
        <v>3352</v>
      </c>
      <c r="G1777" s="1" t="s">
        <v>7009</v>
      </c>
      <c r="H1777" s="1" t="s">
        <v>3352</v>
      </c>
      <c r="I1777" s="1" t="s">
        <v>3354</v>
      </c>
    </row>
    <row r="1778" spans="1:9" ht="13.5" customHeight="1">
      <c r="A1778" s="1" t="s">
        <v>7010</v>
      </c>
      <c r="B1778" s="1">
        <v>2.19991332649042</v>
      </c>
      <c r="C1778" s="1">
        <v>4.2695926090650902</v>
      </c>
      <c r="D1778" s="1">
        <v>3.5838624787661602E-4</v>
      </c>
      <c r="E1778" s="1">
        <v>1.8978996301384998E-2</v>
      </c>
      <c r="F1778" s="1" t="s">
        <v>3352</v>
      </c>
      <c r="G1778" s="1" t="s">
        <v>7011</v>
      </c>
      <c r="H1778" s="1" t="s">
        <v>3352</v>
      </c>
      <c r="I1778" s="1" t="s">
        <v>3354</v>
      </c>
    </row>
    <row r="1779" spans="1:9" ht="13.5" customHeight="1">
      <c r="A1779" s="1" t="s">
        <v>7012</v>
      </c>
      <c r="B1779" s="1">
        <v>1.8669998274717901</v>
      </c>
      <c r="C1779" s="1">
        <v>5.1202939765474804</v>
      </c>
      <c r="D1779" s="1">
        <v>2.6431948000796898E-4</v>
      </c>
      <c r="E1779" s="1">
        <v>1.52631283730602E-2</v>
      </c>
      <c r="F1779" s="1" t="s">
        <v>3352</v>
      </c>
      <c r="G1779" s="1" t="s">
        <v>7013</v>
      </c>
      <c r="H1779" s="1" t="s">
        <v>3352</v>
      </c>
      <c r="I1779" s="1" t="s">
        <v>3354</v>
      </c>
    </row>
    <row r="1780" spans="1:9" ht="13.5" customHeight="1">
      <c r="A1780" s="1" t="s">
        <v>7014</v>
      </c>
      <c r="B1780" s="1">
        <v>2.8128023506114501</v>
      </c>
      <c r="C1780" s="1">
        <v>7.0118990623427804</v>
      </c>
      <c r="D1780" s="1">
        <v>4.1637262157506596E-18</v>
      </c>
      <c r="E1780" s="1">
        <v>6.9523191420295501E-15</v>
      </c>
      <c r="F1780" s="1" t="s">
        <v>3352</v>
      </c>
      <c r="G1780" s="1" t="s">
        <v>7015</v>
      </c>
      <c r="H1780" s="1" t="s">
        <v>3352</v>
      </c>
      <c r="I1780" s="1" t="s">
        <v>3354</v>
      </c>
    </row>
    <row r="1781" spans="1:9" ht="13.5" customHeight="1">
      <c r="A1781" s="1" t="s">
        <v>7016</v>
      </c>
      <c r="B1781" s="1">
        <v>3.5102298959123202</v>
      </c>
      <c r="C1781" s="1">
        <v>-3.0329284965160102</v>
      </c>
      <c r="D1781" s="1">
        <v>3.9639884220208498E-5</v>
      </c>
      <c r="E1781" s="1">
        <v>3.6540025285146998E-3</v>
      </c>
      <c r="F1781" s="1" t="s">
        <v>3352</v>
      </c>
      <c r="G1781" s="1" t="s">
        <v>7017</v>
      </c>
      <c r="H1781" s="1" t="s">
        <v>3352</v>
      </c>
      <c r="I1781" s="1" t="s">
        <v>3354</v>
      </c>
    </row>
    <row r="1782" spans="1:9" ht="13.5" customHeight="1">
      <c r="A1782" s="1" t="s">
        <v>7018</v>
      </c>
      <c r="B1782" s="1">
        <v>2.4404797786668602</v>
      </c>
      <c r="C1782" s="1">
        <v>6.2672539184536102</v>
      </c>
      <c r="D1782" s="1">
        <v>1.78676902467022E-11</v>
      </c>
      <c r="E1782" s="1">
        <v>1.00148553238903E-8</v>
      </c>
      <c r="F1782" s="1" t="s">
        <v>3352</v>
      </c>
      <c r="G1782" s="1" t="s">
        <v>7019</v>
      </c>
      <c r="H1782" s="1" t="s">
        <v>3352</v>
      </c>
      <c r="I1782" s="1" t="s">
        <v>3354</v>
      </c>
    </row>
    <row r="1783" spans="1:9" ht="13.5" customHeight="1">
      <c r="A1783" s="1" t="s">
        <v>7020</v>
      </c>
      <c r="B1783" s="1">
        <v>3.86634035505499</v>
      </c>
      <c r="C1783" s="1">
        <v>-2.2081790879462102</v>
      </c>
      <c r="D1783" s="1">
        <v>1.23369262986893E-3</v>
      </c>
      <c r="E1783" s="1">
        <v>4.6003622650672697E-2</v>
      </c>
      <c r="F1783" s="1" t="s">
        <v>3352</v>
      </c>
      <c r="G1783" s="1" t="s">
        <v>7021</v>
      </c>
      <c r="H1783" s="1" t="s">
        <v>3352</v>
      </c>
      <c r="I1783" s="1" t="s">
        <v>3354</v>
      </c>
    </row>
    <row r="1784" spans="1:9" ht="13.5" customHeight="1">
      <c r="A1784" s="1" t="s">
        <v>7022</v>
      </c>
      <c r="B1784" s="1">
        <v>4.0588848952977203</v>
      </c>
      <c r="C1784" s="1">
        <v>-2.46243367676799</v>
      </c>
      <c r="D1784" s="1">
        <v>2.7096435109311601E-4</v>
      </c>
      <c r="E1784" s="1">
        <v>1.5549651134282701E-2</v>
      </c>
      <c r="F1784" s="1" t="s">
        <v>3352</v>
      </c>
      <c r="G1784" s="1" t="s">
        <v>7023</v>
      </c>
      <c r="H1784" s="1" t="s">
        <v>3352</v>
      </c>
      <c r="I1784" s="1" t="s">
        <v>3354</v>
      </c>
    </row>
    <row r="1785" spans="1:9" ht="13.5" customHeight="1">
      <c r="A1785" s="1" t="s">
        <v>7024</v>
      </c>
      <c r="B1785" s="1">
        <v>1.72392254585566</v>
      </c>
      <c r="C1785" s="1">
        <v>-4.83413945283122</v>
      </c>
      <c r="D1785" s="1">
        <v>2.5196037007899801E-4</v>
      </c>
      <c r="E1785" s="1">
        <v>1.474606578062E-2</v>
      </c>
      <c r="F1785" s="1" t="s">
        <v>3352</v>
      </c>
      <c r="G1785" s="1" t="s">
        <v>7025</v>
      </c>
      <c r="H1785" s="1" t="s">
        <v>3352</v>
      </c>
      <c r="I1785" s="1" t="s">
        <v>3354</v>
      </c>
    </row>
    <row r="1786" spans="1:9" ht="13.5" customHeight="1">
      <c r="A1786" s="1" t="s">
        <v>7026</v>
      </c>
      <c r="B1786" s="1">
        <v>1.8821259209691801</v>
      </c>
      <c r="C1786" s="1">
        <v>5.1505462030582398</v>
      </c>
      <c r="D1786" s="1">
        <v>3.51267412620284E-6</v>
      </c>
      <c r="E1786" s="1">
        <v>5.17590102091385E-4</v>
      </c>
      <c r="F1786" s="1" t="s">
        <v>3352</v>
      </c>
      <c r="G1786" s="1" t="s">
        <v>7027</v>
      </c>
      <c r="H1786" s="1" t="s">
        <v>3352</v>
      </c>
      <c r="I1786" s="1" t="s">
        <v>3354</v>
      </c>
    </row>
    <row r="1787" spans="1:9" ht="13.5" customHeight="1">
      <c r="A1787" s="1" t="s">
        <v>7028</v>
      </c>
      <c r="B1787" s="1">
        <v>2.9672009905724099</v>
      </c>
      <c r="C1787" s="1">
        <v>-3.7249219163816498</v>
      </c>
      <c r="D1787" s="1">
        <v>2.35853338479577E-4</v>
      </c>
      <c r="E1787" s="1">
        <v>1.40647342827916E-2</v>
      </c>
      <c r="F1787" s="1" t="s">
        <v>3352</v>
      </c>
      <c r="G1787" s="1" t="s">
        <v>7029</v>
      </c>
      <c r="H1787" s="1" t="s">
        <v>3352</v>
      </c>
      <c r="I1787" s="1" t="s">
        <v>3354</v>
      </c>
    </row>
    <row r="1788" spans="1:9" ht="13.5" customHeight="1">
      <c r="A1788" s="1" t="s">
        <v>7030</v>
      </c>
      <c r="B1788" s="1">
        <v>2.4993774608216799</v>
      </c>
      <c r="C1788" s="1">
        <v>6.3055812852096604</v>
      </c>
      <c r="D1788" s="1">
        <v>1.3261900239429801E-3</v>
      </c>
      <c r="E1788" s="1">
        <v>4.8362515046026198E-2</v>
      </c>
      <c r="F1788" s="1" t="s">
        <v>3352</v>
      </c>
      <c r="G1788" s="1" t="s">
        <v>7031</v>
      </c>
      <c r="H1788" s="1" t="s">
        <v>3352</v>
      </c>
      <c r="I1788" s="1" t="s">
        <v>3354</v>
      </c>
    </row>
    <row r="1789" spans="1:9" ht="13.5" customHeight="1">
      <c r="A1789" s="1" t="s">
        <v>7032</v>
      </c>
      <c r="B1789" s="1">
        <v>4.9977484259563498</v>
      </c>
      <c r="C1789" s="1">
        <v>-2.1261340319848601</v>
      </c>
      <c r="D1789" s="1">
        <v>2.5235936071606998E-4</v>
      </c>
      <c r="E1789" s="1">
        <v>1.4752145903913E-2</v>
      </c>
      <c r="F1789" s="1" t="s">
        <v>3352</v>
      </c>
      <c r="G1789" s="1" t="s">
        <v>7033</v>
      </c>
      <c r="H1789" s="1" t="s">
        <v>3352</v>
      </c>
      <c r="I1789" s="1" t="s">
        <v>3354</v>
      </c>
    </row>
    <row r="1790" spans="1:9" ht="13.5" customHeight="1">
      <c r="A1790" s="1" t="s">
        <v>7034</v>
      </c>
      <c r="B1790" s="1">
        <v>2.03331415503665</v>
      </c>
      <c r="C1790" s="1">
        <v>-3.9759940210406501</v>
      </c>
      <c r="D1790" s="1">
        <v>3.7509847578528799E-4</v>
      </c>
      <c r="E1790" s="1">
        <v>1.9616659457408099E-2</v>
      </c>
      <c r="F1790" s="1" t="s">
        <v>3352</v>
      </c>
      <c r="G1790" s="1" t="s">
        <v>7035</v>
      </c>
      <c r="H1790" s="1" t="s">
        <v>3352</v>
      </c>
      <c r="I1790" s="1" t="s">
        <v>3354</v>
      </c>
    </row>
    <row r="1791" spans="1:9" ht="13.5" customHeight="1">
      <c r="A1791" s="1" t="s">
        <v>7036</v>
      </c>
      <c r="B1791" s="1">
        <v>2.7108251625893098</v>
      </c>
      <c r="C1791" s="1">
        <v>-3.57845211390757</v>
      </c>
      <c r="D1791" s="1">
        <v>2.22005878340512E-4</v>
      </c>
      <c r="E1791" s="1">
        <v>1.3441486044800499E-2</v>
      </c>
      <c r="F1791" s="1" t="s">
        <v>3352</v>
      </c>
      <c r="G1791" s="1" t="s">
        <v>7037</v>
      </c>
      <c r="H1791" s="1" t="s">
        <v>3352</v>
      </c>
      <c r="I1791" s="1" t="s">
        <v>3354</v>
      </c>
    </row>
    <row r="1792" spans="1:9" ht="13.5" customHeight="1">
      <c r="A1792" s="1" t="s">
        <v>7038</v>
      </c>
      <c r="B1792" s="1">
        <v>2.9977528248399699</v>
      </c>
      <c r="C1792" s="1">
        <v>-3.0035634559461899</v>
      </c>
      <c r="D1792" s="1">
        <v>6.8953693733886596E-4</v>
      </c>
      <c r="E1792" s="1">
        <v>3.0530845070900502E-2</v>
      </c>
      <c r="F1792" s="1" t="s">
        <v>3352</v>
      </c>
      <c r="G1792" s="1" t="s">
        <v>7039</v>
      </c>
      <c r="H1792" s="1" t="s">
        <v>3352</v>
      </c>
      <c r="I1792" s="1" t="s">
        <v>3354</v>
      </c>
    </row>
    <row r="1793" spans="1:9" ht="13.5" customHeight="1">
      <c r="A1793" s="1" t="s">
        <v>7040</v>
      </c>
      <c r="B1793" s="1">
        <v>1.8433944478836899</v>
      </c>
      <c r="C1793" s="1">
        <v>-5.0730787260212402</v>
      </c>
      <c r="D1793" s="1">
        <v>2.5793994036993598E-6</v>
      </c>
      <c r="E1793" s="1">
        <v>3.97193116177651E-4</v>
      </c>
      <c r="F1793" s="1" t="s">
        <v>3352</v>
      </c>
      <c r="G1793" s="1" t="s">
        <v>7041</v>
      </c>
      <c r="H1793" s="1" t="s">
        <v>3352</v>
      </c>
      <c r="I1793" s="1" t="s">
        <v>3354</v>
      </c>
    </row>
    <row r="1794" spans="1:9" ht="13.5" customHeight="1">
      <c r="A1794" s="1" t="s">
        <v>7042</v>
      </c>
      <c r="B1794" s="1">
        <v>1.8923695929155699</v>
      </c>
      <c r="C1794" s="1">
        <v>-5.1710335469510298</v>
      </c>
      <c r="D1794" s="1">
        <v>2.5544385907761198E-6</v>
      </c>
      <c r="E1794" s="1">
        <v>3.95327414681163E-4</v>
      </c>
      <c r="F1794" s="1" t="s">
        <v>3352</v>
      </c>
      <c r="G1794" s="1" t="s">
        <v>7043</v>
      </c>
      <c r="H1794" s="1" t="s">
        <v>3352</v>
      </c>
      <c r="I1794" s="1" t="s">
        <v>3354</v>
      </c>
    </row>
    <row r="1795" spans="1:9" ht="13.5" customHeight="1">
      <c r="A1795" s="1" t="s">
        <v>7044</v>
      </c>
      <c r="B1795" s="1">
        <v>2.44180166491642</v>
      </c>
      <c r="C1795" s="1">
        <v>-4.1133592453660803</v>
      </c>
      <c r="D1795" s="1">
        <v>8.3159682051986905E-4</v>
      </c>
      <c r="E1795" s="1">
        <v>3.5072836324469801E-2</v>
      </c>
      <c r="F1795" s="1" t="s">
        <v>3352</v>
      </c>
      <c r="G1795" s="1" t="s">
        <v>7045</v>
      </c>
      <c r="H1795" s="1" t="s">
        <v>3352</v>
      </c>
      <c r="I1795" s="1" t="s">
        <v>3354</v>
      </c>
    </row>
    <row r="1796" spans="1:9" ht="13.5" customHeight="1">
      <c r="A1796" s="1" t="s">
        <v>7046</v>
      </c>
      <c r="B1796" s="1">
        <v>1.69392038857086</v>
      </c>
      <c r="C1796" s="1">
        <v>-4.7741351382616104</v>
      </c>
      <c r="D1796" s="1">
        <v>1.09103483694743E-3</v>
      </c>
      <c r="E1796" s="1">
        <v>4.2074007715691399E-2</v>
      </c>
      <c r="F1796" s="1" t="s">
        <v>3352</v>
      </c>
      <c r="G1796" s="1" t="s">
        <v>7047</v>
      </c>
      <c r="H1796" s="1" t="s">
        <v>3352</v>
      </c>
      <c r="I1796" s="1" t="s">
        <v>3354</v>
      </c>
    </row>
    <row r="1797" spans="1:9" ht="13.5" customHeight="1">
      <c r="A1797" s="1" t="s">
        <v>7048</v>
      </c>
      <c r="B1797" s="1">
        <v>4.3235916155788203</v>
      </c>
      <c r="C1797" s="1">
        <v>3.0749198386340599</v>
      </c>
      <c r="D1797" s="1">
        <v>1.47358371343786E-6</v>
      </c>
      <c r="E1797" s="1">
        <v>2.5119436614750998E-4</v>
      </c>
      <c r="F1797" s="1" t="s">
        <v>3352</v>
      </c>
      <c r="G1797" s="1" t="s">
        <v>7049</v>
      </c>
      <c r="H1797" s="1" t="s">
        <v>3352</v>
      </c>
      <c r="I1797" s="1" t="s">
        <v>3354</v>
      </c>
    </row>
    <row r="1798" spans="1:9" ht="13.5" customHeight="1">
      <c r="A1798" s="1" t="s">
        <v>7050</v>
      </c>
      <c r="B1798" s="1">
        <v>2.76756163227261</v>
      </c>
      <c r="C1798" s="1">
        <v>6.9214176256651099</v>
      </c>
      <c r="D1798" s="1">
        <v>1.00184055945009E-4</v>
      </c>
      <c r="E1798" s="1">
        <v>7.4010170284151897E-3</v>
      </c>
      <c r="F1798" s="1" t="s">
        <v>3352</v>
      </c>
      <c r="G1798" s="1" t="s">
        <v>6259</v>
      </c>
      <c r="H1798" s="1" t="s">
        <v>3352</v>
      </c>
      <c r="I1798" s="1" t="s">
        <v>3354</v>
      </c>
    </row>
    <row r="1799" spans="1:9" ht="13.5" customHeight="1">
      <c r="A1799" s="1" t="s">
        <v>7051</v>
      </c>
      <c r="B1799" s="1">
        <v>1.4656202696262099</v>
      </c>
      <c r="C1799" s="1">
        <v>-4.3175349003723102</v>
      </c>
      <c r="D1799" s="1">
        <v>6.8336192061165197E-4</v>
      </c>
      <c r="E1799" s="1">
        <v>3.03349653599384E-2</v>
      </c>
      <c r="F1799" s="1" t="s">
        <v>3352</v>
      </c>
      <c r="G1799" s="1" t="s">
        <v>5496</v>
      </c>
      <c r="H1799" s="1" t="s">
        <v>3352</v>
      </c>
      <c r="I1799" s="1" t="s">
        <v>3354</v>
      </c>
    </row>
    <row r="1800" spans="1:9" ht="13.5" customHeight="1">
      <c r="A1800" s="1" t="s">
        <v>7052</v>
      </c>
      <c r="B1800" s="1">
        <v>6.4270155609337598</v>
      </c>
      <c r="C1800" s="1">
        <v>2.5459541265255399</v>
      </c>
      <c r="D1800" s="1">
        <v>9.5816690926158702E-4</v>
      </c>
      <c r="E1800" s="1">
        <v>3.84231584550766E-2</v>
      </c>
      <c r="F1800" s="1" t="s">
        <v>3352</v>
      </c>
      <c r="G1800" s="1" t="s">
        <v>4631</v>
      </c>
      <c r="H1800" s="1" t="s">
        <v>3352</v>
      </c>
      <c r="I1800" s="1" t="s">
        <v>3354</v>
      </c>
    </row>
    <row r="1801" spans="1:9" ht="13.5" customHeight="1">
      <c r="A1801" s="1" t="s">
        <v>7053</v>
      </c>
      <c r="B1801" s="1">
        <v>4.8830739921493498</v>
      </c>
      <c r="C1801" s="1">
        <v>-2.7655637036428899</v>
      </c>
      <c r="D1801" s="1">
        <v>2.1287392547445902E-6</v>
      </c>
      <c r="E1801" s="1">
        <v>3.4145568962562901E-4</v>
      </c>
      <c r="F1801" s="1" t="s">
        <v>3352</v>
      </c>
      <c r="G1801" s="1" t="s">
        <v>7054</v>
      </c>
      <c r="H1801" s="1" t="s">
        <v>3352</v>
      </c>
      <c r="I1801" s="1" t="s">
        <v>3354</v>
      </c>
    </row>
    <row r="1802" spans="1:9" ht="13.5" customHeight="1">
      <c r="A1802" s="1" t="s">
        <v>7055</v>
      </c>
      <c r="B1802" s="1">
        <v>7.5213955161862502</v>
      </c>
      <c r="C1802" s="1">
        <v>-2.5268016466837602</v>
      </c>
      <c r="D1802" s="1">
        <v>3.1617534682956302E-8</v>
      </c>
      <c r="E1802" s="1">
        <v>9.2054850769780298E-6</v>
      </c>
      <c r="F1802" s="1" t="s">
        <v>3352</v>
      </c>
      <c r="G1802" s="1" t="s">
        <v>7054</v>
      </c>
      <c r="H1802" s="1" t="s">
        <v>3352</v>
      </c>
      <c r="I1802" s="1" t="s">
        <v>3354</v>
      </c>
    </row>
    <row r="1803" spans="1:9" ht="13.5" customHeight="1">
      <c r="A1803" s="1" t="s">
        <v>7056</v>
      </c>
      <c r="B1803" s="1">
        <v>1.6007525801665501</v>
      </c>
      <c r="C1803" s="1">
        <v>-4.5877995214530003</v>
      </c>
      <c r="D1803" s="1">
        <v>9.9364933938548194E-5</v>
      </c>
      <c r="E1803" s="1">
        <v>7.3544384242761199E-3</v>
      </c>
      <c r="F1803" s="1" t="s">
        <v>3352</v>
      </c>
      <c r="G1803" s="1" t="s">
        <v>7057</v>
      </c>
      <c r="H1803" s="1" t="s">
        <v>3352</v>
      </c>
      <c r="I1803" s="1" t="s">
        <v>3354</v>
      </c>
    </row>
    <row r="1804" spans="1:9" ht="13.5" customHeight="1">
      <c r="A1804" s="1" t="s">
        <v>7058</v>
      </c>
      <c r="B1804" s="1">
        <v>2.4231468340864599</v>
      </c>
      <c r="C1804" s="1">
        <v>-6.2325822020104997</v>
      </c>
      <c r="D1804" s="1">
        <v>1.6713933201647401E-4</v>
      </c>
      <c r="E1804" s="1">
        <v>1.09263303802054E-2</v>
      </c>
      <c r="F1804" s="1" t="s">
        <v>3352</v>
      </c>
      <c r="G1804" s="1" t="s">
        <v>7059</v>
      </c>
      <c r="H1804" s="1" t="s">
        <v>3352</v>
      </c>
      <c r="I1804" s="1" t="s">
        <v>3354</v>
      </c>
    </row>
    <row r="1805" spans="1:9" ht="13.5" customHeight="1">
      <c r="A1805" s="1" t="s">
        <v>7060</v>
      </c>
      <c r="B1805" s="1">
        <v>3.0498039016169098</v>
      </c>
      <c r="C1805" s="1">
        <v>5.0561939353234902</v>
      </c>
      <c r="D1805" s="1">
        <v>3.5898573830473997E-5</v>
      </c>
      <c r="E1805" s="1">
        <v>3.3943727852204998E-3</v>
      </c>
      <c r="F1805" s="1" t="s">
        <v>3352</v>
      </c>
      <c r="G1805" s="1" t="s">
        <v>7061</v>
      </c>
      <c r="H1805" s="1" t="s">
        <v>3352</v>
      </c>
      <c r="I1805" s="1" t="s">
        <v>3354</v>
      </c>
    </row>
    <row r="1806" spans="1:9" ht="13.5" customHeight="1">
      <c r="A1806" s="1" t="s">
        <v>7062</v>
      </c>
      <c r="B1806" s="1">
        <v>1.5847595697144301</v>
      </c>
      <c r="C1806" s="1">
        <v>-4.5558135005487603</v>
      </c>
      <c r="D1806" s="1">
        <v>1.1586017461277E-4</v>
      </c>
      <c r="E1806" s="1">
        <v>8.2789671867359495E-3</v>
      </c>
      <c r="F1806" s="1" t="s">
        <v>3352</v>
      </c>
      <c r="G1806" s="1" t="s">
        <v>7063</v>
      </c>
      <c r="H1806" s="1" t="s">
        <v>3352</v>
      </c>
      <c r="I1806" s="1" t="s">
        <v>3354</v>
      </c>
    </row>
    <row r="1807" spans="1:9" ht="13.5" customHeight="1">
      <c r="A1807" s="1" t="s">
        <v>7064</v>
      </c>
      <c r="B1807" s="1">
        <v>2.3809455851257599</v>
      </c>
      <c r="C1807" s="1">
        <v>-5.0359639360810702</v>
      </c>
      <c r="D1807" s="1">
        <v>2.3729601420644401E-7</v>
      </c>
      <c r="E1807" s="1">
        <v>5.4178550274864299E-5</v>
      </c>
      <c r="F1807" s="1" t="s">
        <v>3352</v>
      </c>
      <c r="G1807" s="1" t="s">
        <v>7065</v>
      </c>
      <c r="H1807" s="1" t="s">
        <v>3352</v>
      </c>
      <c r="I1807" s="1" t="s">
        <v>3354</v>
      </c>
    </row>
    <row r="1808" spans="1:9" ht="13.5" customHeight="1">
      <c r="A1808" s="1" t="s">
        <v>7066</v>
      </c>
      <c r="B1808" s="1">
        <v>2.3417521268364698</v>
      </c>
      <c r="C1808" s="1">
        <v>-6.0661602302898698</v>
      </c>
      <c r="D1808" s="1">
        <v>2.33790605610924E-5</v>
      </c>
      <c r="E1808" s="1">
        <v>2.4215674477134999E-3</v>
      </c>
      <c r="F1808" s="1" t="s">
        <v>3352</v>
      </c>
      <c r="G1808" s="1" t="s">
        <v>7067</v>
      </c>
      <c r="H1808" s="1" t="s">
        <v>3352</v>
      </c>
      <c r="I1808" s="1" t="s">
        <v>3354</v>
      </c>
    </row>
    <row r="1809" spans="1:9" ht="13.5" customHeight="1">
      <c r="A1809" s="1" t="s">
        <v>7068</v>
      </c>
      <c r="B1809" s="1">
        <v>1.5179852387174999</v>
      </c>
      <c r="C1809" s="1">
        <v>-4.4222648385549004</v>
      </c>
      <c r="D1809" s="1">
        <v>2.6258757815381502E-4</v>
      </c>
      <c r="E1809" s="1">
        <v>1.51884337567533E-2</v>
      </c>
      <c r="F1809" s="1" t="s">
        <v>3352</v>
      </c>
      <c r="G1809" s="1" t="s">
        <v>7069</v>
      </c>
      <c r="H1809" s="1" t="s">
        <v>3352</v>
      </c>
      <c r="I1809" s="1" t="s">
        <v>3354</v>
      </c>
    </row>
    <row r="1810" spans="1:9" ht="13.5" customHeight="1">
      <c r="A1810" s="1" t="s">
        <v>7070</v>
      </c>
      <c r="B1810" s="1">
        <v>1.89038618437558</v>
      </c>
      <c r="C1810" s="1">
        <v>-5.1670667298710402</v>
      </c>
      <c r="D1810" s="1">
        <v>3.3179057580112297E-5</v>
      </c>
      <c r="E1810" s="1">
        <v>3.1909918333883399E-3</v>
      </c>
      <c r="F1810" s="1" t="s">
        <v>3352</v>
      </c>
      <c r="G1810" s="1" t="s">
        <v>7071</v>
      </c>
      <c r="H1810" s="1" t="s">
        <v>3352</v>
      </c>
      <c r="I1810" s="1" t="s">
        <v>3354</v>
      </c>
    </row>
    <row r="1811" spans="1:9" ht="13.5" customHeight="1">
      <c r="A1811" s="1" t="s">
        <v>7072</v>
      </c>
      <c r="B1811" s="1">
        <v>3.2217685743714699</v>
      </c>
      <c r="C1811" s="1">
        <v>-3.6611452253688701</v>
      </c>
      <c r="D1811" s="1">
        <v>1.5376173095132801E-4</v>
      </c>
      <c r="E1811" s="1">
        <v>1.02994348811419E-2</v>
      </c>
      <c r="F1811" s="1" t="s">
        <v>3352</v>
      </c>
      <c r="G1811" s="1" t="s">
        <v>6569</v>
      </c>
      <c r="H1811" s="1" t="s">
        <v>3352</v>
      </c>
      <c r="I1811" s="1" t="s">
        <v>3354</v>
      </c>
    </row>
    <row r="1812" spans="1:9" ht="13.5" customHeight="1">
      <c r="A1812" s="1" t="s">
        <v>7073</v>
      </c>
      <c r="B1812" s="1">
        <v>1.82751270920847</v>
      </c>
      <c r="C1812" s="1">
        <v>5.0413197795368401</v>
      </c>
      <c r="D1812" s="1">
        <v>4.5175128694952504E-6</v>
      </c>
      <c r="E1812" s="1">
        <v>6.3754895474298101E-4</v>
      </c>
      <c r="F1812" s="1" t="s">
        <v>3352</v>
      </c>
      <c r="G1812" s="1" t="s">
        <v>6184</v>
      </c>
      <c r="H1812" s="1" t="s">
        <v>3352</v>
      </c>
      <c r="I1812" s="1" t="s">
        <v>3354</v>
      </c>
    </row>
    <row r="1813" spans="1:9" ht="13.5" customHeight="1">
      <c r="A1813" s="1" t="s">
        <v>7074</v>
      </c>
      <c r="B1813" s="1">
        <v>3.7399934048492698</v>
      </c>
      <c r="C1813" s="1">
        <v>-2.7532697166269999</v>
      </c>
      <c r="D1813" s="1">
        <v>1.24084324480116E-3</v>
      </c>
      <c r="E1813" s="1">
        <v>4.61901648161437E-2</v>
      </c>
      <c r="F1813" s="1" t="s">
        <v>3352</v>
      </c>
      <c r="G1813" s="1" t="s">
        <v>7075</v>
      </c>
      <c r="H1813" s="1" t="s">
        <v>3352</v>
      </c>
      <c r="I1813" s="1" t="s">
        <v>3354</v>
      </c>
    </row>
    <row r="1814" spans="1:9" ht="13.5" customHeight="1">
      <c r="A1814" s="1" t="s">
        <v>7076</v>
      </c>
      <c r="B1814" s="1">
        <v>4.47371958725223</v>
      </c>
      <c r="C1814" s="1">
        <v>2.6107311113215199</v>
      </c>
      <c r="D1814" s="1">
        <v>3.8799259586060498E-5</v>
      </c>
      <c r="E1814" s="1">
        <v>3.6063794684862201E-3</v>
      </c>
      <c r="F1814" s="1" t="s">
        <v>3352</v>
      </c>
      <c r="G1814" s="1" t="s">
        <v>7077</v>
      </c>
      <c r="H1814" s="1" t="s">
        <v>3352</v>
      </c>
      <c r="I1814" s="1" t="s">
        <v>3354</v>
      </c>
    </row>
    <row r="1815" spans="1:9" ht="13.5" customHeight="1">
      <c r="A1815" s="1" t="s">
        <v>7078</v>
      </c>
      <c r="B1815" s="1">
        <v>1.4402027702826099</v>
      </c>
      <c r="C1815" s="1">
        <v>4.2666999016851097</v>
      </c>
      <c r="D1815" s="1">
        <v>1.03948874517746E-3</v>
      </c>
      <c r="E1815" s="1">
        <v>4.0672124849422203E-2</v>
      </c>
      <c r="F1815" s="1" t="s">
        <v>3352</v>
      </c>
      <c r="G1815" s="1" t="s">
        <v>7079</v>
      </c>
      <c r="H1815" s="1" t="s">
        <v>3352</v>
      </c>
      <c r="I1815" s="1" t="s">
        <v>3354</v>
      </c>
    </row>
    <row r="1816" spans="1:9" ht="13.5" customHeight="1">
      <c r="A1816" s="1" t="s">
        <v>7080</v>
      </c>
      <c r="B1816" s="1">
        <v>3.1667505770365598</v>
      </c>
      <c r="C1816" s="1">
        <v>-2.7804866443413201</v>
      </c>
      <c r="D1816" s="1">
        <v>8.4179797874984899E-4</v>
      </c>
      <c r="E1816" s="1">
        <v>3.5363170136097001E-2</v>
      </c>
      <c r="F1816" s="1" t="s">
        <v>3352</v>
      </c>
      <c r="G1816" s="1" t="s">
        <v>7081</v>
      </c>
      <c r="H1816" s="1" t="s">
        <v>3352</v>
      </c>
      <c r="I1816" s="1" t="s">
        <v>3354</v>
      </c>
    </row>
    <row r="1817" spans="1:9" ht="13.5" customHeight="1">
      <c r="A1817" s="1" t="s">
        <v>7082</v>
      </c>
      <c r="B1817" s="1">
        <v>1.84106193437789</v>
      </c>
      <c r="C1817" s="1">
        <v>-5.0684182298756699</v>
      </c>
      <c r="D1817" s="1">
        <v>8.1139901080641195E-4</v>
      </c>
      <c r="E1817" s="1">
        <v>3.4377916878520001E-2</v>
      </c>
      <c r="F1817" s="1" t="s">
        <v>3352</v>
      </c>
      <c r="G1817" s="1" t="s">
        <v>4629</v>
      </c>
      <c r="H1817" s="1" t="s">
        <v>3352</v>
      </c>
      <c r="I1817" s="1" t="s">
        <v>3354</v>
      </c>
    </row>
    <row r="1818" spans="1:9" ht="13.5" customHeight="1">
      <c r="A1818" s="1" t="s">
        <v>7083</v>
      </c>
      <c r="B1818" s="1">
        <v>6.5796204801407603</v>
      </c>
      <c r="C1818" s="1">
        <v>2.1456301957591899</v>
      </c>
      <c r="D1818" s="1">
        <v>4.5217229925314401E-5</v>
      </c>
      <c r="E1818" s="1">
        <v>4.0314093958420004E-3</v>
      </c>
      <c r="F1818" s="1" t="s">
        <v>3352</v>
      </c>
      <c r="G1818" s="1" t="s">
        <v>5517</v>
      </c>
      <c r="H1818" s="1" t="s">
        <v>3352</v>
      </c>
      <c r="I1818" s="1" t="s">
        <v>3354</v>
      </c>
    </row>
    <row r="1819" spans="1:9" ht="13.5" customHeight="1">
      <c r="A1819" s="1" t="s">
        <v>7084</v>
      </c>
      <c r="B1819" s="1">
        <v>3.4516379425817498</v>
      </c>
      <c r="C1819" s="1">
        <v>8.2895702462833896</v>
      </c>
      <c r="D1819" s="1">
        <v>3.8024574567606801E-33</v>
      </c>
      <c r="E1819" s="1">
        <v>5.2697497401754998E-29</v>
      </c>
      <c r="F1819" s="1" t="s">
        <v>3352</v>
      </c>
      <c r="G1819" s="1" t="s">
        <v>4157</v>
      </c>
      <c r="H1819" s="1" t="s">
        <v>3352</v>
      </c>
      <c r="I1819" s="1" t="s">
        <v>3354</v>
      </c>
    </row>
    <row r="1820" spans="1:9" ht="13.5" customHeight="1">
      <c r="A1820" s="1" t="s">
        <v>7085</v>
      </c>
      <c r="B1820" s="1">
        <v>2.1820843087949102</v>
      </c>
      <c r="C1820" s="1">
        <v>-5.7504629787096997</v>
      </c>
      <c r="D1820" s="1">
        <v>2.8693374252241301E-8</v>
      </c>
      <c r="E1820" s="1">
        <v>8.4607603209991707E-6</v>
      </c>
      <c r="F1820" s="1" t="s">
        <v>3352</v>
      </c>
      <c r="G1820" s="1" t="s">
        <v>7086</v>
      </c>
      <c r="H1820" s="1" t="s">
        <v>3352</v>
      </c>
      <c r="I1820" s="1" t="s">
        <v>3354</v>
      </c>
    </row>
    <row r="1821" spans="1:9" ht="13.5" customHeight="1">
      <c r="A1821" s="1" t="s">
        <v>7087</v>
      </c>
      <c r="B1821" s="1">
        <v>1.8886995077997799</v>
      </c>
      <c r="C1821" s="1">
        <v>-5.1636933767194604</v>
      </c>
      <c r="D1821" s="1">
        <v>1.4377563709911799E-4</v>
      </c>
      <c r="E1821" s="1">
        <v>9.7818252303841797E-3</v>
      </c>
      <c r="F1821" s="1" t="s">
        <v>3352</v>
      </c>
      <c r="G1821" s="1" t="s">
        <v>7088</v>
      </c>
      <c r="H1821" s="1" t="s">
        <v>3352</v>
      </c>
      <c r="I1821" s="1" t="s">
        <v>3354</v>
      </c>
    </row>
    <row r="1822" spans="1:9" ht="13.5" customHeight="1">
      <c r="A1822" s="1" t="s">
        <v>7089</v>
      </c>
      <c r="B1822" s="1">
        <v>5.8017439179579604</v>
      </c>
      <c r="C1822" s="1">
        <v>-2.4146216365842301</v>
      </c>
      <c r="D1822" s="1">
        <v>4.077160649055E-4</v>
      </c>
      <c r="E1822" s="1">
        <v>2.0842697898606901E-2</v>
      </c>
      <c r="F1822" s="1" t="s">
        <v>3352</v>
      </c>
      <c r="G1822" s="1" t="s">
        <v>7090</v>
      </c>
      <c r="H1822" s="1" t="s">
        <v>3352</v>
      </c>
      <c r="I1822" s="1" t="s">
        <v>3354</v>
      </c>
    </row>
    <row r="1823" spans="1:9" ht="13.5" customHeight="1">
      <c r="A1823" s="1" t="s">
        <v>7091</v>
      </c>
      <c r="B1823" s="1">
        <v>1.5590817501680501</v>
      </c>
      <c r="C1823" s="1">
        <v>-4.5044578614559896</v>
      </c>
      <c r="D1823" s="1">
        <v>1.16753885442157E-3</v>
      </c>
      <c r="E1823" s="1">
        <v>4.4208768711243997E-2</v>
      </c>
      <c r="F1823" s="1" t="s">
        <v>3352</v>
      </c>
      <c r="G1823" s="1" t="s">
        <v>7092</v>
      </c>
      <c r="H1823" s="1" t="s">
        <v>3352</v>
      </c>
      <c r="I1823" s="1" t="s">
        <v>3354</v>
      </c>
    </row>
    <row r="1824" spans="1:9" ht="13.5" customHeight="1">
      <c r="A1824" s="1" t="s">
        <v>7093</v>
      </c>
      <c r="B1824" s="1">
        <v>2.6544035460594202</v>
      </c>
      <c r="C1824" s="1">
        <v>3.1744542049259898</v>
      </c>
      <c r="D1824" s="1">
        <v>1.3036213828051301E-3</v>
      </c>
      <c r="E1824" s="1">
        <v>4.78079598306951E-2</v>
      </c>
      <c r="F1824" s="1" t="s">
        <v>3352</v>
      </c>
      <c r="G1824" s="1" t="s">
        <v>7094</v>
      </c>
      <c r="H1824" s="1" t="s">
        <v>3352</v>
      </c>
      <c r="I1824" s="1" t="s">
        <v>3354</v>
      </c>
    </row>
    <row r="1825" spans="1:9" ht="13.5" customHeight="1">
      <c r="A1825" s="1" t="s">
        <v>7095</v>
      </c>
      <c r="B1825" s="1">
        <v>5.4373784313655698</v>
      </c>
      <c r="C1825" s="1">
        <v>2.2110987945129499</v>
      </c>
      <c r="D1825" s="1">
        <v>8.7297791090767005E-5</v>
      </c>
      <c r="E1825" s="1">
        <v>6.6292746694176603E-3</v>
      </c>
      <c r="F1825" s="1" t="s">
        <v>3352</v>
      </c>
      <c r="G1825" s="1" t="s">
        <v>7094</v>
      </c>
      <c r="H1825" s="1" t="s">
        <v>3352</v>
      </c>
      <c r="I1825" s="1" t="s">
        <v>3354</v>
      </c>
    </row>
    <row r="1826" spans="1:9" ht="13.5" customHeight="1">
      <c r="A1826" s="1" t="s">
        <v>7096</v>
      </c>
      <c r="B1826" s="1">
        <v>2.9501089707724</v>
      </c>
      <c r="C1826" s="1">
        <v>2.9153621985484501</v>
      </c>
      <c r="D1826" s="1">
        <v>1.16878048828955E-3</v>
      </c>
      <c r="E1826" s="1">
        <v>4.42202976552203E-2</v>
      </c>
      <c r="F1826" s="1" t="s">
        <v>3352</v>
      </c>
      <c r="G1826" s="1" t="s">
        <v>7094</v>
      </c>
      <c r="H1826" s="1" t="s">
        <v>3352</v>
      </c>
      <c r="I1826" s="1" t="s">
        <v>3354</v>
      </c>
    </row>
    <row r="1827" spans="1:9" ht="13.5" customHeight="1">
      <c r="A1827" s="1" t="s">
        <v>7097</v>
      </c>
      <c r="B1827" s="1">
        <v>1.97446332486874</v>
      </c>
      <c r="C1827" s="1">
        <v>-3.9843114690533499</v>
      </c>
      <c r="D1827" s="1">
        <v>9.1603217099604404E-4</v>
      </c>
      <c r="E1827" s="1">
        <v>3.7302163829446601E-2</v>
      </c>
      <c r="F1827" s="1" t="s">
        <v>3352</v>
      </c>
      <c r="G1827" s="1" t="s">
        <v>7098</v>
      </c>
      <c r="H1827" s="1" t="s">
        <v>3352</v>
      </c>
      <c r="I1827" s="1" t="s">
        <v>3354</v>
      </c>
    </row>
    <row r="1828" spans="1:9" ht="13.5" customHeight="1">
      <c r="A1828" s="1" t="s">
        <v>7099</v>
      </c>
      <c r="B1828" s="1">
        <v>3.3227660596889401</v>
      </c>
      <c r="C1828" s="1">
        <v>-3.9119139838301602</v>
      </c>
      <c r="D1828" s="1">
        <v>2.08664491200392E-6</v>
      </c>
      <c r="E1828" s="1">
        <v>3.3665185688568002E-4</v>
      </c>
      <c r="F1828" s="1" t="s">
        <v>3352</v>
      </c>
      <c r="G1828" s="1" t="s">
        <v>4701</v>
      </c>
      <c r="H1828" s="1" t="s">
        <v>3352</v>
      </c>
      <c r="I1828" s="1" t="s">
        <v>3354</v>
      </c>
    </row>
    <row r="1829" spans="1:9" ht="13.5" customHeight="1">
      <c r="A1829" s="1" t="s">
        <v>7100</v>
      </c>
      <c r="B1829" s="1">
        <v>5.2340262545850402</v>
      </c>
      <c r="C1829" s="1">
        <v>2.3423837743959299</v>
      </c>
      <c r="D1829" s="1">
        <v>3.53667935237165E-4</v>
      </c>
      <c r="E1829" s="1">
        <v>1.8786558761459699E-2</v>
      </c>
      <c r="F1829" s="1" t="s">
        <v>3352</v>
      </c>
      <c r="G1829" s="1" t="s">
        <v>7101</v>
      </c>
      <c r="H1829" s="1" t="s">
        <v>3352</v>
      </c>
      <c r="I1829" s="1" t="s">
        <v>3354</v>
      </c>
    </row>
    <row r="1830" spans="1:9" ht="13.5" customHeight="1">
      <c r="A1830" s="1" t="s">
        <v>7102</v>
      </c>
      <c r="B1830" s="1">
        <v>2.1156643953371801</v>
      </c>
      <c r="C1830" s="1">
        <v>-5.6162268571792602</v>
      </c>
      <c r="D1830" s="1">
        <v>7.27370270777236E-4</v>
      </c>
      <c r="E1830" s="1">
        <v>3.1809653230191103E-2</v>
      </c>
      <c r="F1830" s="1" t="s">
        <v>3352</v>
      </c>
      <c r="G1830" s="1" t="s">
        <v>7103</v>
      </c>
      <c r="H1830" s="1" t="s">
        <v>3352</v>
      </c>
      <c r="I1830" s="1" t="s">
        <v>3354</v>
      </c>
    </row>
    <row r="1831" spans="1:9" ht="13.5" customHeight="1">
      <c r="A1831" s="1" t="s">
        <v>7104</v>
      </c>
      <c r="B1831" s="1">
        <v>4.4255137945773404</v>
      </c>
      <c r="C1831" s="1">
        <v>-2.97561828841607</v>
      </c>
      <c r="D1831" s="1">
        <v>5.6474538287723902E-6</v>
      </c>
      <c r="E1831" s="1">
        <v>7.6209282494830402E-4</v>
      </c>
      <c r="F1831" s="1" t="s">
        <v>3352</v>
      </c>
      <c r="G1831" s="1" t="s">
        <v>7105</v>
      </c>
      <c r="H1831" s="1" t="s">
        <v>3352</v>
      </c>
      <c r="I1831" s="1" t="s">
        <v>3354</v>
      </c>
    </row>
    <row r="1832" spans="1:9" ht="13.5" customHeight="1">
      <c r="A1832" s="1" t="s">
        <v>7106</v>
      </c>
      <c r="B1832" s="1">
        <v>2.0000771774205601</v>
      </c>
      <c r="C1832" s="1">
        <v>5.3864487159610199</v>
      </c>
      <c r="D1832" s="1">
        <v>6.8853288264379697E-4</v>
      </c>
      <c r="E1832" s="1">
        <v>3.04961313965607E-2</v>
      </c>
      <c r="F1832" s="1" t="s">
        <v>3352</v>
      </c>
      <c r="G1832" s="1" t="s">
        <v>7107</v>
      </c>
      <c r="H1832" s="1" t="s">
        <v>3352</v>
      </c>
      <c r="I1832" s="1" t="s">
        <v>3354</v>
      </c>
    </row>
    <row r="1833" spans="1:9" ht="13.5" customHeight="1">
      <c r="A1833" s="1" t="s">
        <v>7108</v>
      </c>
      <c r="B1833" s="1">
        <v>3.6740529522053</v>
      </c>
      <c r="C1833" s="1">
        <v>-2.9739698609660099</v>
      </c>
      <c r="D1833" s="1">
        <v>1.1587626101597201E-4</v>
      </c>
      <c r="E1833" s="1">
        <v>8.2789671867359495E-3</v>
      </c>
      <c r="F1833" s="1" t="s">
        <v>3352</v>
      </c>
      <c r="G1833" s="1" t="s">
        <v>7109</v>
      </c>
      <c r="H1833" s="1" t="s">
        <v>3352</v>
      </c>
      <c r="I1833" s="1" t="s">
        <v>3354</v>
      </c>
    </row>
    <row r="1834" spans="1:9" ht="13.5" customHeight="1">
      <c r="A1834" s="1" t="s">
        <v>7110</v>
      </c>
      <c r="B1834" s="1">
        <v>2.2908443340683702</v>
      </c>
      <c r="C1834" s="1">
        <v>5.9679830292566303</v>
      </c>
      <c r="D1834" s="1">
        <v>5.0283915961890599E-6</v>
      </c>
      <c r="E1834" s="1">
        <v>6.96874734532649E-4</v>
      </c>
      <c r="F1834" s="1" t="s">
        <v>3352</v>
      </c>
      <c r="G1834" s="1" t="s">
        <v>5473</v>
      </c>
      <c r="H1834" s="1" t="s">
        <v>3352</v>
      </c>
      <c r="I1834" s="1" t="s">
        <v>3354</v>
      </c>
    </row>
    <row r="1835" spans="1:9" ht="13.5" customHeight="1">
      <c r="A1835" s="1" t="s">
        <v>7111</v>
      </c>
      <c r="B1835" s="1">
        <v>2.8940195027987801</v>
      </c>
      <c r="C1835" s="1">
        <v>-4.9243349759613704</v>
      </c>
      <c r="D1835" s="1">
        <v>5.2631992839008901E-5</v>
      </c>
      <c r="E1835" s="1">
        <v>4.4942468413878998E-3</v>
      </c>
      <c r="F1835" s="1" t="s">
        <v>3352</v>
      </c>
      <c r="G1835" s="1" t="s">
        <v>7112</v>
      </c>
      <c r="H1835" s="1" t="s">
        <v>3352</v>
      </c>
      <c r="I1835" s="1" t="s">
        <v>3354</v>
      </c>
    </row>
    <row r="1836" spans="1:9" ht="13.5" customHeight="1">
      <c r="A1836" s="1" t="s">
        <v>7113</v>
      </c>
      <c r="B1836" s="1">
        <v>5.2452842804737596</v>
      </c>
      <c r="C1836" s="1">
        <v>3.0207975197682599</v>
      </c>
      <c r="D1836" s="1">
        <v>2.2082741223063001E-7</v>
      </c>
      <c r="E1836" s="1">
        <v>5.0676390646851199E-5</v>
      </c>
      <c r="F1836" s="1" t="s">
        <v>3352</v>
      </c>
      <c r="G1836" s="1" t="s">
        <v>7114</v>
      </c>
      <c r="H1836" s="1" t="s">
        <v>3352</v>
      </c>
      <c r="I1836" s="1" t="s">
        <v>3354</v>
      </c>
    </row>
    <row r="1837" spans="1:9" ht="13.5" customHeight="1">
      <c r="A1837" s="1" t="s">
        <v>7115</v>
      </c>
      <c r="B1837" s="1">
        <v>1.7204705096928901</v>
      </c>
      <c r="C1837" s="1">
        <v>4.8272353805056598</v>
      </c>
      <c r="D1837" s="1">
        <v>7.2961736414807899E-5</v>
      </c>
      <c r="E1837" s="1">
        <v>5.7681809048804296E-3</v>
      </c>
      <c r="F1837" s="1" t="s">
        <v>3352</v>
      </c>
      <c r="G1837" s="1" t="s">
        <v>7116</v>
      </c>
      <c r="H1837" s="1" t="s">
        <v>3352</v>
      </c>
      <c r="I1837" s="1" t="s">
        <v>3354</v>
      </c>
    </row>
    <row r="1838" spans="1:9" ht="13.5" customHeight="1">
      <c r="A1838" s="1" t="s">
        <v>7117</v>
      </c>
      <c r="B1838" s="1">
        <v>4.1486742131585101</v>
      </c>
      <c r="C1838" s="1">
        <v>-2.4011178751974702</v>
      </c>
      <c r="D1838" s="1">
        <v>1.5946929168710099E-4</v>
      </c>
      <c r="E1838" s="1">
        <v>1.05856433785934E-2</v>
      </c>
      <c r="F1838" s="1" t="s">
        <v>3352</v>
      </c>
      <c r="G1838" s="1" t="s">
        <v>7118</v>
      </c>
      <c r="H1838" s="1" t="s">
        <v>3352</v>
      </c>
      <c r="I1838" s="1" t="s">
        <v>3354</v>
      </c>
    </row>
    <row r="1839" spans="1:9" ht="13.5" customHeight="1">
      <c r="A1839" s="1" t="s">
        <v>7119</v>
      </c>
      <c r="B1839" s="1">
        <v>2.1949285326574999</v>
      </c>
      <c r="C1839" s="1">
        <v>5.7761514264348897</v>
      </c>
      <c r="D1839" s="1">
        <v>1.03304362718805E-8</v>
      </c>
      <c r="E1839" s="1">
        <v>3.4332721871639702E-6</v>
      </c>
      <c r="F1839" s="1" t="s">
        <v>3352</v>
      </c>
      <c r="G1839" s="1" t="s">
        <v>7120</v>
      </c>
      <c r="H1839" s="1" t="s">
        <v>3352</v>
      </c>
      <c r="I1839" s="1" t="s">
        <v>3354</v>
      </c>
    </row>
    <row r="1840" spans="1:9" ht="13.5" customHeight="1">
      <c r="A1840" s="1" t="s">
        <v>7121</v>
      </c>
      <c r="B1840" s="1">
        <v>2.8789891997263899</v>
      </c>
      <c r="C1840" s="1">
        <v>7.1442727605726599</v>
      </c>
      <c r="D1840" s="1">
        <v>5.4085402795262603E-19</v>
      </c>
      <c r="E1840" s="1">
        <v>1.01291727062025E-15</v>
      </c>
      <c r="F1840" s="1" t="s">
        <v>3352</v>
      </c>
      <c r="G1840" s="1" t="s">
        <v>3680</v>
      </c>
      <c r="H1840" s="1" t="s">
        <v>3352</v>
      </c>
      <c r="I1840" s="1" t="s">
        <v>3354</v>
      </c>
    </row>
    <row r="1841" spans="1:9" ht="13.5" customHeight="1">
      <c r="A1841" s="1" t="s">
        <v>7122</v>
      </c>
      <c r="B1841" s="1">
        <v>2.9121229080781701</v>
      </c>
      <c r="C1841" s="1">
        <v>7.2105400057530202</v>
      </c>
      <c r="D1841" s="1">
        <v>7.0734968671644197E-11</v>
      </c>
      <c r="E1841" s="1">
        <v>3.5647337593693902E-8</v>
      </c>
      <c r="F1841" s="1" t="s">
        <v>3352</v>
      </c>
      <c r="G1841" s="1" t="s">
        <v>4235</v>
      </c>
      <c r="H1841" s="1" t="s">
        <v>3352</v>
      </c>
      <c r="I1841" s="1" t="s">
        <v>3354</v>
      </c>
    </row>
    <row r="1842" spans="1:9" ht="13.5" customHeight="1">
      <c r="A1842" s="1" t="s">
        <v>7123</v>
      </c>
      <c r="B1842" s="1">
        <v>4.6238856050185397</v>
      </c>
      <c r="C1842" s="1">
        <v>2.5712797969250301</v>
      </c>
      <c r="D1842" s="1">
        <v>4.9986242654144301E-4</v>
      </c>
      <c r="E1842" s="1">
        <v>2.42389552027731E-2</v>
      </c>
      <c r="F1842" s="1" t="s">
        <v>3352</v>
      </c>
      <c r="G1842" s="1" t="s">
        <v>7124</v>
      </c>
      <c r="H1842" s="1" t="s">
        <v>3352</v>
      </c>
      <c r="I1842" s="1" t="s">
        <v>3354</v>
      </c>
    </row>
    <row r="1843" spans="1:9" ht="13.5" customHeight="1">
      <c r="A1843" s="1" t="s">
        <v>3683</v>
      </c>
      <c r="B1843" s="1">
        <v>2.8959132239828098</v>
      </c>
      <c r="C1843" s="1">
        <v>7.1781208090855202</v>
      </c>
      <c r="D1843" s="1">
        <v>5.6670623598568097E-18</v>
      </c>
      <c r="E1843" s="1">
        <v>9.2398451567980701E-15</v>
      </c>
      <c r="F1843" s="1" t="s">
        <v>3352</v>
      </c>
      <c r="G1843" s="1" t="s">
        <v>3684</v>
      </c>
      <c r="H1843" s="1" t="s">
        <v>3352</v>
      </c>
      <c r="I1843" s="1" t="s">
        <v>3354</v>
      </c>
    </row>
    <row r="1844" spans="1:9" ht="13.5" customHeight="1">
      <c r="A1844" s="1" t="s">
        <v>7125</v>
      </c>
      <c r="B1844" s="1">
        <v>1.4700534294708101</v>
      </c>
      <c r="C1844" s="1">
        <v>4.3263930103267203</v>
      </c>
      <c r="D1844" s="1">
        <v>1.30069191504206E-3</v>
      </c>
      <c r="E1844" s="1">
        <v>4.7725785311582898E-2</v>
      </c>
      <c r="F1844" s="1" t="s">
        <v>3352</v>
      </c>
      <c r="G1844" s="1" t="s">
        <v>7126</v>
      </c>
      <c r="H1844" s="1" t="s">
        <v>3352</v>
      </c>
      <c r="I1844" s="1" t="s">
        <v>3354</v>
      </c>
    </row>
    <row r="1845" spans="1:9" ht="13.5" customHeight="1">
      <c r="A1845" s="1" t="s">
        <v>7127</v>
      </c>
      <c r="B1845" s="1">
        <v>1.49777026559645</v>
      </c>
      <c r="C1845" s="1">
        <v>4.3818348923127903</v>
      </c>
      <c r="D1845" s="1">
        <v>5.4899564066946901E-4</v>
      </c>
      <c r="E1845" s="1">
        <v>2.58867300111311E-2</v>
      </c>
      <c r="F1845" s="1" t="s">
        <v>3352</v>
      </c>
      <c r="G1845" s="1" t="s">
        <v>7128</v>
      </c>
      <c r="H1845" s="1" t="s">
        <v>3352</v>
      </c>
      <c r="I1845" s="1" t="s">
        <v>3354</v>
      </c>
    </row>
    <row r="1846" spans="1:9" ht="13.5" customHeight="1">
      <c r="A1846" s="1" t="s">
        <v>7129</v>
      </c>
      <c r="B1846" s="1">
        <v>1.9175389981770099</v>
      </c>
      <c r="C1846" s="1">
        <v>-5.2213723574739204</v>
      </c>
      <c r="D1846" s="1">
        <v>9.8043373389140295E-5</v>
      </c>
      <c r="E1846" s="1">
        <v>7.285595191021E-3</v>
      </c>
      <c r="F1846" s="1" t="s">
        <v>3352</v>
      </c>
      <c r="G1846" s="1" t="s">
        <v>7130</v>
      </c>
      <c r="H1846" s="1" t="s">
        <v>3352</v>
      </c>
      <c r="I1846" s="1" t="s">
        <v>3354</v>
      </c>
    </row>
    <row r="1847" spans="1:9" ht="13.5" customHeight="1">
      <c r="A1847" s="1" t="s">
        <v>3935</v>
      </c>
      <c r="B1847" s="1">
        <v>1.7010259885171499</v>
      </c>
      <c r="C1847" s="1">
        <v>4.78834633815418</v>
      </c>
      <c r="D1847" s="1">
        <v>4.4705810577533902E-4</v>
      </c>
      <c r="E1847" s="1">
        <v>2.23429097595358E-2</v>
      </c>
      <c r="F1847" s="1" t="s">
        <v>3352</v>
      </c>
      <c r="G1847" s="1" t="s">
        <v>3936</v>
      </c>
      <c r="H1847" s="1" t="s">
        <v>3352</v>
      </c>
      <c r="I1847" s="1" t="s">
        <v>3354</v>
      </c>
    </row>
    <row r="1848" spans="1:9" ht="13.5" customHeight="1">
      <c r="A1848" s="1" t="s">
        <v>7131</v>
      </c>
      <c r="B1848" s="1">
        <v>1.8242503277331401</v>
      </c>
      <c r="C1848" s="1">
        <v>-5.0347950165861803</v>
      </c>
      <c r="D1848" s="1">
        <v>7.5174698174791698E-4</v>
      </c>
      <c r="E1848" s="1">
        <v>3.25673994080901E-2</v>
      </c>
      <c r="F1848" s="1" t="s">
        <v>3352</v>
      </c>
      <c r="G1848" s="1" t="s">
        <v>7132</v>
      </c>
      <c r="H1848" s="1" t="s">
        <v>3352</v>
      </c>
      <c r="I1848" s="1" t="s">
        <v>3354</v>
      </c>
    </row>
    <row r="1849" spans="1:9" ht="13.5" customHeight="1">
      <c r="A1849" s="1" t="s">
        <v>7133</v>
      </c>
      <c r="B1849" s="1">
        <v>3.1321003350899899</v>
      </c>
      <c r="C1849" s="1">
        <v>3.0726917990138398</v>
      </c>
      <c r="D1849" s="1">
        <v>4.7938890547073601E-4</v>
      </c>
      <c r="E1849" s="1">
        <v>2.34948568964451E-2</v>
      </c>
      <c r="F1849" s="1" t="s">
        <v>3352</v>
      </c>
      <c r="G1849" s="1" t="s">
        <v>7134</v>
      </c>
      <c r="H1849" s="1" t="s">
        <v>3352</v>
      </c>
      <c r="I1849" s="1" t="s">
        <v>3354</v>
      </c>
    </row>
    <row r="1850" spans="1:9" ht="13.5" customHeight="1">
      <c r="A1850" s="1" t="s">
        <v>7135</v>
      </c>
      <c r="B1850" s="1">
        <v>1.77293446992555</v>
      </c>
      <c r="C1850" s="1">
        <v>4.9321633009709904</v>
      </c>
      <c r="D1850" s="1">
        <v>5.4992281092895797E-5</v>
      </c>
      <c r="E1850" s="1">
        <v>4.6613273713163603E-3</v>
      </c>
      <c r="F1850" s="1" t="s">
        <v>3352</v>
      </c>
      <c r="G1850" s="1" t="s">
        <v>3624</v>
      </c>
      <c r="H1850" s="1" t="s">
        <v>3352</v>
      </c>
      <c r="I1850" s="1" t="s">
        <v>3354</v>
      </c>
    </row>
    <row r="1851" spans="1:9" ht="13.5" customHeight="1">
      <c r="A1851" s="1" t="s">
        <v>7136</v>
      </c>
      <c r="B1851" s="1">
        <v>2.1529147101605499</v>
      </c>
      <c r="C1851" s="1">
        <v>-5.69212378144098</v>
      </c>
      <c r="D1851" s="1">
        <v>4.3895501292228602E-7</v>
      </c>
      <c r="E1851" s="1">
        <v>9.1205243374623397E-5</v>
      </c>
      <c r="F1851" s="1" t="s">
        <v>3352</v>
      </c>
      <c r="G1851" s="1" t="s">
        <v>7137</v>
      </c>
      <c r="H1851" s="1" t="s">
        <v>3352</v>
      </c>
      <c r="I1851" s="1" t="s">
        <v>3354</v>
      </c>
    </row>
    <row r="1852" spans="1:9" ht="13.5" customHeight="1">
      <c r="A1852" s="1" t="s">
        <v>7138</v>
      </c>
      <c r="B1852" s="1">
        <v>2.6855942766198702</v>
      </c>
      <c r="C1852" s="1">
        <v>-6.6210401285232203</v>
      </c>
      <c r="D1852" s="1">
        <v>4.0226608367289204E-6</v>
      </c>
      <c r="E1852" s="1">
        <v>5.79514054096245E-4</v>
      </c>
      <c r="F1852" s="1" t="s">
        <v>3352</v>
      </c>
      <c r="G1852" s="1" t="s">
        <v>3680</v>
      </c>
      <c r="H1852" s="1" t="s">
        <v>3352</v>
      </c>
      <c r="I1852" s="1" t="s">
        <v>3354</v>
      </c>
    </row>
    <row r="1853" spans="1:9" ht="13.5" customHeight="1">
      <c r="A1853" s="1" t="s">
        <v>7139</v>
      </c>
      <c r="B1853" s="1">
        <v>2.3859265091252402</v>
      </c>
      <c r="C1853" s="1">
        <v>6.1581473793703703</v>
      </c>
      <c r="D1853" s="1">
        <v>6.44071851428127E-9</v>
      </c>
      <c r="E1853" s="1">
        <v>2.2540563067101298E-6</v>
      </c>
      <c r="F1853" s="1" t="s">
        <v>3352</v>
      </c>
      <c r="G1853" s="1" t="s">
        <v>4163</v>
      </c>
      <c r="H1853" s="1" t="s">
        <v>3352</v>
      </c>
      <c r="I1853" s="1" t="s">
        <v>3354</v>
      </c>
    </row>
    <row r="1854" spans="1:9" ht="13.5" customHeight="1">
      <c r="A1854" s="1" t="s">
        <v>7140</v>
      </c>
      <c r="B1854" s="1">
        <v>7.0327761299606797</v>
      </c>
      <c r="C1854" s="1">
        <v>2.6471087039245398</v>
      </c>
      <c r="D1854" s="1">
        <v>4.9578840104826897E-8</v>
      </c>
      <c r="E1854" s="1">
        <v>1.3745397575321201E-5</v>
      </c>
      <c r="F1854" s="1" t="s">
        <v>3352</v>
      </c>
      <c r="G1854" s="1" t="s">
        <v>7124</v>
      </c>
      <c r="H1854" s="1" t="s">
        <v>3352</v>
      </c>
      <c r="I1854" s="1" t="s">
        <v>3354</v>
      </c>
    </row>
    <row r="1855" spans="1:9" ht="13.5" customHeight="1">
      <c r="A1855" s="1" t="s">
        <v>7141</v>
      </c>
      <c r="B1855" s="1">
        <v>2.3450782511460799</v>
      </c>
      <c r="C1855" s="1">
        <v>-6.0764508634120498</v>
      </c>
      <c r="D1855" s="1">
        <v>1.31743250711923E-6</v>
      </c>
      <c r="E1855" s="1">
        <v>2.2866223422109101E-4</v>
      </c>
      <c r="F1855" s="1" t="s">
        <v>3352</v>
      </c>
      <c r="G1855" s="1" t="s">
        <v>7142</v>
      </c>
      <c r="H1855" s="1" t="s">
        <v>3352</v>
      </c>
      <c r="I1855" s="1" t="s">
        <v>3354</v>
      </c>
    </row>
    <row r="1856" spans="1:9" ht="13.5" customHeight="1">
      <c r="A1856" s="1" t="s">
        <v>7143</v>
      </c>
      <c r="B1856" s="1">
        <v>7.2773689349047102</v>
      </c>
      <c r="C1856" s="1">
        <v>2.3182337550896399</v>
      </c>
      <c r="D1856" s="1">
        <v>8.3931493790865099E-4</v>
      </c>
      <c r="E1856" s="1">
        <v>3.5301662705579398E-2</v>
      </c>
      <c r="F1856" s="1" t="s">
        <v>3352</v>
      </c>
      <c r="G1856" s="1" t="s">
        <v>7144</v>
      </c>
      <c r="H1856" s="1" t="s">
        <v>3352</v>
      </c>
      <c r="I1856" s="1" t="s">
        <v>3354</v>
      </c>
    </row>
    <row r="1857" spans="1:9" ht="13.5" customHeight="1">
      <c r="A1857" s="1" t="s">
        <v>7145</v>
      </c>
      <c r="B1857" s="1">
        <v>2.09714576417973</v>
      </c>
      <c r="C1857" s="1">
        <v>5.5805858894793499</v>
      </c>
      <c r="D1857" s="1">
        <v>2.39162803001213E-8</v>
      </c>
      <c r="E1857" s="1">
        <v>7.1742628879506698E-6</v>
      </c>
      <c r="F1857" s="1" t="s">
        <v>3352</v>
      </c>
      <c r="G1857" s="1" t="s">
        <v>7146</v>
      </c>
      <c r="H1857" s="1" t="s">
        <v>3352</v>
      </c>
      <c r="I1857" s="1" t="s">
        <v>3354</v>
      </c>
    </row>
    <row r="1858" spans="1:9" ht="13.5" customHeight="1">
      <c r="A1858" s="1" t="s">
        <v>7147</v>
      </c>
      <c r="B1858" s="1">
        <v>2.2619350775136402</v>
      </c>
      <c r="C1858" s="1">
        <v>-5.9101645161471703</v>
      </c>
      <c r="D1858" s="1">
        <v>5.85557327511451E-10</v>
      </c>
      <c r="E1858" s="1">
        <v>2.5124216379305501E-7</v>
      </c>
      <c r="F1858" s="1" t="s">
        <v>3352</v>
      </c>
      <c r="G1858" s="1" t="s">
        <v>7148</v>
      </c>
      <c r="H1858" s="1" t="s">
        <v>3352</v>
      </c>
      <c r="I1858" s="1" t="s">
        <v>3354</v>
      </c>
    </row>
    <row r="1859" spans="1:9" ht="13.5" customHeight="1">
      <c r="A1859" s="1" t="s">
        <v>7149</v>
      </c>
      <c r="B1859" s="1">
        <v>2.6001286370535799</v>
      </c>
      <c r="C1859" s="1">
        <v>6.5865516352270497</v>
      </c>
      <c r="D1859" s="1">
        <v>2.16338601134962E-8</v>
      </c>
      <c r="E1859" s="1">
        <v>6.5749855381780798E-6</v>
      </c>
      <c r="F1859" s="1" t="s">
        <v>3352</v>
      </c>
      <c r="G1859" s="1" t="s">
        <v>7150</v>
      </c>
      <c r="H1859" s="1" t="s">
        <v>3352</v>
      </c>
      <c r="I1859" s="1" t="s">
        <v>3354</v>
      </c>
    </row>
    <row r="1860" spans="1:9" ht="13.5" customHeight="1">
      <c r="A1860" s="1" t="s">
        <v>7151</v>
      </c>
      <c r="B1860" s="1">
        <v>1.6879626883532499</v>
      </c>
      <c r="C1860" s="1">
        <v>4.7622197378263804</v>
      </c>
      <c r="D1860" s="1">
        <v>8.2775311476939801E-5</v>
      </c>
      <c r="E1860" s="1">
        <v>6.3394356078684301E-3</v>
      </c>
      <c r="F1860" s="1" t="s">
        <v>3352</v>
      </c>
      <c r="G1860" s="1" t="s">
        <v>7152</v>
      </c>
      <c r="H1860" s="1" t="s">
        <v>3352</v>
      </c>
      <c r="I1860" s="1" t="s">
        <v>3354</v>
      </c>
    </row>
    <row r="1861" spans="1:9" ht="13.5" customHeight="1">
      <c r="A1861" s="1" t="s">
        <v>7153</v>
      </c>
      <c r="B1861" s="1">
        <v>1.9815037016568899</v>
      </c>
      <c r="C1861" s="1">
        <v>5.3493017644336698</v>
      </c>
      <c r="D1861" s="1">
        <v>6.1051025902965597E-7</v>
      </c>
      <c r="E1861" s="1">
        <v>1.20354759286489E-4</v>
      </c>
      <c r="F1861" s="1" t="s">
        <v>3352</v>
      </c>
      <c r="G1861" s="1" t="s">
        <v>7154</v>
      </c>
      <c r="H1861" s="1" t="s">
        <v>3352</v>
      </c>
      <c r="I1861" s="1" t="s">
        <v>3354</v>
      </c>
    </row>
    <row r="1862" spans="1:9" ht="13.5" customHeight="1">
      <c r="A1862" s="1" t="s">
        <v>7155</v>
      </c>
      <c r="B1862" s="1">
        <v>4.1746499968156296</v>
      </c>
      <c r="C1862" s="1">
        <v>2.2327892209206501</v>
      </c>
      <c r="D1862" s="1">
        <v>7.3343678824427396E-4</v>
      </c>
      <c r="E1862" s="1">
        <v>3.2014342554077903E-2</v>
      </c>
      <c r="F1862" s="1" t="s">
        <v>3352</v>
      </c>
      <c r="G1862" s="1" t="s">
        <v>7156</v>
      </c>
      <c r="H1862" s="1" t="s">
        <v>3352</v>
      </c>
      <c r="I1862" s="1" t="s">
        <v>3354</v>
      </c>
    </row>
    <row r="1863" spans="1:9" ht="13.5" customHeight="1">
      <c r="A1863" s="1" t="s">
        <v>7157</v>
      </c>
      <c r="B1863" s="1">
        <v>1.56534376119539</v>
      </c>
      <c r="C1863" s="1">
        <v>4.5169818835106801</v>
      </c>
      <c r="D1863" s="1">
        <v>1.57826831720313E-4</v>
      </c>
      <c r="E1863" s="1">
        <v>1.0515819689641701E-2</v>
      </c>
      <c r="F1863" s="1" t="s">
        <v>3352</v>
      </c>
      <c r="G1863" s="1" t="s">
        <v>7158</v>
      </c>
      <c r="H1863" s="1" t="s">
        <v>3352</v>
      </c>
      <c r="I1863" s="1" t="s">
        <v>3354</v>
      </c>
    </row>
    <row r="1864" spans="1:9" ht="13.5" customHeight="1">
      <c r="A1864" s="1" t="s">
        <v>7159</v>
      </c>
      <c r="B1864" s="1">
        <v>2.8680446902434098</v>
      </c>
      <c r="C1864" s="1">
        <v>-5.1066805303991396</v>
      </c>
      <c r="D1864" s="1">
        <v>2.1764461220172399E-6</v>
      </c>
      <c r="E1864" s="1">
        <v>3.4670036225071898E-4</v>
      </c>
      <c r="F1864" s="1" t="s">
        <v>3352</v>
      </c>
      <c r="G1864" s="1" t="s">
        <v>6202</v>
      </c>
      <c r="H1864" s="1" t="s">
        <v>3352</v>
      </c>
      <c r="I1864" s="1" t="s">
        <v>3354</v>
      </c>
    </row>
    <row r="1865" spans="1:9" ht="13.5" customHeight="1">
      <c r="A1865" s="1" t="s">
        <v>7160</v>
      </c>
      <c r="B1865" s="1">
        <v>3.4832034163203698</v>
      </c>
      <c r="C1865" s="1">
        <v>2.7843182244217002</v>
      </c>
      <c r="D1865" s="1">
        <v>1.3140133030383101E-4</v>
      </c>
      <c r="E1865" s="1">
        <v>9.1144382202939592E-3</v>
      </c>
      <c r="F1865" s="1" t="s">
        <v>3352</v>
      </c>
      <c r="G1865" s="1" t="s">
        <v>7161</v>
      </c>
      <c r="H1865" s="1" t="s">
        <v>3352</v>
      </c>
      <c r="I1865" s="1" t="s">
        <v>3354</v>
      </c>
    </row>
    <row r="1866" spans="1:9" ht="13.5" customHeight="1">
      <c r="A1866" s="1" t="s">
        <v>7162</v>
      </c>
      <c r="B1866" s="1">
        <v>1.72550882634777</v>
      </c>
      <c r="C1866" s="1">
        <v>-4.8373120138154304</v>
      </c>
      <c r="D1866" s="1">
        <v>1.9609669331935402E-5</v>
      </c>
      <c r="E1866" s="1">
        <v>2.1099882401974098E-3</v>
      </c>
      <c r="F1866" s="1" t="s">
        <v>3352</v>
      </c>
      <c r="G1866" s="1" t="s">
        <v>7163</v>
      </c>
      <c r="H1866" s="1" t="s">
        <v>3352</v>
      </c>
      <c r="I1866" s="1" t="s">
        <v>3354</v>
      </c>
    </row>
    <row r="1867" spans="1:9" ht="13.5" customHeight="1">
      <c r="A1867" s="1" t="s">
        <v>7164</v>
      </c>
      <c r="B1867" s="1">
        <v>3.4810090622578902</v>
      </c>
      <c r="C1867" s="1">
        <v>-2.4533636245536998</v>
      </c>
      <c r="D1867" s="1">
        <v>1.0889994780112701E-3</v>
      </c>
      <c r="E1867" s="1">
        <v>4.2039917528513902E-2</v>
      </c>
      <c r="F1867" s="1" t="s">
        <v>3352</v>
      </c>
      <c r="G1867" s="1" t="s">
        <v>7165</v>
      </c>
      <c r="H1867" s="1" t="s">
        <v>3352</v>
      </c>
      <c r="I1867" s="1" t="s">
        <v>3354</v>
      </c>
    </row>
    <row r="1868" spans="1:9" ht="13.5" customHeight="1">
      <c r="A1868" s="1" t="s">
        <v>7166</v>
      </c>
      <c r="B1868" s="1">
        <v>1.85440937863723</v>
      </c>
      <c r="C1868" s="1">
        <v>5.0951131183943401</v>
      </c>
      <c r="D1868" s="1">
        <v>5.4916000110201001E-4</v>
      </c>
      <c r="E1868" s="1">
        <v>2.58867300111311E-2</v>
      </c>
      <c r="F1868" s="1" t="s">
        <v>3352</v>
      </c>
      <c r="G1868" s="1" t="s">
        <v>7167</v>
      </c>
      <c r="H1868" s="1" t="s">
        <v>3352</v>
      </c>
      <c r="I1868" s="1" t="s">
        <v>3354</v>
      </c>
    </row>
    <row r="1869" spans="1:9" ht="13.5" customHeight="1">
      <c r="A1869" s="1" t="s">
        <v>7168</v>
      </c>
      <c r="B1869" s="1">
        <v>5.86466759890489</v>
      </c>
      <c r="C1869" s="1">
        <v>2.7926509396449202</v>
      </c>
      <c r="D1869" s="1">
        <v>1.2310975734880201E-6</v>
      </c>
      <c r="E1869" s="1">
        <v>2.16792059103632E-4</v>
      </c>
      <c r="F1869" s="1" t="s">
        <v>3352</v>
      </c>
      <c r="G1869" s="1" t="s">
        <v>7169</v>
      </c>
      <c r="H1869" s="1" t="s">
        <v>3352</v>
      </c>
      <c r="I1869" s="1" t="s">
        <v>3354</v>
      </c>
    </row>
    <row r="1870" spans="1:9" ht="13.5" customHeight="1">
      <c r="A1870" s="1" t="s">
        <v>7170</v>
      </c>
      <c r="B1870" s="1">
        <v>1.72354889431656</v>
      </c>
      <c r="C1870" s="1">
        <v>-4.8333921497530099</v>
      </c>
      <c r="D1870" s="1">
        <v>4.4991392061268403E-5</v>
      </c>
      <c r="E1870" s="1">
        <v>4.0201592798111297E-3</v>
      </c>
      <c r="F1870" s="1" t="s">
        <v>3352</v>
      </c>
      <c r="G1870" s="1" t="s">
        <v>7171</v>
      </c>
      <c r="H1870" s="1" t="s">
        <v>3352</v>
      </c>
      <c r="I1870" s="1" t="s">
        <v>3354</v>
      </c>
    </row>
    <row r="1871" spans="1:9" ht="13.5" customHeight="1">
      <c r="A1871" s="1" t="s">
        <v>3696</v>
      </c>
      <c r="B1871" s="1">
        <v>2.1014473666692401</v>
      </c>
      <c r="C1871" s="1">
        <v>5.5891890944583702</v>
      </c>
      <c r="D1871" s="1">
        <v>1.9273058868755699E-5</v>
      </c>
      <c r="E1871" s="1">
        <v>2.0834747913440902E-3</v>
      </c>
      <c r="F1871" s="1" t="s">
        <v>3352</v>
      </c>
      <c r="G1871" s="1" t="s">
        <v>3697</v>
      </c>
      <c r="H1871" s="1" t="s">
        <v>3352</v>
      </c>
      <c r="I1871" s="1" t="s">
        <v>3354</v>
      </c>
    </row>
    <row r="1872" spans="1:9" ht="13.5" customHeight="1">
      <c r="A1872" s="1" t="s">
        <v>7172</v>
      </c>
      <c r="B1872" s="1">
        <v>4.9529075362900103</v>
      </c>
      <c r="C1872" s="1">
        <v>-2.0461113485748901</v>
      </c>
      <c r="D1872" s="1">
        <v>6.7552677119216695E-4</v>
      </c>
      <c r="E1872" s="1">
        <v>3.0112545566413601E-2</v>
      </c>
      <c r="F1872" s="1" t="s">
        <v>3352</v>
      </c>
      <c r="G1872" s="1" t="s">
        <v>4412</v>
      </c>
      <c r="H1872" s="1" t="s">
        <v>3352</v>
      </c>
      <c r="I1872" s="1" t="s">
        <v>3354</v>
      </c>
    </row>
    <row r="1873" spans="1:9" ht="13.5" customHeight="1">
      <c r="A1873" s="1" t="s">
        <v>7173</v>
      </c>
      <c r="B1873" s="1">
        <v>5.9045763239993301</v>
      </c>
      <c r="C1873" s="1">
        <v>2.7502095939564399</v>
      </c>
      <c r="D1873" s="1">
        <v>3.0983137743104399E-4</v>
      </c>
      <c r="E1873" s="1">
        <v>1.70867134641518E-2</v>
      </c>
      <c r="F1873" s="1" t="s">
        <v>3352</v>
      </c>
      <c r="G1873" s="1" t="s">
        <v>7174</v>
      </c>
      <c r="H1873" s="1" t="s">
        <v>3352</v>
      </c>
      <c r="I1873" s="1" t="s">
        <v>3354</v>
      </c>
    </row>
    <row r="1874" spans="1:9" ht="13.5" customHeight="1">
      <c r="A1874" s="1" t="s">
        <v>7175</v>
      </c>
      <c r="B1874" s="1">
        <v>1.8680716820349199</v>
      </c>
      <c r="C1874" s="1">
        <v>5.1224377251897399</v>
      </c>
      <c r="D1874" s="1">
        <v>8.1008635331393801E-4</v>
      </c>
      <c r="E1874" s="1">
        <v>3.4364324313765598E-2</v>
      </c>
      <c r="F1874" s="1" t="s">
        <v>3352</v>
      </c>
      <c r="G1874" s="1" t="s">
        <v>7176</v>
      </c>
      <c r="H1874" s="1" t="s">
        <v>3352</v>
      </c>
      <c r="I1874" s="1" t="s">
        <v>3354</v>
      </c>
    </row>
    <row r="1875" spans="1:9" ht="13.5" customHeight="1">
      <c r="A1875" s="1" t="s">
        <v>7177</v>
      </c>
      <c r="B1875" s="1">
        <v>8.6409965484835407</v>
      </c>
      <c r="C1875" s="1">
        <v>2.0792596437579101</v>
      </c>
      <c r="D1875" s="1">
        <v>6.5892429130770904E-4</v>
      </c>
      <c r="E1875" s="1">
        <v>2.9581794520166099E-2</v>
      </c>
      <c r="F1875" s="1" t="s">
        <v>3352</v>
      </c>
      <c r="G1875" s="1" t="s">
        <v>7031</v>
      </c>
      <c r="H1875" s="1" t="s">
        <v>3352</v>
      </c>
      <c r="I1875" s="1" t="s">
        <v>3354</v>
      </c>
    </row>
    <row r="1876" spans="1:9" ht="13.5" customHeight="1">
      <c r="A1876" s="1" t="s">
        <v>7178</v>
      </c>
      <c r="B1876" s="1">
        <v>1.70015062571122</v>
      </c>
      <c r="C1876" s="1">
        <v>-4.7865956125423201</v>
      </c>
      <c r="D1876" s="1">
        <v>2.89889788587458E-5</v>
      </c>
      <c r="E1876" s="1">
        <v>2.8594481153564801E-3</v>
      </c>
      <c r="F1876" s="1" t="s">
        <v>3352</v>
      </c>
      <c r="G1876" s="1" t="s">
        <v>7179</v>
      </c>
      <c r="H1876" s="1" t="s">
        <v>3352</v>
      </c>
      <c r="I1876" s="1" t="s">
        <v>3354</v>
      </c>
    </row>
    <row r="1877" spans="1:9" ht="13.5" customHeight="1">
      <c r="A1877" s="1" t="s">
        <v>7180</v>
      </c>
      <c r="B1877" s="1">
        <v>1.9004060839804899</v>
      </c>
      <c r="C1877" s="1">
        <v>-5.1871065290808804</v>
      </c>
      <c r="D1877" s="1">
        <v>7.7666403769503399E-4</v>
      </c>
      <c r="E1877" s="1">
        <v>3.3358506570630199E-2</v>
      </c>
      <c r="F1877" s="1" t="s">
        <v>3352</v>
      </c>
      <c r="G1877" s="1" t="s">
        <v>7181</v>
      </c>
      <c r="H1877" s="1" t="s">
        <v>3352</v>
      </c>
      <c r="I1877" s="1" t="s">
        <v>3354</v>
      </c>
    </row>
    <row r="1878" spans="1:9" ht="13.5" customHeight="1">
      <c r="A1878" s="1" t="s">
        <v>7182</v>
      </c>
      <c r="B1878" s="1">
        <v>2.3092633946463099</v>
      </c>
      <c r="C1878" s="1">
        <v>-5.9966186929392302</v>
      </c>
      <c r="D1878" s="1">
        <v>4.17585583896687E-5</v>
      </c>
      <c r="E1878" s="1">
        <v>3.8073915066496101E-3</v>
      </c>
      <c r="F1878" s="1" t="s">
        <v>3352</v>
      </c>
      <c r="G1878" s="1" t="s">
        <v>7183</v>
      </c>
      <c r="H1878" s="1" t="s">
        <v>3352</v>
      </c>
      <c r="I1878" s="1" t="s">
        <v>3354</v>
      </c>
    </row>
    <row r="1879" spans="1:9" ht="13.5" customHeight="1">
      <c r="A1879" s="1" t="s">
        <v>3698</v>
      </c>
      <c r="B1879" s="1">
        <v>4.3090749625989799</v>
      </c>
      <c r="C1879" s="1">
        <v>-3.4927633954759698</v>
      </c>
      <c r="D1879" s="1">
        <v>4.6500558204395402E-8</v>
      </c>
      <c r="E1879" s="1">
        <v>1.3019029010971201E-5</v>
      </c>
      <c r="F1879" s="1" t="s">
        <v>3352</v>
      </c>
      <c r="G1879" s="1" t="s">
        <v>3699</v>
      </c>
      <c r="H1879" s="1" t="s">
        <v>3352</v>
      </c>
      <c r="I1879" s="1" t="s">
        <v>3354</v>
      </c>
    </row>
    <row r="1880" spans="1:9" ht="13.5" customHeight="1">
      <c r="A1880" s="1" t="s">
        <v>7184</v>
      </c>
      <c r="B1880" s="1">
        <v>3.2535959313214602</v>
      </c>
      <c r="C1880" s="1">
        <v>7.89222608998704</v>
      </c>
      <c r="D1880" s="1">
        <v>1.10022501785635E-15</v>
      </c>
      <c r="E1880" s="1">
        <v>1.2006140533439E-12</v>
      </c>
      <c r="F1880" s="1" t="s">
        <v>3352</v>
      </c>
      <c r="G1880" s="1" t="s">
        <v>7185</v>
      </c>
      <c r="H1880" s="1" t="s">
        <v>3352</v>
      </c>
      <c r="I1880" s="1" t="s">
        <v>3354</v>
      </c>
    </row>
    <row r="1881" spans="1:9" ht="13.5" customHeight="1">
      <c r="A1881" s="1" t="s">
        <v>7186</v>
      </c>
      <c r="B1881" s="1">
        <v>4.1781132400590701</v>
      </c>
      <c r="C1881" s="1">
        <v>-2.3211725848617699</v>
      </c>
      <c r="D1881" s="1">
        <v>1.06139261216102E-3</v>
      </c>
      <c r="E1881" s="1">
        <v>4.1295979599711097E-2</v>
      </c>
      <c r="F1881" s="1" t="s">
        <v>3352</v>
      </c>
      <c r="G1881" s="1" t="s">
        <v>7187</v>
      </c>
      <c r="H1881" s="1" t="s">
        <v>3352</v>
      </c>
      <c r="I1881" s="1" t="s">
        <v>3354</v>
      </c>
    </row>
    <row r="1882" spans="1:9" ht="13.5" customHeight="1">
      <c r="A1882" s="1" t="s">
        <v>7188</v>
      </c>
      <c r="B1882" s="1">
        <v>2.08203395647433</v>
      </c>
      <c r="C1882" s="1">
        <v>5.5503622740685499</v>
      </c>
      <c r="D1882" s="1">
        <v>1.67871965946348E-7</v>
      </c>
      <c r="E1882" s="1">
        <v>3.9974295561121097E-5</v>
      </c>
      <c r="F1882" s="1" t="s">
        <v>3352</v>
      </c>
      <c r="G1882" s="1" t="s">
        <v>7189</v>
      </c>
      <c r="H1882" s="1" t="s">
        <v>3352</v>
      </c>
      <c r="I1882" s="1" t="s">
        <v>3354</v>
      </c>
    </row>
    <row r="1883" spans="1:9" ht="13.5" customHeight="1">
      <c r="A1883" s="1" t="s">
        <v>7190</v>
      </c>
      <c r="B1883" s="1">
        <v>5.8706530169423203</v>
      </c>
      <c r="C1883" s="1">
        <v>-2.4743675832233198</v>
      </c>
      <c r="D1883" s="1">
        <v>1.78441824374613E-4</v>
      </c>
      <c r="E1883" s="1">
        <v>1.1470266955672E-2</v>
      </c>
      <c r="F1883" s="1" t="s">
        <v>3352</v>
      </c>
      <c r="G1883" s="1" t="s">
        <v>3988</v>
      </c>
      <c r="H1883" s="1" t="s">
        <v>3352</v>
      </c>
      <c r="I1883" s="1" t="s">
        <v>3354</v>
      </c>
    </row>
    <row r="1884" spans="1:9" ht="13.5" customHeight="1">
      <c r="A1884" s="1" t="s">
        <v>7191</v>
      </c>
      <c r="B1884" s="1">
        <v>4.24604733107439</v>
      </c>
      <c r="C1884" s="1">
        <v>-2.9484411271850202</v>
      </c>
      <c r="D1884" s="1">
        <v>6.1101925235314603E-6</v>
      </c>
      <c r="E1884" s="1">
        <v>8.1188817013535695E-4</v>
      </c>
      <c r="F1884" s="1" t="s">
        <v>3352</v>
      </c>
      <c r="G1884" s="1" t="s">
        <v>7192</v>
      </c>
      <c r="H1884" s="1" t="s">
        <v>3352</v>
      </c>
      <c r="I1884" s="1" t="s">
        <v>3354</v>
      </c>
    </row>
    <row r="1885" spans="1:9" ht="13.5" customHeight="1">
      <c r="A1885" s="1" t="s">
        <v>7193</v>
      </c>
      <c r="B1885" s="1">
        <v>1.89387203183861</v>
      </c>
      <c r="C1885" s="1">
        <v>5.1740384247971196</v>
      </c>
      <c r="D1885" s="1">
        <v>2.8929591893922501E-6</v>
      </c>
      <c r="E1885" s="1">
        <v>4.3805390492622498E-4</v>
      </c>
      <c r="F1885" s="1" t="s">
        <v>3352</v>
      </c>
      <c r="G1885" s="1" t="s">
        <v>4812</v>
      </c>
      <c r="H1885" s="1" t="s">
        <v>3352</v>
      </c>
      <c r="I1885" s="1" t="s">
        <v>3354</v>
      </c>
    </row>
    <row r="1886" spans="1:9" ht="13.5" customHeight="1">
      <c r="A1886" s="1" t="s">
        <v>7194</v>
      </c>
      <c r="B1886" s="1">
        <v>5.7902590365670203</v>
      </c>
      <c r="C1886" s="1">
        <v>-3.5079894736921702</v>
      </c>
      <c r="D1886" s="1">
        <v>8.4041224686662696E-11</v>
      </c>
      <c r="E1886" s="1">
        <v>4.2047311360560302E-8</v>
      </c>
      <c r="F1886" s="1" t="s">
        <v>3352</v>
      </c>
      <c r="G1886" s="1" t="s">
        <v>6090</v>
      </c>
      <c r="H1886" s="1" t="s">
        <v>3352</v>
      </c>
      <c r="I1886" s="1" t="s">
        <v>3354</v>
      </c>
    </row>
    <row r="1887" spans="1:9" ht="13.5" customHeight="1">
      <c r="A1887" s="1" t="s">
        <v>7195</v>
      </c>
      <c r="B1887" s="1">
        <v>2.0487219890086501</v>
      </c>
      <c r="C1887" s="1">
        <v>-5.4837383391371901</v>
      </c>
      <c r="D1887" s="1">
        <v>9.5979037471204697E-8</v>
      </c>
      <c r="E1887" s="1">
        <v>2.4406500633136299E-5</v>
      </c>
      <c r="F1887" s="1" t="s">
        <v>3352</v>
      </c>
      <c r="G1887" s="1" t="s">
        <v>7196</v>
      </c>
      <c r="H1887" s="1" t="s">
        <v>3352</v>
      </c>
      <c r="I1887" s="1" t="s">
        <v>3354</v>
      </c>
    </row>
    <row r="1888" spans="1:9" ht="13.5" customHeight="1">
      <c r="A1888" s="1" t="s">
        <v>7197</v>
      </c>
      <c r="B1888" s="1">
        <v>4.7720595130737999</v>
      </c>
      <c r="C1888" s="1">
        <v>-2.5285351845398298</v>
      </c>
      <c r="D1888" s="1">
        <v>1.07512088325854E-3</v>
      </c>
      <c r="E1888" s="1">
        <v>4.1654697503224702E-2</v>
      </c>
      <c r="F1888" s="1" t="s">
        <v>3352</v>
      </c>
      <c r="G1888" s="1" t="s">
        <v>6869</v>
      </c>
      <c r="H1888" s="1" t="s">
        <v>3352</v>
      </c>
      <c r="I1888" s="1" t="s">
        <v>3354</v>
      </c>
    </row>
    <row r="1889" spans="1:9" ht="13.5" customHeight="1">
      <c r="A1889" s="1" t="s">
        <v>7198</v>
      </c>
      <c r="B1889" s="1">
        <v>2.2410805667839</v>
      </c>
      <c r="C1889" s="1">
        <v>3.8559368213388101</v>
      </c>
      <c r="D1889" s="1">
        <v>5.4624926111238601E-4</v>
      </c>
      <c r="E1889" s="1">
        <v>2.5794670199246299E-2</v>
      </c>
      <c r="F1889" s="1" t="s">
        <v>3352</v>
      </c>
      <c r="G1889" s="1" t="s">
        <v>7199</v>
      </c>
      <c r="H1889" s="1" t="s">
        <v>3352</v>
      </c>
      <c r="I1889" s="1" t="s">
        <v>3354</v>
      </c>
    </row>
    <row r="1890" spans="1:9" ht="13.5" customHeight="1">
      <c r="A1890" s="1" t="s">
        <v>7200</v>
      </c>
      <c r="B1890" s="1">
        <v>1.5937937232483801</v>
      </c>
      <c r="C1890" s="1">
        <v>-4.5738818076166403</v>
      </c>
      <c r="D1890" s="1">
        <v>1.1792843997210001E-3</v>
      </c>
      <c r="E1890" s="1">
        <v>4.4496233702296398E-2</v>
      </c>
      <c r="F1890" s="1" t="s">
        <v>3352</v>
      </c>
      <c r="G1890" s="1" t="s">
        <v>7201</v>
      </c>
      <c r="H1890" s="1" t="s">
        <v>3352</v>
      </c>
      <c r="I1890" s="1" t="s">
        <v>3354</v>
      </c>
    </row>
    <row r="1891" spans="1:9" ht="13.5" customHeight="1">
      <c r="A1891" s="1" t="s">
        <v>7202</v>
      </c>
      <c r="B1891" s="1">
        <v>3.5275589179778799</v>
      </c>
      <c r="C1891" s="1">
        <v>-2.8788466557589198</v>
      </c>
      <c r="D1891" s="1">
        <v>5.6789309128288303E-4</v>
      </c>
      <c r="E1891" s="1">
        <v>2.6411258414913201E-2</v>
      </c>
      <c r="F1891" s="1" t="s">
        <v>3352</v>
      </c>
      <c r="G1891" s="1" t="s">
        <v>6090</v>
      </c>
      <c r="H1891" s="1" t="s">
        <v>3352</v>
      </c>
      <c r="I1891" s="1" t="s">
        <v>3354</v>
      </c>
    </row>
    <row r="1892" spans="1:9" ht="13.5" customHeight="1">
      <c r="A1892" s="1" t="s">
        <v>7203</v>
      </c>
      <c r="B1892" s="1">
        <v>2.3339876887447999</v>
      </c>
      <c r="C1892" s="1">
        <v>6.0542697386094897</v>
      </c>
      <c r="D1892" s="1">
        <v>3.8015705250386997E-10</v>
      </c>
      <c r="E1892" s="1">
        <v>1.6778727895670801E-7</v>
      </c>
      <c r="F1892" s="1" t="s">
        <v>3352</v>
      </c>
      <c r="G1892" s="1" t="s">
        <v>7204</v>
      </c>
      <c r="H1892" s="1" t="s">
        <v>3352</v>
      </c>
      <c r="I1892" s="1" t="s">
        <v>3354</v>
      </c>
    </row>
    <row r="1893" spans="1:9" ht="13.5" customHeight="1">
      <c r="A1893" s="1" t="s">
        <v>7205</v>
      </c>
      <c r="B1893" s="1">
        <v>2.1202785863649098</v>
      </c>
      <c r="C1893" s="1">
        <v>-5.6268507992660597</v>
      </c>
      <c r="D1893" s="1">
        <v>3.5227525878850097E-4</v>
      </c>
      <c r="E1893" s="1">
        <v>1.8741314228399499E-2</v>
      </c>
      <c r="F1893" s="1" t="s">
        <v>3352</v>
      </c>
      <c r="G1893" s="1" t="s">
        <v>7206</v>
      </c>
      <c r="H1893" s="1" t="s">
        <v>3352</v>
      </c>
      <c r="I1893" s="1" t="s">
        <v>3354</v>
      </c>
    </row>
    <row r="1894" spans="1:9" ht="13.5" customHeight="1">
      <c r="A1894" s="1" t="s">
        <v>7207</v>
      </c>
      <c r="B1894" s="1">
        <v>1.41900168595266</v>
      </c>
      <c r="C1894" s="1">
        <v>4.22429773302522</v>
      </c>
      <c r="D1894" s="1">
        <v>1.0557328322726399E-3</v>
      </c>
      <c r="E1894" s="1">
        <v>4.11682334718627E-2</v>
      </c>
      <c r="F1894" s="1" t="s">
        <v>3352</v>
      </c>
      <c r="G1894" s="1" t="s">
        <v>7208</v>
      </c>
      <c r="H1894" s="1" t="s">
        <v>3352</v>
      </c>
      <c r="I1894" s="1" t="s">
        <v>3354</v>
      </c>
    </row>
    <row r="1895" spans="1:9" ht="13.5" customHeight="1">
      <c r="A1895" s="1" t="s">
        <v>7209</v>
      </c>
      <c r="B1895" s="1">
        <v>3.1369907382380702</v>
      </c>
      <c r="C1895" s="1">
        <v>-3.15169298729551</v>
      </c>
      <c r="D1895" s="1">
        <v>8.3483966405888696E-4</v>
      </c>
      <c r="E1895" s="1">
        <v>3.5177488404558498E-2</v>
      </c>
      <c r="F1895" s="1" t="s">
        <v>3352</v>
      </c>
      <c r="G1895" s="1" t="s">
        <v>6090</v>
      </c>
      <c r="H1895" s="1" t="s">
        <v>3352</v>
      </c>
      <c r="I1895" s="1" t="s">
        <v>3354</v>
      </c>
    </row>
    <row r="1896" spans="1:9" ht="13.5" customHeight="1">
      <c r="A1896" s="1" t="s">
        <v>7210</v>
      </c>
      <c r="B1896" s="1">
        <v>1.9913999101442701</v>
      </c>
      <c r="C1896" s="1">
        <v>-5.3690941814084301</v>
      </c>
      <c r="D1896" s="1">
        <v>6.2320781441472801E-4</v>
      </c>
      <c r="E1896" s="1">
        <v>2.8271399209200701E-2</v>
      </c>
      <c r="F1896" s="1" t="s">
        <v>3352</v>
      </c>
      <c r="G1896" s="1" t="s">
        <v>7211</v>
      </c>
      <c r="H1896" s="1" t="s">
        <v>3352</v>
      </c>
      <c r="I1896" s="1" t="s">
        <v>3354</v>
      </c>
    </row>
    <row r="1897" spans="1:9" ht="13.5" customHeight="1">
      <c r="A1897" s="1" t="s">
        <v>7212</v>
      </c>
      <c r="B1897" s="1">
        <v>2.3222768028136702</v>
      </c>
      <c r="C1897" s="1">
        <v>-6.0308479667472303</v>
      </c>
      <c r="D1897" s="1">
        <v>1.6988888089553199E-10</v>
      </c>
      <c r="E1897" s="1">
        <v>7.9812068561186402E-8</v>
      </c>
      <c r="F1897" s="1" t="s">
        <v>3352</v>
      </c>
      <c r="G1897" s="1" t="s">
        <v>7213</v>
      </c>
      <c r="H1897" s="1" t="s">
        <v>3352</v>
      </c>
      <c r="I1897" s="1" t="s">
        <v>3354</v>
      </c>
    </row>
    <row r="1898" spans="1:9" ht="13.5" customHeight="1">
      <c r="A1898" s="1" t="s">
        <v>7214</v>
      </c>
      <c r="B1898" s="1">
        <v>4.8376679443884498</v>
      </c>
      <c r="C1898" s="1">
        <v>-2.3056522373914898</v>
      </c>
      <c r="D1898" s="1">
        <v>1.86861761172686E-4</v>
      </c>
      <c r="E1898" s="1">
        <v>1.1833376750093201E-2</v>
      </c>
      <c r="F1898" s="1" t="s">
        <v>3352</v>
      </c>
      <c r="G1898" s="1" t="s">
        <v>6090</v>
      </c>
      <c r="H1898" s="1" t="s">
        <v>3352</v>
      </c>
      <c r="I1898" s="1" t="s">
        <v>3354</v>
      </c>
    </row>
    <row r="1899" spans="1:9" ht="13.5" customHeight="1">
      <c r="A1899" s="1" t="s">
        <v>7215</v>
      </c>
      <c r="B1899" s="1">
        <v>2.7849701174103298</v>
      </c>
      <c r="C1899" s="1">
        <v>-4.0366892923622402</v>
      </c>
      <c r="D1899" s="1">
        <v>4.0570842280067198E-5</v>
      </c>
      <c r="E1899" s="1">
        <v>3.7162140713218501E-3</v>
      </c>
      <c r="F1899" s="1" t="s">
        <v>3352</v>
      </c>
      <c r="G1899" s="1" t="s">
        <v>7216</v>
      </c>
      <c r="H1899" s="1" t="s">
        <v>3352</v>
      </c>
      <c r="I1899" s="1" t="s">
        <v>3354</v>
      </c>
    </row>
    <row r="1900" spans="1:9" ht="13.5" customHeight="1">
      <c r="A1900" s="1" t="s">
        <v>7217</v>
      </c>
      <c r="B1900" s="1">
        <v>2.0666238734032598</v>
      </c>
      <c r="C1900" s="1">
        <v>5.5195421079264202</v>
      </c>
      <c r="D1900" s="1">
        <v>4.5977851860306398E-7</v>
      </c>
      <c r="E1900" s="1">
        <v>9.5104157218151302E-5</v>
      </c>
      <c r="F1900" s="1" t="s">
        <v>3352</v>
      </c>
      <c r="G1900" s="1" t="s">
        <v>7213</v>
      </c>
      <c r="H1900" s="1" t="s">
        <v>3352</v>
      </c>
      <c r="I1900" s="1" t="s">
        <v>3354</v>
      </c>
    </row>
    <row r="1901" spans="1:9" ht="13.5" customHeight="1">
      <c r="A1901" s="1" t="s">
        <v>7218</v>
      </c>
      <c r="B1901" s="1">
        <v>2.08944535866567</v>
      </c>
      <c r="C1901" s="1">
        <v>-5.5545534915808004</v>
      </c>
      <c r="D1901" s="1">
        <v>9.8649476791226099E-5</v>
      </c>
      <c r="E1901" s="1">
        <v>7.3188617181704704E-3</v>
      </c>
      <c r="F1901" s="1" t="s">
        <v>3352</v>
      </c>
      <c r="G1901" s="1" t="s">
        <v>7219</v>
      </c>
      <c r="H1901" s="1" t="s">
        <v>3352</v>
      </c>
      <c r="I1901" s="1" t="s">
        <v>3354</v>
      </c>
    </row>
    <row r="1902" spans="1:9" ht="13.5" customHeight="1">
      <c r="A1902" s="1" t="s">
        <v>7220</v>
      </c>
      <c r="B1902" s="1">
        <v>1.5711830556034201</v>
      </c>
      <c r="C1902" s="1">
        <v>-4.5286604723267203</v>
      </c>
      <c r="D1902" s="1">
        <v>5.0723571551099396E-4</v>
      </c>
      <c r="E1902" s="1">
        <v>2.4502190080598701E-2</v>
      </c>
      <c r="F1902" s="1" t="s">
        <v>3352</v>
      </c>
      <c r="G1902" s="1" t="s">
        <v>3703</v>
      </c>
      <c r="H1902" s="1" t="s">
        <v>3352</v>
      </c>
      <c r="I1902" s="1" t="s">
        <v>3354</v>
      </c>
    </row>
    <row r="1903" spans="1:9" ht="13.5" customHeight="1">
      <c r="A1903" s="1" t="s">
        <v>7221</v>
      </c>
      <c r="B1903" s="1">
        <v>2.3588669728870002</v>
      </c>
      <c r="C1903" s="1">
        <v>4.3598390732634797</v>
      </c>
      <c r="D1903" s="1">
        <v>2.8797604042165701E-5</v>
      </c>
      <c r="E1903" s="1">
        <v>2.8446203485357501E-3</v>
      </c>
      <c r="F1903" s="1" t="s">
        <v>3352</v>
      </c>
      <c r="G1903" s="1" t="s">
        <v>7222</v>
      </c>
      <c r="H1903" s="1" t="s">
        <v>3352</v>
      </c>
      <c r="I1903" s="1" t="s">
        <v>3354</v>
      </c>
    </row>
    <row r="1904" spans="1:9" ht="13.5" customHeight="1">
      <c r="A1904" s="1" t="s">
        <v>7223</v>
      </c>
      <c r="B1904" s="1">
        <v>4.1137855294456704</v>
      </c>
      <c r="C1904" s="1">
        <v>-2.3750548421742299</v>
      </c>
      <c r="D1904" s="1">
        <v>1.8109821484829999E-4</v>
      </c>
      <c r="E1904" s="1">
        <v>1.16033469252872E-2</v>
      </c>
      <c r="F1904" s="1" t="s">
        <v>3352</v>
      </c>
      <c r="G1904" s="1" t="s">
        <v>7224</v>
      </c>
      <c r="H1904" s="1" t="s">
        <v>3352</v>
      </c>
      <c r="I1904" s="1" t="s">
        <v>3354</v>
      </c>
    </row>
    <row r="1905" spans="1:9" ht="13.5" customHeight="1">
      <c r="A1905" s="1" t="s">
        <v>7225</v>
      </c>
      <c r="B1905" s="1">
        <v>2.7009102842200301</v>
      </c>
      <c r="C1905" s="1">
        <v>-3.0994959882201001</v>
      </c>
      <c r="D1905" s="1">
        <v>1.3264201784421901E-3</v>
      </c>
      <c r="E1905" s="1">
        <v>4.8362515046026198E-2</v>
      </c>
      <c r="F1905" s="1" t="s">
        <v>3352</v>
      </c>
      <c r="G1905" s="1" t="s">
        <v>7226</v>
      </c>
      <c r="H1905" s="1" t="s">
        <v>3352</v>
      </c>
      <c r="I1905" s="1" t="s">
        <v>3354</v>
      </c>
    </row>
    <row r="1906" spans="1:9" ht="13.5" customHeight="1">
      <c r="A1906" s="1" t="s">
        <v>7227</v>
      </c>
      <c r="B1906" s="1">
        <v>2.0007185776780201</v>
      </c>
      <c r="C1906" s="1">
        <v>5.3877315164759301</v>
      </c>
      <c r="D1906" s="1">
        <v>7.9414698127351504E-6</v>
      </c>
      <c r="E1906" s="1">
        <v>1.01157391397733E-3</v>
      </c>
      <c r="F1906" s="1" t="s">
        <v>3352</v>
      </c>
      <c r="G1906" s="1" t="s">
        <v>7228</v>
      </c>
      <c r="H1906" s="1" t="s">
        <v>3352</v>
      </c>
      <c r="I1906" s="1" t="s">
        <v>3354</v>
      </c>
    </row>
    <row r="1907" spans="1:9" ht="13.5" customHeight="1">
      <c r="A1907" s="1" t="s">
        <v>7229</v>
      </c>
      <c r="B1907" s="1">
        <v>2.32641981656041</v>
      </c>
      <c r="C1907" s="1">
        <v>-6.0391339942407196</v>
      </c>
      <c r="D1907" s="1">
        <v>5.4907192913694498E-9</v>
      </c>
      <c r="E1907" s="1">
        <v>1.9612056833822401E-6</v>
      </c>
      <c r="F1907" s="1" t="s">
        <v>3352</v>
      </c>
      <c r="G1907" s="1" t="s">
        <v>7230</v>
      </c>
      <c r="H1907" s="1" t="s">
        <v>3352</v>
      </c>
      <c r="I1907" s="1" t="s">
        <v>3354</v>
      </c>
    </row>
    <row r="1908" spans="1:9" ht="13.5" customHeight="1">
      <c r="A1908" s="1" t="s">
        <v>7231</v>
      </c>
      <c r="B1908" s="1">
        <v>2.1921887206769699</v>
      </c>
      <c r="C1908" s="1">
        <v>3.9696491934088498</v>
      </c>
      <c r="D1908" s="1">
        <v>3.273197847511E-4</v>
      </c>
      <c r="E1908" s="1">
        <v>1.78167839164887E-2</v>
      </c>
      <c r="F1908" s="1" t="s">
        <v>3352</v>
      </c>
      <c r="G1908" s="1" t="s">
        <v>7213</v>
      </c>
      <c r="H1908" s="1" t="s">
        <v>3352</v>
      </c>
      <c r="I1908" s="1" t="s">
        <v>3354</v>
      </c>
    </row>
    <row r="1909" spans="1:9" ht="13.5" customHeight="1">
      <c r="A1909" s="1" t="s">
        <v>7232</v>
      </c>
      <c r="B1909" s="1">
        <v>5.2704878561201003</v>
      </c>
      <c r="C1909" s="1">
        <v>3.9207429805552501</v>
      </c>
      <c r="D1909" s="1">
        <v>8.5566096504870398E-12</v>
      </c>
      <c r="E1909" s="1">
        <v>5.1558409488769399E-9</v>
      </c>
      <c r="F1909" s="1" t="s">
        <v>3352</v>
      </c>
      <c r="G1909" s="1" t="s">
        <v>7233</v>
      </c>
      <c r="H1909" s="1" t="s">
        <v>3352</v>
      </c>
      <c r="I1909" s="1" t="s">
        <v>3354</v>
      </c>
    </row>
    <row r="1910" spans="1:9" ht="13.5" customHeight="1">
      <c r="A1910" s="1" t="s">
        <v>7234</v>
      </c>
      <c r="B1910" s="1">
        <v>5.1158210078704904</v>
      </c>
      <c r="C1910" s="1">
        <v>-3.27518349025872</v>
      </c>
      <c r="D1910" s="1">
        <v>3.9508580770943698E-8</v>
      </c>
      <c r="E1910" s="1">
        <v>1.1266286403052601E-5</v>
      </c>
      <c r="F1910" s="1" t="s">
        <v>3352</v>
      </c>
      <c r="G1910" s="1" t="s">
        <v>6090</v>
      </c>
      <c r="H1910" s="1" t="s">
        <v>3352</v>
      </c>
      <c r="I1910" s="1" t="s">
        <v>3354</v>
      </c>
    </row>
    <row r="1911" spans="1:9" ht="13.5" customHeight="1">
      <c r="A1911" s="1" t="s">
        <v>7235</v>
      </c>
      <c r="B1911" s="1">
        <v>3.3774792296382801</v>
      </c>
      <c r="C1911" s="1">
        <v>-5.6228910425467298</v>
      </c>
      <c r="D1911" s="1">
        <v>1.23468296722033E-5</v>
      </c>
      <c r="E1911" s="1">
        <v>1.46124887328037E-3</v>
      </c>
      <c r="F1911" s="1" t="s">
        <v>3352</v>
      </c>
      <c r="G1911" s="1" t="s">
        <v>7236</v>
      </c>
      <c r="H1911" s="1" t="s">
        <v>3352</v>
      </c>
      <c r="I1911" s="1" t="s">
        <v>3354</v>
      </c>
    </row>
    <row r="1912" spans="1:9" ht="13.5" customHeight="1">
      <c r="A1912" s="1" t="s">
        <v>7237</v>
      </c>
      <c r="B1912" s="1">
        <v>1.64166350841408</v>
      </c>
      <c r="C1912" s="1">
        <v>4.66962137794805</v>
      </c>
      <c r="D1912" s="1">
        <v>6.5671376310719903E-4</v>
      </c>
      <c r="E1912" s="1">
        <v>2.95151038637947E-2</v>
      </c>
      <c r="F1912" s="1" t="s">
        <v>3352</v>
      </c>
      <c r="G1912" s="1" t="s">
        <v>6090</v>
      </c>
      <c r="H1912" s="1" t="s">
        <v>3352</v>
      </c>
      <c r="I1912" s="1" t="s">
        <v>3354</v>
      </c>
    </row>
    <row r="1913" spans="1:9" ht="13.5" customHeight="1">
      <c r="A1913" s="1" t="s">
        <v>7238</v>
      </c>
      <c r="B1913" s="1">
        <v>2.8008400479980202</v>
      </c>
      <c r="C1913" s="1">
        <v>-6.9879744571159303</v>
      </c>
      <c r="D1913" s="1">
        <v>2.4553758416500202E-14</v>
      </c>
      <c r="E1913" s="1">
        <v>2.2096469294973599E-11</v>
      </c>
      <c r="F1913" s="1" t="s">
        <v>3352</v>
      </c>
      <c r="G1913" s="1" t="s">
        <v>6090</v>
      </c>
      <c r="H1913" s="1" t="s">
        <v>3352</v>
      </c>
      <c r="I1913" s="1" t="s">
        <v>3354</v>
      </c>
    </row>
    <row r="1914" spans="1:9" ht="13.5" customHeight="1">
      <c r="A1914" s="1" t="s">
        <v>7239</v>
      </c>
      <c r="B1914" s="1">
        <v>4.7754706079593703</v>
      </c>
      <c r="C1914" s="1">
        <v>-2.7726112524414401</v>
      </c>
      <c r="D1914" s="1">
        <v>7.0684624466197898E-5</v>
      </c>
      <c r="E1914" s="1">
        <v>5.6401309872737698E-3</v>
      </c>
      <c r="F1914" s="1" t="s">
        <v>3352</v>
      </c>
      <c r="G1914" s="1" t="s">
        <v>7240</v>
      </c>
      <c r="H1914" s="1" t="s">
        <v>3352</v>
      </c>
      <c r="I1914" s="1" t="s">
        <v>3354</v>
      </c>
    </row>
    <row r="1915" spans="1:9" ht="13.5" customHeight="1">
      <c r="A1915" s="1" t="s">
        <v>7241</v>
      </c>
      <c r="B1915" s="1">
        <v>3.1704567486144599</v>
      </c>
      <c r="C1915" s="1">
        <v>-5.3845592768522001</v>
      </c>
      <c r="D1915" s="1">
        <v>2.6677623271560199E-5</v>
      </c>
      <c r="E1915" s="1">
        <v>2.6694573674794098E-3</v>
      </c>
      <c r="F1915" s="1" t="s">
        <v>3352</v>
      </c>
      <c r="G1915" s="1" t="s">
        <v>5856</v>
      </c>
      <c r="H1915" s="1" t="s">
        <v>3352</v>
      </c>
      <c r="I1915" s="1" t="s">
        <v>3354</v>
      </c>
    </row>
    <row r="1916" spans="1:9" ht="13.5" customHeight="1">
      <c r="A1916" s="1" t="s">
        <v>7242</v>
      </c>
      <c r="B1916" s="1">
        <v>4.96242522294955</v>
      </c>
      <c r="C1916" s="1">
        <v>-3.1413367312840701</v>
      </c>
      <c r="D1916" s="1">
        <v>5.2949696133520404E-6</v>
      </c>
      <c r="E1916" s="1">
        <v>7.2501387592420897E-4</v>
      </c>
      <c r="F1916" s="1" t="s">
        <v>3352</v>
      </c>
      <c r="G1916" s="1" t="s">
        <v>6090</v>
      </c>
      <c r="H1916" s="1" t="s">
        <v>3352</v>
      </c>
      <c r="I1916" s="1" t="s">
        <v>3354</v>
      </c>
    </row>
    <row r="1917" spans="1:9" ht="13.5" customHeight="1">
      <c r="A1917" s="1" t="s">
        <v>7243</v>
      </c>
      <c r="B1917" s="1">
        <v>1.8775561146937301</v>
      </c>
      <c r="C1917" s="1">
        <v>5.1410380505035098</v>
      </c>
      <c r="D1917" s="1">
        <v>6.2064244905450498E-4</v>
      </c>
      <c r="E1917" s="1">
        <v>2.81826984697136E-2</v>
      </c>
      <c r="F1917" s="1" t="s">
        <v>3352</v>
      </c>
      <c r="G1917" s="1" t="s">
        <v>7244</v>
      </c>
      <c r="H1917" s="1" t="s">
        <v>3352</v>
      </c>
      <c r="I1917" s="1" t="s">
        <v>3354</v>
      </c>
    </row>
    <row r="1918" spans="1:9" ht="13.5" customHeight="1">
      <c r="A1918" s="1" t="s">
        <v>7245</v>
      </c>
      <c r="B1918" s="1">
        <v>4.7181322797084801</v>
      </c>
      <c r="C1918" s="1">
        <v>2.61452139480261</v>
      </c>
      <c r="D1918" s="1">
        <v>3.2049082752440001E-4</v>
      </c>
      <c r="E1918" s="1">
        <v>1.7562745276770101E-2</v>
      </c>
      <c r="F1918" s="1" t="s">
        <v>3352</v>
      </c>
      <c r="G1918" s="1" t="s">
        <v>7246</v>
      </c>
      <c r="H1918" s="1" t="s">
        <v>3352</v>
      </c>
      <c r="I1918" s="1" t="s">
        <v>3354</v>
      </c>
    </row>
    <row r="1919" spans="1:9" ht="13.5" customHeight="1">
      <c r="A1919" s="1" t="s">
        <v>7247</v>
      </c>
      <c r="B1919" s="1">
        <v>1.7355545132311001</v>
      </c>
      <c r="C1919" s="1">
        <v>-4.8574033875821003</v>
      </c>
      <c r="D1919" s="1">
        <v>1.94266890109055E-5</v>
      </c>
      <c r="E1919" s="1">
        <v>2.09355052616126E-3</v>
      </c>
      <c r="F1919" s="1" t="s">
        <v>3352</v>
      </c>
      <c r="G1919" s="1" t="s">
        <v>6090</v>
      </c>
      <c r="H1919" s="1" t="s">
        <v>3352</v>
      </c>
      <c r="I1919" s="1" t="s">
        <v>3354</v>
      </c>
    </row>
    <row r="1920" spans="1:9" ht="13.5" customHeight="1">
      <c r="A1920" s="1" t="s">
        <v>7248</v>
      </c>
      <c r="B1920" s="1">
        <v>1.39173876215095</v>
      </c>
      <c r="C1920" s="1">
        <v>-4.16977188542179</v>
      </c>
      <c r="D1920" s="1">
        <v>9.7090322149220095E-4</v>
      </c>
      <c r="E1920" s="1">
        <v>3.8776811429441303E-2</v>
      </c>
      <c r="F1920" s="1" t="s">
        <v>3352</v>
      </c>
      <c r="G1920" s="1" t="s">
        <v>7249</v>
      </c>
      <c r="H1920" s="1" t="s">
        <v>3352</v>
      </c>
      <c r="I1920" s="1" t="s">
        <v>3354</v>
      </c>
    </row>
    <row r="1921" spans="1:9" ht="13.5" customHeight="1">
      <c r="A1921" s="1" t="s">
        <v>7250</v>
      </c>
      <c r="B1921" s="1">
        <v>2.5318515214827202</v>
      </c>
      <c r="C1921" s="1">
        <v>6.4499974040853401</v>
      </c>
      <c r="D1921" s="1">
        <v>6.6118863978190094E-11</v>
      </c>
      <c r="E1921" s="1">
        <v>3.3565132311389798E-8</v>
      </c>
      <c r="F1921" s="1" t="s">
        <v>3352</v>
      </c>
      <c r="G1921" s="1" t="s">
        <v>5682</v>
      </c>
      <c r="H1921" s="1" t="s">
        <v>3352</v>
      </c>
      <c r="I1921" s="1" t="s">
        <v>3354</v>
      </c>
    </row>
    <row r="1922" spans="1:9" ht="13.5" customHeight="1">
      <c r="A1922" s="1" t="s">
        <v>7251</v>
      </c>
      <c r="B1922" s="1">
        <v>1.88818859563218</v>
      </c>
      <c r="C1922" s="1">
        <v>-5.1626715523842499</v>
      </c>
      <c r="D1922" s="1">
        <v>2.9967842696762402E-4</v>
      </c>
      <c r="E1922" s="1">
        <v>1.66660649424515E-2</v>
      </c>
      <c r="F1922" s="1" t="s">
        <v>3352</v>
      </c>
      <c r="G1922" s="1" t="s">
        <v>7252</v>
      </c>
      <c r="H1922" s="1" t="s">
        <v>3352</v>
      </c>
      <c r="I1922" s="1" t="s">
        <v>3354</v>
      </c>
    </row>
    <row r="1923" spans="1:9" ht="13.5" customHeight="1">
      <c r="A1923" s="1" t="s">
        <v>7253</v>
      </c>
      <c r="B1923" s="1">
        <v>4.2121538369179703</v>
      </c>
      <c r="C1923" s="1">
        <v>-2.9915011135499299</v>
      </c>
      <c r="D1923" s="1">
        <v>6.3706934899444903E-6</v>
      </c>
      <c r="E1923" s="1">
        <v>8.4005867686434601E-4</v>
      </c>
      <c r="F1923" s="1" t="s">
        <v>3352</v>
      </c>
      <c r="G1923" s="1" t="s">
        <v>6090</v>
      </c>
      <c r="H1923" s="1" t="s">
        <v>3352</v>
      </c>
      <c r="I1923" s="1" t="s">
        <v>3354</v>
      </c>
    </row>
    <row r="1924" spans="1:9" ht="13.5" customHeight="1">
      <c r="A1924" s="1" t="s">
        <v>7254</v>
      </c>
      <c r="B1924" s="1">
        <v>2.5292131497766599</v>
      </c>
      <c r="C1924" s="1">
        <v>-6.4447206606732204</v>
      </c>
      <c r="D1924" s="1">
        <v>1.0544542934984299E-12</v>
      </c>
      <c r="E1924" s="1">
        <v>7.3067355813680096E-10</v>
      </c>
      <c r="F1924" s="1" t="s">
        <v>3352</v>
      </c>
      <c r="G1924" s="1" t="s">
        <v>6090</v>
      </c>
      <c r="H1924" s="1" t="s">
        <v>3352</v>
      </c>
      <c r="I1924" s="1" t="s">
        <v>3354</v>
      </c>
    </row>
    <row r="1925" spans="1:9" ht="13.5" customHeight="1">
      <c r="A1925" s="1" t="s">
        <v>7255</v>
      </c>
      <c r="B1925" s="1">
        <v>5.1716111778721103</v>
      </c>
      <c r="C1925" s="1">
        <v>-4.0865539460204401</v>
      </c>
      <c r="D1925" s="1">
        <v>7.1650421058662699E-4</v>
      </c>
      <c r="E1925" s="1">
        <v>3.1423697954676998E-2</v>
      </c>
      <c r="F1925" s="1" t="s">
        <v>3352</v>
      </c>
      <c r="G1925" s="1" t="s">
        <v>6090</v>
      </c>
      <c r="H1925" s="1" t="s">
        <v>3352</v>
      </c>
      <c r="I1925" s="1" t="s">
        <v>3354</v>
      </c>
    </row>
    <row r="1926" spans="1:9" ht="13.5" customHeight="1">
      <c r="A1926" s="1" t="s">
        <v>7256</v>
      </c>
      <c r="B1926" s="1">
        <v>3.4522771604595901</v>
      </c>
      <c r="C1926" s="1">
        <v>-3.2489920407424</v>
      </c>
      <c r="D1926" s="1">
        <v>1.20613974007323E-4</v>
      </c>
      <c r="E1926" s="1">
        <v>8.5264421073905101E-3</v>
      </c>
      <c r="F1926" s="1" t="s">
        <v>3352</v>
      </c>
      <c r="G1926" s="1" t="s">
        <v>7257</v>
      </c>
      <c r="H1926" s="1" t="s">
        <v>3352</v>
      </c>
      <c r="I1926" s="1" t="s">
        <v>3354</v>
      </c>
    </row>
    <row r="1927" spans="1:9" ht="13.5" customHeight="1">
      <c r="A1927" s="1" t="s">
        <v>7258</v>
      </c>
      <c r="B1927" s="1">
        <v>1.7857953923571499</v>
      </c>
      <c r="C1927" s="1">
        <v>-4.9578851458341902</v>
      </c>
      <c r="D1927" s="1">
        <v>1.30852792557012E-3</v>
      </c>
      <c r="E1927" s="1">
        <v>4.7958350338835901E-2</v>
      </c>
      <c r="F1927" s="1" t="s">
        <v>3352</v>
      </c>
      <c r="G1927" s="1" t="s">
        <v>7259</v>
      </c>
      <c r="H1927" s="1" t="s">
        <v>3352</v>
      </c>
      <c r="I1927" s="1" t="s">
        <v>3354</v>
      </c>
    </row>
    <row r="1928" spans="1:9" ht="13.5" customHeight="1">
      <c r="A1928" s="1" t="s">
        <v>7260</v>
      </c>
      <c r="B1928" s="1">
        <v>2.06795147482792</v>
      </c>
      <c r="C1928" s="1">
        <v>-5.5221973107757201</v>
      </c>
      <c r="D1928" s="1">
        <v>2.1501699925384899E-6</v>
      </c>
      <c r="E1928" s="1">
        <v>3.4363824792533999E-4</v>
      </c>
      <c r="F1928" s="1" t="s">
        <v>3352</v>
      </c>
      <c r="G1928" s="1" t="s">
        <v>6090</v>
      </c>
      <c r="H1928" s="1" t="s">
        <v>3352</v>
      </c>
      <c r="I1928" s="1" t="s">
        <v>3354</v>
      </c>
    </row>
    <row r="1929" spans="1:9" ht="13.5" customHeight="1">
      <c r="A1929" s="1" t="s">
        <v>7261</v>
      </c>
      <c r="B1929" s="1">
        <v>3.8220817394655899</v>
      </c>
      <c r="C1929" s="1">
        <v>-4.0851557228662498</v>
      </c>
      <c r="D1929" s="1">
        <v>6.7871147543463396E-5</v>
      </c>
      <c r="E1929" s="1">
        <v>5.4433602984684604E-3</v>
      </c>
      <c r="F1929" s="1" t="s">
        <v>3352</v>
      </c>
      <c r="G1929" s="1" t="s">
        <v>6090</v>
      </c>
      <c r="H1929" s="1" t="s">
        <v>3352</v>
      </c>
      <c r="I1929" s="1" t="s">
        <v>3354</v>
      </c>
    </row>
    <row r="1930" spans="1:9" ht="13.5" customHeight="1">
      <c r="A1930" s="1" t="s">
        <v>7262</v>
      </c>
      <c r="B1930" s="1">
        <v>3.5565681629366899</v>
      </c>
      <c r="C1930" s="1">
        <v>-8.4994306869932696</v>
      </c>
      <c r="D1930" s="1">
        <v>4.0350971759515803E-36</v>
      </c>
      <c r="E1930" s="1">
        <v>6.2135116380086401E-32</v>
      </c>
      <c r="F1930" s="1" t="s">
        <v>3352</v>
      </c>
      <c r="G1930" s="1" t="s">
        <v>6090</v>
      </c>
      <c r="H1930" s="1" t="s">
        <v>3352</v>
      </c>
      <c r="I1930" s="1" t="s">
        <v>3354</v>
      </c>
    </row>
    <row r="1931" spans="1:9" ht="13.5" customHeight="1">
      <c r="A1931" s="1" t="s">
        <v>7263</v>
      </c>
      <c r="B1931" s="1">
        <v>2.10007080406612</v>
      </c>
      <c r="C1931" s="1">
        <v>5.5859732045464696</v>
      </c>
      <c r="D1931" s="1">
        <v>4.3744600898583296E-6</v>
      </c>
      <c r="E1931" s="1">
        <v>6.20519626339086E-4</v>
      </c>
      <c r="F1931" s="1" t="s">
        <v>3352</v>
      </c>
      <c r="G1931" s="1" t="s">
        <v>7264</v>
      </c>
      <c r="H1931" s="1" t="s">
        <v>3352</v>
      </c>
      <c r="I1931" s="1" t="s">
        <v>3354</v>
      </c>
    </row>
    <row r="1932" spans="1:9" ht="13.5" customHeight="1">
      <c r="A1932" s="1" t="s">
        <v>7265</v>
      </c>
      <c r="B1932" s="1">
        <v>5.9557014857182198</v>
      </c>
      <c r="C1932" s="1">
        <v>2.0665571982235398</v>
      </c>
      <c r="D1932" s="1">
        <v>9.9419185081890804E-5</v>
      </c>
      <c r="E1932" s="1">
        <v>7.3544384242761199E-3</v>
      </c>
      <c r="F1932" s="1" t="s">
        <v>3352</v>
      </c>
      <c r="G1932" s="1" t="s">
        <v>7266</v>
      </c>
      <c r="H1932" s="1" t="s">
        <v>3352</v>
      </c>
      <c r="I1932" s="1" t="s">
        <v>3354</v>
      </c>
    </row>
    <row r="1933" spans="1:9" ht="13.5" customHeight="1">
      <c r="A1933" s="1" t="s">
        <v>7267</v>
      </c>
      <c r="B1933" s="1">
        <v>2.15890451897137</v>
      </c>
      <c r="C1933" s="1">
        <v>-3.5454831294439302</v>
      </c>
      <c r="D1933" s="1">
        <v>1.1444798240841799E-3</v>
      </c>
      <c r="E1933" s="1">
        <v>4.3538613741470999E-2</v>
      </c>
      <c r="F1933" s="1" t="s">
        <v>3352</v>
      </c>
      <c r="G1933" s="1" t="s">
        <v>7268</v>
      </c>
      <c r="H1933" s="1" t="s">
        <v>3352</v>
      </c>
      <c r="I1933" s="1" t="s">
        <v>3354</v>
      </c>
    </row>
    <row r="1934" spans="1:9" ht="13.5" customHeight="1">
      <c r="A1934" s="1" t="s">
        <v>7269</v>
      </c>
      <c r="B1934" s="1">
        <v>3.8609561037554601</v>
      </c>
      <c r="C1934" s="1">
        <v>-3.24204548083845</v>
      </c>
      <c r="D1934" s="1">
        <v>9.1234520742305796E-4</v>
      </c>
      <c r="E1934" s="1">
        <v>3.71882640018667E-2</v>
      </c>
      <c r="F1934" s="1" t="s">
        <v>3352</v>
      </c>
      <c r="G1934" s="1" t="s">
        <v>6090</v>
      </c>
      <c r="H1934" s="1" t="s">
        <v>3352</v>
      </c>
      <c r="I1934" s="1" t="s">
        <v>3354</v>
      </c>
    </row>
    <row r="1935" spans="1:9" ht="13.5" customHeight="1">
      <c r="A1935" s="1" t="s">
        <v>7270</v>
      </c>
      <c r="B1935" s="1">
        <v>4.2605979132185396</v>
      </c>
      <c r="C1935" s="1">
        <v>-2.5108704456536701</v>
      </c>
      <c r="D1935" s="1">
        <v>1.3613547525411301E-4</v>
      </c>
      <c r="E1935" s="1">
        <v>9.3677970429578306E-3</v>
      </c>
      <c r="F1935" s="1" t="s">
        <v>3352</v>
      </c>
      <c r="G1935" s="1" t="s">
        <v>6090</v>
      </c>
      <c r="H1935" s="1" t="s">
        <v>3352</v>
      </c>
      <c r="I1935" s="1" t="s">
        <v>3354</v>
      </c>
    </row>
    <row r="1936" spans="1:9" ht="13.5" customHeight="1">
      <c r="A1936" s="1" t="s">
        <v>7271</v>
      </c>
      <c r="B1936" s="1">
        <v>3.9966524576431799</v>
      </c>
      <c r="C1936" s="1">
        <v>-2.6610383191701401</v>
      </c>
      <c r="D1936" s="1">
        <v>7.6934790005047903E-5</v>
      </c>
      <c r="E1936" s="1">
        <v>6.0102811032804798E-3</v>
      </c>
      <c r="F1936" s="1" t="s">
        <v>3352</v>
      </c>
      <c r="G1936" s="1" t="s">
        <v>7272</v>
      </c>
      <c r="H1936" s="1" t="s">
        <v>3352</v>
      </c>
      <c r="I1936" s="1" t="s">
        <v>3354</v>
      </c>
    </row>
    <row r="1937" spans="1:9" ht="13.5" customHeight="1">
      <c r="A1937" s="1" t="s">
        <v>7273</v>
      </c>
      <c r="B1937" s="1">
        <v>1.92348308693318</v>
      </c>
      <c r="C1937" s="1">
        <v>5.2332605349862504</v>
      </c>
      <c r="D1937" s="1">
        <v>1.5370216247653299E-4</v>
      </c>
      <c r="E1937" s="1">
        <v>1.02994348811419E-2</v>
      </c>
      <c r="F1937" s="1" t="s">
        <v>3352</v>
      </c>
      <c r="G1937" s="1" t="s">
        <v>6090</v>
      </c>
      <c r="H1937" s="1" t="s">
        <v>3352</v>
      </c>
      <c r="I1937" s="1" t="s">
        <v>3354</v>
      </c>
    </row>
    <row r="1938" spans="1:9" ht="13.5" customHeight="1">
      <c r="A1938" s="1" t="s">
        <v>7274</v>
      </c>
      <c r="B1938" s="1">
        <v>4.7421067037465798</v>
      </c>
      <c r="C1938" s="1">
        <v>-2.2952673161644102</v>
      </c>
      <c r="D1938" s="1">
        <v>1.10713637845615E-4</v>
      </c>
      <c r="E1938" s="1">
        <v>8.0123141732365705E-3</v>
      </c>
      <c r="F1938" s="1" t="s">
        <v>3352</v>
      </c>
      <c r="G1938" s="1" t="s">
        <v>7275</v>
      </c>
      <c r="H1938" s="1" t="s">
        <v>3352</v>
      </c>
      <c r="I1938" s="1" t="s">
        <v>3354</v>
      </c>
    </row>
    <row r="1939" spans="1:9" ht="13.5" customHeight="1">
      <c r="A1939" s="1" t="s">
        <v>7276</v>
      </c>
      <c r="B1939" s="1">
        <v>2.1845122572293398</v>
      </c>
      <c r="C1939" s="1">
        <v>-5.7553188755785696</v>
      </c>
      <c r="D1939" s="1">
        <v>3.4445289966877399E-7</v>
      </c>
      <c r="E1939" s="1">
        <v>7.4125836116919298E-5</v>
      </c>
      <c r="F1939" s="1" t="s">
        <v>3352</v>
      </c>
      <c r="G1939" s="1" t="s">
        <v>6090</v>
      </c>
      <c r="H1939" s="1" t="s">
        <v>3352</v>
      </c>
      <c r="I1939" s="1" t="s">
        <v>3354</v>
      </c>
    </row>
    <row r="1940" spans="1:9" ht="13.5" customHeight="1">
      <c r="A1940" s="1" t="s">
        <v>7277</v>
      </c>
      <c r="B1940" s="1">
        <v>1.5907177047044001</v>
      </c>
      <c r="C1940" s="1">
        <v>4.5677297705286799</v>
      </c>
      <c r="D1940" s="1">
        <v>1.23434012207939E-3</v>
      </c>
      <c r="E1940" s="1">
        <v>4.6009878654851601E-2</v>
      </c>
      <c r="F1940" s="1" t="s">
        <v>3352</v>
      </c>
      <c r="G1940" s="1" t="s">
        <v>7278</v>
      </c>
      <c r="H1940" s="1" t="s">
        <v>3352</v>
      </c>
      <c r="I1940" s="1" t="s">
        <v>3354</v>
      </c>
    </row>
    <row r="1941" spans="1:9" ht="13.5" customHeight="1">
      <c r="A1941" s="1" t="s">
        <v>7279</v>
      </c>
      <c r="B1941" s="1">
        <v>1.6946634445248401</v>
      </c>
      <c r="C1941" s="1">
        <v>4.7756212501695696</v>
      </c>
      <c r="D1941" s="1">
        <v>2.0004113544203701E-4</v>
      </c>
      <c r="E1941" s="1">
        <v>1.2431973488179799E-2</v>
      </c>
      <c r="F1941" s="1" t="s">
        <v>3352</v>
      </c>
      <c r="G1941" s="1" t="s">
        <v>5903</v>
      </c>
      <c r="H1941" s="1" t="s">
        <v>3352</v>
      </c>
      <c r="I1941" s="1" t="s">
        <v>3354</v>
      </c>
    </row>
    <row r="1942" spans="1:9" ht="13.5" customHeight="1">
      <c r="A1942" s="1" t="s">
        <v>7280</v>
      </c>
      <c r="B1942" s="1">
        <v>1.7063595053865299</v>
      </c>
      <c r="C1942" s="1">
        <v>-4.7990133718929604</v>
      </c>
      <c r="D1942" s="1">
        <v>5.4098661827571798E-4</v>
      </c>
      <c r="E1942" s="1">
        <v>2.5623463244564298E-2</v>
      </c>
      <c r="F1942" s="1" t="s">
        <v>3352</v>
      </c>
      <c r="G1942" s="1" t="s">
        <v>7281</v>
      </c>
      <c r="H1942" s="1" t="s">
        <v>3352</v>
      </c>
      <c r="I1942" s="1" t="s">
        <v>3354</v>
      </c>
    </row>
    <row r="1943" spans="1:9" ht="13.5" customHeight="1">
      <c r="A1943" s="1" t="s">
        <v>7282</v>
      </c>
      <c r="B1943" s="1">
        <v>2.32889635423337</v>
      </c>
      <c r="C1943" s="1">
        <v>-3.8665096022202001</v>
      </c>
      <c r="D1943" s="1">
        <v>6.6921501411316997E-4</v>
      </c>
      <c r="E1943" s="1">
        <v>2.9898507535756302E-2</v>
      </c>
      <c r="F1943" s="1" t="s">
        <v>3352</v>
      </c>
      <c r="G1943" s="1" t="s">
        <v>7283</v>
      </c>
      <c r="H1943" s="1" t="s">
        <v>3352</v>
      </c>
      <c r="I1943" s="1" t="s">
        <v>3354</v>
      </c>
    </row>
    <row r="1944" spans="1:9" ht="13.5" customHeight="1">
      <c r="A1944" s="1" t="s">
        <v>7284</v>
      </c>
      <c r="B1944" s="1">
        <v>1.8235033324340399</v>
      </c>
      <c r="C1944" s="1">
        <v>5.03324127383679</v>
      </c>
      <c r="D1944" s="1">
        <v>2.6682948488641401E-4</v>
      </c>
      <c r="E1944" s="1">
        <v>1.5369644493532199E-2</v>
      </c>
      <c r="F1944" s="1" t="s">
        <v>3352</v>
      </c>
      <c r="G1944" s="1" t="s">
        <v>7285</v>
      </c>
      <c r="H1944" s="1" t="s">
        <v>3352</v>
      </c>
      <c r="I1944" s="1" t="s">
        <v>3354</v>
      </c>
    </row>
    <row r="1945" spans="1:9" ht="13.5" customHeight="1">
      <c r="A1945" s="1" t="s">
        <v>7286</v>
      </c>
      <c r="B1945" s="1">
        <v>1.88146296834378</v>
      </c>
      <c r="C1945" s="1">
        <v>-3.88310177649746</v>
      </c>
      <c r="D1945" s="1">
        <v>6.8364222510476701E-4</v>
      </c>
      <c r="E1945" s="1">
        <v>3.03376909038807E-2</v>
      </c>
      <c r="F1945" s="1" t="s">
        <v>3352</v>
      </c>
      <c r="G1945" s="1" t="s">
        <v>7287</v>
      </c>
      <c r="H1945" s="1" t="s">
        <v>3352</v>
      </c>
      <c r="I1945" s="1" t="s">
        <v>3354</v>
      </c>
    </row>
    <row r="1946" spans="1:9" ht="13.5" customHeight="1">
      <c r="A1946" s="1" t="s">
        <v>7288</v>
      </c>
      <c r="B1946" s="1">
        <v>2.9698097399188499</v>
      </c>
      <c r="C1946" s="1">
        <v>2.9261280295005498</v>
      </c>
      <c r="D1946" s="1">
        <v>7.8333587085094205E-4</v>
      </c>
      <c r="E1946" s="1">
        <v>3.3568630695575301E-2</v>
      </c>
      <c r="F1946" s="1" t="s">
        <v>3352</v>
      </c>
      <c r="G1946" s="1" t="s">
        <v>7289</v>
      </c>
      <c r="H1946" s="1" t="s">
        <v>3352</v>
      </c>
      <c r="I1946" s="1" t="s">
        <v>3354</v>
      </c>
    </row>
    <row r="1947" spans="1:9" ht="13.5" customHeight="1">
      <c r="A1947" s="1" t="s">
        <v>7290</v>
      </c>
      <c r="B1947" s="1">
        <v>1.5767423979958901</v>
      </c>
      <c r="C1947" s="1">
        <v>-4.5397791571116697</v>
      </c>
      <c r="D1947" s="1">
        <v>1.28365727290993E-4</v>
      </c>
      <c r="E1947" s="1">
        <v>8.9531703139426808E-3</v>
      </c>
      <c r="F1947" s="1" t="s">
        <v>3352</v>
      </c>
      <c r="G1947" s="1" t="s">
        <v>7291</v>
      </c>
      <c r="H1947" s="1" t="s">
        <v>3352</v>
      </c>
      <c r="I1947" s="1" t="s">
        <v>3354</v>
      </c>
    </row>
    <row r="1948" spans="1:9" ht="13.5" customHeight="1">
      <c r="A1948" s="1" t="s">
        <v>7292</v>
      </c>
      <c r="B1948" s="1">
        <v>1.5986514030258601</v>
      </c>
      <c r="C1948" s="1">
        <v>4.5835971671716198</v>
      </c>
      <c r="D1948" s="1">
        <v>4.7207208770112298E-4</v>
      </c>
      <c r="E1948" s="1">
        <v>2.32498259636328E-2</v>
      </c>
      <c r="F1948" s="1" t="s">
        <v>3352</v>
      </c>
      <c r="G1948" s="1" t="s">
        <v>5682</v>
      </c>
      <c r="H1948" s="1" t="s">
        <v>3352</v>
      </c>
      <c r="I1948" s="1" t="s">
        <v>3354</v>
      </c>
    </row>
    <row r="1949" spans="1:9" ht="13.5" customHeight="1">
      <c r="A1949" s="1" t="s">
        <v>7293</v>
      </c>
      <c r="B1949" s="1">
        <v>2.4639643960649602</v>
      </c>
      <c r="C1949" s="1">
        <v>-4.5349379264956697</v>
      </c>
      <c r="D1949" s="1">
        <v>8.19332932073759E-6</v>
      </c>
      <c r="E1949" s="1">
        <v>1.0369836747967001E-3</v>
      </c>
      <c r="F1949" s="1" t="s">
        <v>3352</v>
      </c>
      <c r="G1949" s="1" t="s">
        <v>7294</v>
      </c>
      <c r="H1949" s="1" t="s">
        <v>3352</v>
      </c>
      <c r="I1949" s="1" t="s">
        <v>3354</v>
      </c>
    </row>
    <row r="1950" spans="1:9" ht="13.5" customHeight="1">
      <c r="A1950" s="1" t="s">
        <v>7295</v>
      </c>
      <c r="B1950" s="1">
        <v>4.94573221803347</v>
      </c>
      <c r="C1950" s="1">
        <v>2.4221016747431299</v>
      </c>
      <c r="D1950" s="1">
        <v>6.2253497042594801E-5</v>
      </c>
      <c r="E1950" s="1">
        <v>5.0889327530732904E-3</v>
      </c>
      <c r="F1950" s="1" t="s">
        <v>3352</v>
      </c>
      <c r="G1950" s="1" t="s">
        <v>7296</v>
      </c>
      <c r="H1950" s="1" t="s">
        <v>3352</v>
      </c>
      <c r="I1950" s="1" t="s">
        <v>3354</v>
      </c>
    </row>
    <row r="1951" spans="1:9" ht="13.5" customHeight="1">
      <c r="A1951" s="1" t="s">
        <v>7297</v>
      </c>
      <c r="B1951" s="1">
        <v>5.2297934970075204</v>
      </c>
      <c r="C1951" s="1">
        <v>2.3194663368957702</v>
      </c>
      <c r="D1951" s="1">
        <v>2.4293620938921001E-4</v>
      </c>
      <c r="E1951" s="1">
        <v>1.43634997384095E-2</v>
      </c>
      <c r="F1951" s="1" t="s">
        <v>3352</v>
      </c>
      <c r="G1951" s="1" t="s">
        <v>7298</v>
      </c>
      <c r="H1951" s="1" t="s">
        <v>3352</v>
      </c>
      <c r="I1951" s="1" t="s">
        <v>3354</v>
      </c>
    </row>
    <row r="1952" spans="1:9" ht="13.5" customHeight="1">
      <c r="A1952" s="1" t="s">
        <v>7299</v>
      </c>
      <c r="B1952" s="1">
        <v>4.2400546420535097</v>
      </c>
      <c r="C1952" s="1">
        <v>-2.4000882871685998</v>
      </c>
      <c r="D1952" s="1">
        <v>1.8563733857536799E-4</v>
      </c>
      <c r="E1952" s="1">
        <v>1.17872853242955E-2</v>
      </c>
      <c r="F1952" s="1" t="s">
        <v>3352</v>
      </c>
      <c r="G1952" s="1" t="s">
        <v>7300</v>
      </c>
      <c r="H1952" s="1" t="s">
        <v>3352</v>
      </c>
      <c r="I1952" s="1" t="s">
        <v>3354</v>
      </c>
    </row>
    <row r="1953" spans="1:9" ht="13.5" customHeight="1">
      <c r="A1953" s="1" t="s">
        <v>7301</v>
      </c>
      <c r="B1953" s="1">
        <v>3.6249383019380099</v>
      </c>
      <c r="C1953" s="1">
        <v>-2.9258577898189899</v>
      </c>
      <c r="D1953" s="1">
        <v>6.1357823709765397E-5</v>
      </c>
      <c r="E1953" s="1">
        <v>5.0322356923045604E-3</v>
      </c>
      <c r="F1953" s="1" t="s">
        <v>3352</v>
      </c>
      <c r="G1953" s="1" t="s">
        <v>7302</v>
      </c>
      <c r="H1953" s="1" t="s">
        <v>3352</v>
      </c>
      <c r="I1953" s="1" t="s">
        <v>3354</v>
      </c>
    </row>
    <row r="1954" spans="1:9" ht="13.5" customHeight="1">
      <c r="A1954" s="1" t="s">
        <v>7303</v>
      </c>
      <c r="B1954" s="1">
        <v>4.9479881392843801</v>
      </c>
      <c r="C1954" s="1">
        <v>2.0958694818212198</v>
      </c>
      <c r="D1954" s="1">
        <v>4.4540850847989399E-4</v>
      </c>
      <c r="E1954" s="1">
        <v>2.22765335161355E-2</v>
      </c>
      <c r="F1954" s="1" t="s">
        <v>3352</v>
      </c>
      <c r="G1954" s="1" t="s">
        <v>7304</v>
      </c>
      <c r="H1954" s="1" t="s">
        <v>3352</v>
      </c>
      <c r="I1954" s="1" t="s">
        <v>3354</v>
      </c>
    </row>
    <row r="1955" spans="1:9" ht="13.5" customHeight="1">
      <c r="A1955" s="1" t="s">
        <v>7305</v>
      </c>
      <c r="B1955" s="1">
        <v>4.74259582492971</v>
      </c>
      <c r="C1955" s="1">
        <v>-2.0404610033286499</v>
      </c>
      <c r="D1955" s="1">
        <v>5.5245002666564702E-4</v>
      </c>
      <c r="E1955" s="1">
        <v>2.5953540439165701E-2</v>
      </c>
      <c r="F1955" s="1" t="s">
        <v>3352</v>
      </c>
      <c r="G1955" s="1" t="s">
        <v>7306</v>
      </c>
      <c r="H1955" s="1" t="s">
        <v>3352</v>
      </c>
      <c r="I1955" s="1" t="s">
        <v>3354</v>
      </c>
    </row>
    <row r="1956" spans="1:9" ht="13.5" customHeight="1">
      <c r="A1956" s="1" t="s">
        <v>7307</v>
      </c>
      <c r="B1956" s="1">
        <v>7.9700859001797504</v>
      </c>
      <c r="C1956" s="1">
        <v>3.3577584672569998</v>
      </c>
      <c r="D1956" s="1">
        <v>4.0806656367680698E-14</v>
      </c>
      <c r="E1956" s="1">
        <v>3.4483615199293497E-11</v>
      </c>
      <c r="F1956" s="1" t="s">
        <v>3352</v>
      </c>
      <c r="G1956" s="1" t="s">
        <v>5767</v>
      </c>
      <c r="H1956" s="1" t="s">
        <v>3352</v>
      </c>
      <c r="I1956" s="1" t="s">
        <v>3354</v>
      </c>
    </row>
    <row r="1957" spans="1:9" ht="13.5" customHeight="1">
      <c r="A1957" s="1" t="s">
        <v>7308</v>
      </c>
      <c r="B1957" s="1">
        <v>2.0993664303773101</v>
      </c>
      <c r="C1957" s="1">
        <v>-3.63893176394929</v>
      </c>
      <c r="D1957" s="1">
        <v>1.19736076193308E-3</v>
      </c>
      <c r="E1957" s="1">
        <v>4.5043385796629101E-2</v>
      </c>
      <c r="F1957" s="1" t="s">
        <v>3352</v>
      </c>
      <c r="G1957" s="1" t="s">
        <v>7309</v>
      </c>
      <c r="H1957" s="1" t="s">
        <v>3352</v>
      </c>
      <c r="I1957" s="1" t="s">
        <v>3354</v>
      </c>
    </row>
    <row r="1958" spans="1:9" ht="13.5" customHeight="1">
      <c r="A1958" s="1" t="s">
        <v>7310</v>
      </c>
      <c r="B1958" s="1">
        <v>2.0289455319102201</v>
      </c>
      <c r="C1958" s="1">
        <v>-5.4441854249403399</v>
      </c>
      <c r="D1958" s="1">
        <v>9.8766902453516596E-8</v>
      </c>
      <c r="E1958" s="1">
        <v>2.5023596850508199E-5</v>
      </c>
      <c r="F1958" s="1" t="s">
        <v>3352</v>
      </c>
      <c r="G1958" s="1" t="s">
        <v>7311</v>
      </c>
      <c r="H1958" s="1" t="s">
        <v>3352</v>
      </c>
      <c r="I1958" s="1" t="s">
        <v>3354</v>
      </c>
    </row>
    <row r="1959" spans="1:9" ht="13.5" customHeight="1">
      <c r="A1959" s="1" t="s">
        <v>7312</v>
      </c>
      <c r="B1959" s="1">
        <v>1.7965990775845799</v>
      </c>
      <c r="C1959" s="1">
        <v>-4.9794925162890502</v>
      </c>
      <c r="D1959" s="1">
        <v>8.8892474582197002E-5</v>
      </c>
      <c r="E1959" s="1">
        <v>6.7148597268930701E-3</v>
      </c>
      <c r="F1959" s="1" t="s">
        <v>3352</v>
      </c>
      <c r="G1959" s="1" t="s">
        <v>7313</v>
      </c>
      <c r="H1959" s="1" t="s">
        <v>3352</v>
      </c>
      <c r="I1959" s="1" t="s">
        <v>3354</v>
      </c>
    </row>
    <row r="1960" spans="1:9" ht="13.5" customHeight="1">
      <c r="A1960" s="1" t="s">
        <v>7314</v>
      </c>
      <c r="B1960" s="1">
        <v>3.3609938364637899</v>
      </c>
      <c r="C1960" s="1">
        <v>2.70653411407819</v>
      </c>
      <c r="D1960" s="1">
        <v>1.0643610034214901E-3</v>
      </c>
      <c r="E1960" s="1">
        <v>4.1376623490091899E-2</v>
      </c>
      <c r="F1960" s="1" t="s">
        <v>3352</v>
      </c>
      <c r="G1960" s="1" t="s">
        <v>5903</v>
      </c>
      <c r="H1960" s="1" t="s">
        <v>3352</v>
      </c>
      <c r="I1960" s="1" t="s">
        <v>3354</v>
      </c>
    </row>
    <row r="1961" spans="1:9" ht="13.5" customHeight="1">
      <c r="A1961" s="1" t="s">
        <v>7315</v>
      </c>
      <c r="B1961" s="1">
        <v>2.1008044880788099</v>
      </c>
      <c r="C1961" s="1">
        <v>-3.7055801134097601</v>
      </c>
      <c r="D1961" s="1">
        <v>5.4323181104244699E-4</v>
      </c>
      <c r="E1961" s="1">
        <v>2.5698536532495101E-2</v>
      </c>
      <c r="F1961" s="1" t="s">
        <v>3352</v>
      </c>
      <c r="G1961" s="1" t="s">
        <v>7316</v>
      </c>
      <c r="H1961" s="1" t="s">
        <v>3352</v>
      </c>
      <c r="I1961" s="1" t="s">
        <v>3354</v>
      </c>
    </row>
    <row r="1962" spans="1:9" ht="13.5" customHeight="1">
      <c r="A1962" s="1" t="s">
        <v>7317</v>
      </c>
      <c r="B1962" s="1">
        <v>3.0972003058521098</v>
      </c>
      <c r="C1962" s="1">
        <v>-7.5806949728241104</v>
      </c>
      <c r="D1962" s="1">
        <v>4.97152293972372E-17</v>
      </c>
      <c r="E1962" s="1">
        <v>6.7548374624552099E-14</v>
      </c>
      <c r="F1962" s="1" t="s">
        <v>3352</v>
      </c>
      <c r="G1962" s="1" t="s">
        <v>6090</v>
      </c>
      <c r="H1962" s="1" t="s">
        <v>3352</v>
      </c>
      <c r="I1962" s="1" t="s">
        <v>3354</v>
      </c>
    </row>
    <row r="1963" spans="1:9" ht="13.5" customHeight="1">
      <c r="A1963" s="1" t="s">
        <v>7318</v>
      </c>
      <c r="B1963" s="1">
        <v>1.9198081790607</v>
      </c>
      <c r="C1963" s="1">
        <v>3.7639786422593202</v>
      </c>
      <c r="D1963" s="1">
        <v>1.2498855034202201E-3</v>
      </c>
      <c r="E1963" s="1">
        <v>4.6489300093398002E-2</v>
      </c>
      <c r="F1963" s="1" t="s">
        <v>3352</v>
      </c>
      <c r="G1963" s="1" t="s">
        <v>7319</v>
      </c>
      <c r="H1963" s="1" t="s">
        <v>3352</v>
      </c>
      <c r="I1963" s="1" t="s">
        <v>3354</v>
      </c>
    </row>
    <row r="1964" spans="1:9" ht="13.5" customHeight="1">
      <c r="A1964" s="1" t="s">
        <v>7320</v>
      </c>
      <c r="B1964" s="1">
        <v>4.4806834980479699</v>
      </c>
      <c r="C1964" s="1">
        <v>2.8947662679707098</v>
      </c>
      <c r="D1964" s="1">
        <v>3.5769329150989399E-6</v>
      </c>
      <c r="E1964" s="1">
        <v>5.2457140617749403E-4</v>
      </c>
      <c r="F1964" s="1" t="s">
        <v>3352</v>
      </c>
      <c r="G1964" s="1" t="s">
        <v>7321</v>
      </c>
      <c r="H1964" s="1" t="s">
        <v>3352</v>
      </c>
      <c r="I1964" s="1" t="s">
        <v>3354</v>
      </c>
    </row>
    <row r="1965" spans="1:9" ht="13.5" customHeight="1">
      <c r="A1965" s="1" t="s">
        <v>7322</v>
      </c>
      <c r="B1965" s="1">
        <v>2.46323042085357</v>
      </c>
      <c r="C1965" s="1">
        <v>-6.31275520282703</v>
      </c>
      <c r="D1965" s="1">
        <v>2.0996964890782299E-12</v>
      </c>
      <c r="E1965" s="1">
        <v>1.3856797001351101E-9</v>
      </c>
      <c r="F1965" s="1" t="s">
        <v>3352</v>
      </c>
      <c r="G1965" s="1" t="s">
        <v>7323</v>
      </c>
      <c r="H1965" s="1" t="s">
        <v>3352</v>
      </c>
      <c r="I1965" s="1" t="s">
        <v>3354</v>
      </c>
    </row>
    <row r="1966" spans="1:9" ht="13.5" customHeight="1">
      <c r="A1966" s="1" t="s">
        <v>7324</v>
      </c>
      <c r="B1966" s="1">
        <v>1.8475377463442499</v>
      </c>
      <c r="C1966" s="1">
        <v>-5.0813698538083898</v>
      </c>
      <c r="D1966" s="1">
        <v>2.3748226237559601E-5</v>
      </c>
      <c r="E1966" s="1">
        <v>2.4506471912218298E-3</v>
      </c>
      <c r="F1966" s="1" t="s">
        <v>3352</v>
      </c>
      <c r="G1966" s="1" t="s">
        <v>4508</v>
      </c>
      <c r="H1966" s="1" t="s">
        <v>3352</v>
      </c>
      <c r="I1966" s="1" t="s">
        <v>3354</v>
      </c>
    </row>
    <row r="1967" spans="1:9" ht="13.5" customHeight="1">
      <c r="A1967" s="1" t="s">
        <v>7325</v>
      </c>
      <c r="B1967" s="1">
        <v>4.74915925083664</v>
      </c>
      <c r="C1967" s="1">
        <v>-2.1701788529533501</v>
      </c>
      <c r="D1967" s="1">
        <v>2.6064590453480702E-4</v>
      </c>
      <c r="E1967" s="1">
        <v>1.5120299128367499E-2</v>
      </c>
      <c r="F1967" s="1" t="s">
        <v>3352</v>
      </c>
      <c r="G1967" s="1" t="s">
        <v>7326</v>
      </c>
      <c r="H1967" s="1" t="s">
        <v>3352</v>
      </c>
      <c r="I1967" s="1" t="s">
        <v>3354</v>
      </c>
    </row>
    <row r="1968" spans="1:9" ht="13.5" customHeight="1">
      <c r="A1968" s="1" t="s">
        <v>7327</v>
      </c>
      <c r="B1968" s="1">
        <v>1.87486021354645</v>
      </c>
      <c r="C1968" s="1">
        <v>-4.02379319292245</v>
      </c>
      <c r="D1968" s="1">
        <v>3.2804915596280801E-4</v>
      </c>
      <c r="E1968" s="1">
        <v>1.7828892716303401E-2</v>
      </c>
      <c r="F1968" s="1" t="s">
        <v>3352</v>
      </c>
      <c r="G1968" s="1" t="s">
        <v>7328</v>
      </c>
      <c r="H1968" s="1" t="s">
        <v>3352</v>
      </c>
      <c r="I1968" s="1" t="s">
        <v>3354</v>
      </c>
    </row>
    <row r="1969" spans="1:9" ht="13.5" customHeight="1">
      <c r="A1969" s="1" t="s">
        <v>7329</v>
      </c>
      <c r="B1969" s="1">
        <v>2.2031066707705</v>
      </c>
      <c r="C1969" s="1">
        <v>5.7925077026608998</v>
      </c>
      <c r="D1969" s="1">
        <v>2.1101397234138401E-9</v>
      </c>
      <c r="E1969" s="1">
        <v>8.1459622280912701E-7</v>
      </c>
      <c r="F1969" s="1" t="s">
        <v>3352</v>
      </c>
      <c r="G1969" s="1" t="s">
        <v>7094</v>
      </c>
      <c r="H1969" s="1" t="s">
        <v>3352</v>
      </c>
      <c r="I1969" s="1" t="s">
        <v>3354</v>
      </c>
    </row>
    <row r="1970" spans="1:9" ht="13.5" customHeight="1">
      <c r="A1970" s="1" t="s">
        <v>7330</v>
      </c>
      <c r="B1970" s="1">
        <v>2.06352178687143</v>
      </c>
      <c r="C1970" s="1">
        <v>-5.5133379348627498</v>
      </c>
      <c r="D1970" s="1">
        <v>4.5413015359854197E-5</v>
      </c>
      <c r="E1970" s="1">
        <v>4.0421958719919597E-3</v>
      </c>
      <c r="F1970" s="1" t="s">
        <v>3352</v>
      </c>
      <c r="G1970" s="1" t="s">
        <v>7211</v>
      </c>
      <c r="H1970" s="1" t="s">
        <v>3352</v>
      </c>
      <c r="I1970" s="1" t="s">
        <v>3354</v>
      </c>
    </row>
    <row r="1971" spans="1:9" ht="13.5" customHeight="1">
      <c r="A1971" s="1" t="s">
        <v>7331</v>
      </c>
      <c r="B1971" s="1">
        <v>3.1238392012007798</v>
      </c>
      <c r="C1971" s="1">
        <v>-3.4421183978063801</v>
      </c>
      <c r="D1971" s="1">
        <v>1.2895350677782E-3</v>
      </c>
      <c r="E1971" s="1">
        <v>4.74917493764715E-2</v>
      </c>
      <c r="F1971" s="1" t="s">
        <v>3352</v>
      </c>
      <c r="G1971" s="1" t="s">
        <v>5223</v>
      </c>
      <c r="H1971" s="1" t="s">
        <v>3352</v>
      </c>
      <c r="I1971" s="1" t="s">
        <v>3354</v>
      </c>
    </row>
    <row r="1972" spans="1:9" ht="13.5" customHeight="1">
      <c r="A1972" s="1" t="s">
        <v>7332</v>
      </c>
      <c r="B1972" s="1">
        <v>3.1303509824064499</v>
      </c>
      <c r="C1972" s="1">
        <v>-3.8567239867995502</v>
      </c>
      <c r="D1972" s="1">
        <v>2.35354147959875E-6</v>
      </c>
      <c r="E1972" s="1">
        <v>3.6981021153586298E-4</v>
      </c>
      <c r="F1972" s="1" t="s">
        <v>3352</v>
      </c>
      <c r="G1972" s="1" t="s">
        <v>7333</v>
      </c>
      <c r="H1972" s="1" t="s">
        <v>3352</v>
      </c>
      <c r="I1972" s="1" t="s">
        <v>3354</v>
      </c>
    </row>
    <row r="1973" spans="1:9" ht="13.5" customHeight="1">
      <c r="A1973" s="1" t="s">
        <v>7334</v>
      </c>
      <c r="B1973" s="1">
        <v>1.6305223030199101</v>
      </c>
      <c r="C1973" s="1">
        <v>-4.6473389671597101</v>
      </c>
      <c r="D1973" s="1">
        <v>7.3443123063541299E-5</v>
      </c>
      <c r="E1973" s="1">
        <v>5.7864329386754197E-3</v>
      </c>
      <c r="F1973" s="1" t="s">
        <v>3352</v>
      </c>
      <c r="G1973" s="1" t="s">
        <v>7335</v>
      </c>
      <c r="H1973" s="1" t="s">
        <v>3352</v>
      </c>
      <c r="I1973" s="1" t="s">
        <v>3354</v>
      </c>
    </row>
    <row r="1974" spans="1:9" ht="13.5" customHeight="1">
      <c r="A1974" s="1" t="s">
        <v>7336</v>
      </c>
      <c r="B1974" s="1">
        <v>1.7329078368798601</v>
      </c>
      <c r="C1974" s="1">
        <v>-4.8521100348796002</v>
      </c>
      <c r="D1974" s="1">
        <v>2.0485561290308199E-5</v>
      </c>
      <c r="E1974" s="1">
        <v>2.1771878589733401E-3</v>
      </c>
      <c r="F1974" s="1" t="s">
        <v>3352</v>
      </c>
      <c r="G1974" s="1" t="s">
        <v>7208</v>
      </c>
      <c r="H1974" s="1" t="s">
        <v>3352</v>
      </c>
      <c r="I1974" s="1" t="s">
        <v>3354</v>
      </c>
    </row>
    <row r="1975" spans="1:9" ht="13.5" customHeight="1">
      <c r="A1975" s="1" t="s">
        <v>7337</v>
      </c>
      <c r="B1975" s="1">
        <v>4.80157371201184</v>
      </c>
      <c r="C1975" s="1">
        <v>-2.1795475935514599</v>
      </c>
      <c r="D1975" s="1">
        <v>2.8981731304228198E-4</v>
      </c>
      <c r="E1975" s="1">
        <v>1.63206833725737E-2</v>
      </c>
      <c r="F1975" s="1" t="s">
        <v>3352</v>
      </c>
      <c r="G1975" s="1" t="s">
        <v>7211</v>
      </c>
      <c r="H1975" s="1" t="s">
        <v>3352</v>
      </c>
      <c r="I1975" s="1" t="s">
        <v>3354</v>
      </c>
    </row>
    <row r="1976" spans="1:9" ht="13.5" customHeight="1">
      <c r="A1976" s="1" t="s">
        <v>7338</v>
      </c>
      <c r="B1976" s="1">
        <v>3.0658470228049799</v>
      </c>
      <c r="C1976" s="1">
        <v>-7.5179884067298497</v>
      </c>
      <c r="D1976" s="1">
        <v>2.2289027576895299E-23</v>
      </c>
      <c r="E1976" s="1">
        <v>7.9204916764788906E-20</v>
      </c>
      <c r="F1976" s="1" t="s">
        <v>3352</v>
      </c>
      <c r="G1976" s="1" t="s">
        <v>6090</v>
      </c>
      <c r="H1976" s="1" t="s">
        <v>3352</v>
      </c>
      <c r="I1976" s="1" t="s">
        <v>3354</v>
      </c>
    </row>
    <row r="1977" spans="1:9" ht="13.5" customHeight="1">
      <c r="A1977" s="1" t="s">
        <v>7339</v>
      </c>
      <c r="B1977" s="1">
        <v>2.2646080990097901</v>
      </c>
      <c r="C1977" s="1">
        <v>5.9155105591394799</v>
      </c>
      <c r="D1977" s="1">
        <v>7.9134343078918103E-10</v>
      </c>
      <c r="E1977" s="1">
        <v>3.2934145161024301E-7</v>
      </c>
      <c r="F1977" s="1" t="s">
        <v>3352</v>
      </c>
      <c r="G1977" s="1" t="s">
        <v>4574</v>
      </c>
      <c r="H1977" s="1" t="s">
        <v>3352</v>
      </c>
      <c r="I1977" s="1" t="s">
        <v>3354</v>
      </c>
    </row>
    <row r="1978" spans="1:9" ht="13.5" customHeight="1">
      <c r="A1978" s="1" t="s">
        <v>3707</v>
      </c>
      <c r="B1978" s="1">
        <v>2.0176233430125099</v>
      </c>
      <c r="C1978" s="1">
        <v>-5.4215410471449204</v>
      </c>
      <c r="D1978" s="1">
        <v>8.6192257243367705E-7</v>
      </c>
      <c r="E1978" s="1">
        <v>1.6055393208123399E-4</v>
      </c>
      <c r="F1978" s="1" t="s">
        <v>3352</v>
      </c>
      <c r="G1978" s="1" t="s">
        <v>3708</v>
      </c>
      <c r="H1978" s="1" t="s">
        <v>3352</v>
      </c>
      <c r="I1978" s="1" t="s">
        <v>3354</v>
      </c>
    </row>
    <row r="1979" spans="1:9" ht="13.5" customHeight="1">
      <c r="A1979" s="1" t="s">
        <v>7340</v>
      </c>
      <c r="B1979" s="1">
        <v>2.47189345579597</v>
      </c>
      <c r="C1979" s="1">
        <v>-4.0949363735803299</v>
      </c>
      <c r="D1979" s="1">
        <v>1.1194320740408499E-3</v>
      </c>
      <c r="E1979" s="1">
        <v>4.28681548154667E-2</v>
      </c>
      <c r="F1979" s="1" t="s">
        <v>3352</v>
      </c>
      <c r="G1979" s="1" t="s">
        <v>7341</v>
      </c>
      <c r="H1979" s="1" t="s">
        <v>3352</v>
      </c>
      <c r="I1979" s="1" t="s">
        <v>3354</v>
      </c>
    </row>
    <row r="1980" spans="1:9" ht="13.5" customHeight="1">
      <c r="A1980" s="1" t="s">
        <v>7342</v>
      </c>
      <c r="B1980" s="1">
        <v>2.2841742155770599</v>
      </c>
      <c r="C1980" s="1">
        <v>-5.9187441523207802</v>
      </c>
      <c r="D1980" s="1">
        <v>5.9896222985926697E-5</v>
      </c>
      <c r="E1980" s="1">
        <v>4.9573281943674002E-3</v>
      </c>
      <c r="F1980" s="1" t="s">
        <v>3352</v>
      </c>
      <c r="G1980" s="1" t="s">
        <v>7343</v>
      </c>
      <c r="H1980" s="1" t="s">
        <v>3352</v>
      </c>
      <c r="I1980" s="1" t="s">
        <v>3354</v>
      </c>
    </row>
    <row r="1981" spans="1:9" ht="13.5" customHeight="1">
      <c r="A1981" s="1" t="s">
        <v>7344</v>
      </c>
      <c r="B1981" s="1">
        <v>1.63152796175528</v>
      </c>
      <c r="C1981" s="1">
        <v>-4.64935028463045</v>
      </c>
      <c r="D1981" s="1">
        <v>1.6578446376073301E-4</v>
      </c>
      <c r="E1981" s="1">
        <v>1.0873515032499999E-2</v>
      </c>
      <c r="F1981" s="1" t="s">
        <v>3352</v>
      </c>
      <c r="G1981" s="1" t="s">
        <v>6090</v>
      </c>
      <c r="H1981" s="1" t="s">
        <v>3352</v>
      </c>
      <c r="I1981" s="1" t="s">
        <v>3354</v>
      </c>
    </row>
    <row r="1982" spans="1:9" ht="13.5" customHeight="1">
      <c r="A1982" s="1" t="s">
        <v>7345</v>
      </c>
      <c r="B1982" s="1">
        <v>4.0444306642149499</v>
      </c>
      <c r="C1982" s="1">
        <v>-2.30886801036399</v>
      </c>
      <c r="D1982" s="1">
        <v>3.99543463290248E-4</v>
      </c>
      <c r="E1982" s="1">
        <v>2.0485360521816098E-2</v>
      </c>
      <c r="F1982" s="1" t="s">
        <v>3352</v>
      </c>
      <c r="G1982" s="1" t="s">
        <v>7346</v>
      </c>
      <c r="H1982" s="1" t="s">
        <v>3352</v>
      </c>
      <c r="I1982" s="1" t="s">
        <v>3354</v>
      </c>
    </row>
    <row r="1983" spans="1:9" ht="13.5" customHeight="1">
      <c r="A1983" s="1" t="s">
        <v>7347</v>
      </c>
      <c r="B1983" s="1">
        <v>1.50215557687321</v>
      </c>
      <c r="C1983" s="1">
        <v>4.3906055148663103</v>
      </c>
      <c r="D1983" s="1">
        <v>4.5007468713904398E-4</v>
      </c>
      <c r="E1983" s="1">
        <v>2.2461271422839699E-2</v>
      </c>
      <c r="F1983" s="1" t="s">
        <v>3352</v>
      </c>
      <c r="G1983" s="1" t="s">
        <v>7348</v>
      </c>
      <c r="H1983" s="1" t="s">
        <v>3352</v>
      </c>
      <c r="I1983" s="1" t="s">
        <v>3354</v>
      </c>
    </row>
    <row r="1984" spans="1:9" ht="13.5" customHeight="1">
      <c r="A1984" s="1" t="s">
        <v>7349</v>
      </c>
      <c r="B1984" s="1">
        <v>2.45178791850637</v>
      </c>
      <c r="C1984" s="1">
        <v>6.2898701981326299</v>
      </c>
      <c r="D1984" s="1">
        <v>2.5964444603302999E-12</v>
      </c>
      <c r="E1984" s="1">
        <v>1.66590761513081E-9</v>
      </c>
      <c r="F1984" s="1" t="s">
        <v>3352</v>
      </c>
      <c r="G1984" s="1" t="s">
        <v>6090</v>
      </c>
      <c r="H1984" s="1" t="s">
        <v>3352</v>
      </c>
      <c r="I1984" s="1" t="s">
        <v>3354</v>
      </c>
    </row>
    <row r="1985" spans="1:9" ht="13.5" customHeight="1">
      <c r="A1985" s="1" t="s">
        <v>7350</v>
      </c>
      <c r="B1985" s="1">
        <v>3.2319821238733502</v>
      </c>
      <c r="C1985" s="1">
        <v>-4.97154627170538</v>
      </c>
      <c r="D1985" s="1">
        <v>5.7081501138942599E-4</v>
      </c>
      <c r="E1985" s="1">
        <v>2.65107609914336E-2</v>
      </c>
      <c r="F1985" s="1" t="s">
        <v>3352</v>
      </c>
      <c r="G1985" s="1" t="s">
        <v>6090</v>
      </c>
      <c r="H1985" s="1" t="s">
        <v>3352</v>
      </c>
      <c r="I1985" s="1" t="s">
        <v>3354</v>
      </c>
    </row>
    <row r="1986" spans="1:9" ht="13.5" customHeight="1">
      <c r="A1986" s="1" t="s">
        <v>7351</v>
      </c>
      <c r="B1986" s="1">
        <v>2.2281562655139799</v>
      </c>
      <c r="C1986" s="1">
        <v>-5.8426068921478498</v>
      </c>
      <c r="D1986" s="1">
        <v>1.0776279703537299E-9</v>
      </c>
      <c r="E1986" s="1">
        <v>4.3668510279351502E-7</v>
      </c>
      <c r="F1986" s="1" t="s">
        <v>3352</v>
      </c>
      <c r="G1986" s="1" t="s">
        <v>7352</v>
      </c>
      <c r="H1986" s="1" t="s">
        <v>3352</v>
      </c>
      <c r="I1986" s="1" t="s">
        <v>3354</v>
      </c>
    </row>
    <row r="1987" spans="1:9" ht="13.5" customHeight="1">
      <c r="A1987" s="1" t="s">
        <v>7353</v>
      </c>
      <c r="B1987" s="1">
        <v>1.5795461910061499</v>
      </c>
      <c r="C1987" s="1">
        <v>-4.5453867431321804</v>
      </c>
      <c r="D1987" s="1">
        <v>2.36398804019815E-4</v>
      </c>
      <c r="E1987" s="1">
        <v>1.4084838972812E-2</v>
      </c>
      <c r="F1987" s="1" t="s">
        <v>3352</v>
      </c>
      <c r="G1987" s="1" t="s">
        <v>7354</v>
      </c>
      <c r="H1987" s="1" t="s">
        <v>3352</v>
      </c>
      <c r="I1987" s="1" t="s">
        <v>3354</v>
      </c>
    </row>
    <row r="1988" spans="1:9" ht="13.5" customHeight="1">
      <c r="A1988" s="1" t="s">
        <v>7355</v>
      </c>
      <c r="B1988" s="1">
        <v>3.3270143610282199</v>
      </c>
      <c r="C1988" s="1">
        <v>-3.3693398411410498</v>
      </c>
      <c r="D1988" s="1">
        <v>5.1206611541765601E-6</v>
      </c>
      <c r="E1988" s="1">
        <v>7.0683484864045895E-4</v>
      </c>
      <c r="F1988" s="1" t="s">
        <v>3352</v>
      </c>
      <c r="G1988" s="1" t="s">
        <v>7356</v>
      </c>
      <c r="H1988" s="1" t="s">
        <v>3352</v>
      </c>
      <c r="I1988" s="1" t="s">
        <v>3354</v>
      </c>
    </row>
    <row r="1989" spans="1:9" ht="13.5" customHeight="1">
      <c r="A1989" s="1" t="s">
        <v>7357</v>
      </c>
      <c r="B1989" s="1">
        <v>6.5119590622655501</v>
      </c>
      <c r="C1989" s="1">
        <v>2.2576755739660599</v>
      </c>
      <c r="D1989" s="1">
        <v>1.09635131210219E-3</v>
      </c>
      <c r="E1989" s="1">
        <v>4.2205871011560599E-2</v>
      </c>
      <c r="F1989" s="1" t="s">
        <v>3352</v>
      </c>
      <c r="G1989" s="1" t="s">
        <v>5682</v>
      </c>
      <c r="H1989" s="1" t="s">
        <v>3352</v>
      </c>
      <c r="I1989" s="1" t="s">
        <v>3354</v>
      </c>
    </row>
    <row r="1990" spans="1:9" ht="13.5" customHeight="1">
      <c r="A1990" s="1" t="s">
        <v>7358</v>
      </c>
      <c r="B1990" s="1">
        <v>1.9988884554255799</v>
      </c>
      <c r="C1990" s="1">
        <v>5.3840712719710497</v>
      </c>
      <c r="D1990" s="1">
        <v>6.1080091279439998E-5</v>
      </c>
      <c r="E1990" s="1">
        <v>5.0207400297953902E-3</v>
      </c>
      <c r="F1990" s="1" t="s">
        <v>3352</v>
      </c>
      <c r="G1990" s="1" t="s">
        <v>5335</v>
      </c>
      <c r="H1990" s="1" t="s">
        <v>3352</v>
      </c>
      <c r="I1990" s="1" t="s">
        <v>3354</v>
      </c>
    </row>
    <row r="1991" spans="1:9" ht="13.5" customHeight="1">
      <c r="A1991" s="1" t="s">
        <v>7359</v>
      </c>
      <c r="B1991" s="1">
        <v>4.2362141626216898</v>
      </c>
      <c r="C1991" s="1">
        <v>-3.37768423927109</v>
      </c>
      <c r="D1991" s="1">
        <v>6.7491346206846103E-6</v>
      </c>
      <c r="E1991" s="1">
        <v>8.8157310915310005E-4</v>
      </c>
      <c r="F1991" s="1" t="s">
        <v>3352</v>
      </c>
      <c r="G1991" s="1" t="s">
        <v>6090</v>
      </c>
      <c r="H1991" s="1" t="s">
        <v>3352</v>
      </c>
      <c r="I1991" s="1" t="s">
        <v>3354</v>
      </c>
    </row>
    <row r="1992" spans="1:9" ht="13.5" customHeight="1">
      <c r="A1992" s="1" t="s">
        <v>7360</v>
      </c>
      <c r="B1992" s="1">
        <v>1.7407268267560601</v>
      </c>
      <c r="C1992" s="1">
        <v>-4.8677480146320198</v>
      </c>
      <c r="D1992" s="1">
        <v>1.5430689183907202E-5</v>
      </c>
      <c r="E1992" s="1">
        <v>1.7400393430588501E-3</v>
      </c>
      <c r="F1992" s="1" t="s">
        <v>3352</v>
      </c>
      <c r="G1992" s="1" t="s">
        <v>7361</v>
      </c>
      <c r="H1992" s="1" t="s">
        <v>3352</v>
      </c>
      <c r="I1992" s="1" t="s">
        <v>3354</v>
      </c>
    </row>
    <row r="1993" spans="1:9" ht="13.5" customHeight="1">
      <c r="A1993" s="1" t="s">
        <v>7362</v>
      </c>
      <c r="B1993" s="1">
        <v>1.70498543228837</v>
      </c>
      <c r="C1993" s="1">
        <v>4.7962652256966196</v>
      </c>
      <c r="D1993" s="1">
        <v>4.3447698020785601E-4</v>
      </c>
      <c r="E1993" s="1">
        <v>2.1871883666199202E-2</v>
      </c>
      <c r="F1993" s="1" t="s">
        <v>3352</v>
      </c>
      <c r="G1993" s="1" t="s">
        <v>6448</v>
      </c>
      <c r="H1993" s="1" t="s">
        <v>3352</v>
      </c>
      <c r="I1993" s="1" t="s">
        <v>3354</v>
      </c>
    </row>
    <row r="1994" spans="1:9" ht="13.5" customHeight="1">
      <c r="A1994" s="1" t="s">
        <v>7363</v>
      </c>
      <c r="B1994" s="1">
        <v>2.40013551435697</v>
      </c>
      <c r="C1994" s="1">
        <v>-6.1865596605867497</v>
      </c>
      <c r="D1994" s="1">
        <v>1.67314611641833E-6</v>
      </c>
      <c r="E1994" s="1">
        <v>2.7913770999945598E-4</v>
      </c>
      <c r="F1994" s="1" t="s">
        <v>3352</v>
      </c>
      <c r="G1994" s="1" t="s">
        <v>6090</v>
      </c>
      <c r="H1994" s="1" t="s">
        <v>3352</v>
      </c>
      <c r="I1994" s="1" t="s">
        <v>3354</v>
      </c>
    </row>
    <row r="1995" spans="1:9" ht="13.5" customHeight="1">
      <c r="A1995" s="1" t="s">
        <v>7364</v>
      </c>
      <c r="B1995" s="1">
        <v>5.6766410739197299</v>
      </c>
      <c r="C1995" s="1">
        <v>-2.19785283341613</v>
      </c>
      <c r="D1995" s="1">
        <v>7.9225965051824302E-5</v>
      </c>
      <c r="E1995" s="1">
        <v>6.1373773306887796E-3</v>
      </c>
      <c r="F1995" s="1" t="s">
        <v>3352</v>
      </c>
      <c r="G1995" s="1" t="s">
        <v>7365</v>
      </c>
      <c r="H1995" s="1" t="s">
        <v>3352</v>
      </c>
      <c r="I1995" s="1" t="s">
        <v>3354</v>
      </c>
    </row>
    <row r="1996" spans="1:9" ht="13.5" customHeight="1">
      <c r="A1996" s="1" t="s">
        <v>7366</v>
      </c>
      <c r="B1996" s="1">
        <v>4.6526482572630501</v>
      </c>
      <c r="C1996" s="1">
        <v>-3.7245556389084098</v>
      </c>
      <c r="D1996" s="1">
        <v>1.6965629122903501E-6</v>
      </c>
      <c r="E1996" s="1">
        <v>2.8260007318328797E-4</v>
      </c>
      <c r="F1996" s="1" t="s">
        <v>3352</v>
      </c>
      <c r="G1996" s="1" t="s">
        <v>6090</v>
      </c>
      <c r="H1996" s="1" t="s">
        <v>3352</v>
      </c>
      <c r="I1996" s="1" t="s">
        <v>3354</v>
      </c>
    </row>
    <row r="1997" spans="1:9" ht="13.5" customHeight="1">
      <c r="A1997" s="1" t="s">
        <v>7367</v>
      </c>
      <c r="B1997" s="1">
        <v>1.93706334794817</v>
      </c>
      <c r="C1997" s="1">
        <v>-5.1791843404860902</v>
      </c>
      <c r="D1997" s="1">
        <v>4.9489030829506396E-4</v>
      </c>
      <c r="E1997" s="1">
        <v>2.4073660247804898E-2</v>
      </c>
      <c r="F1997" s="1" t="s">
        <v>3352</v>
      </c>
      <c r="G1997" s="1" t="s">
        <v>7368</v>
      </c>
      <c r="H1997" s="1" t="s">
        <v>3352</v>
      </c>
      <c r="I1997" s="1" t="s">
        <v>3354</v>
      </c>
    </row>
    <row r="1998" spans="1:9" ht="13.5" customHeight="1">
      <c r="A1998" s="1" t="s">
        <v>7369</v>
      </c>
      <c r="B1998" s="1">
        <v>1.9360709776597</v>
      </c>
      <c r="C1998" s="1">
        <v>5.2584363164392904</v>
      </c>
      <c r="D1998" s="1">
        <v>3.5635041206496302E-6</v>
      </c>
      <c r="E1998" s="1">
        <v>5.2315562401757598E-4</v>
      </c>
      <c r="F1998" s="1" t="s">
        <v>3352</v>
      </c>
      <c r="G1998" s="1" t="s">
        <v>6090</v>
      </c>
      <c r="H1998" s="1" t="s">
        <v>3352</v>
      </c>
      <c r="I1998" s="1" t="s">
        <v>3354</v>
      </c>
    </row>
    <row r="1999" spans="1:9" ht="13.5" customHeight="1">
      <c r="A1999" s="1" t="s">
        <v>7370</v>
      </c>
      <c r="B1999" s="1">
        <v>3.3984949535195499</v>
      </c>
      <c r="C1999" s="1">
        <v>-3.1698356724272401</v>
      </c>
      <c r="D1999" s="1">
        <v>3.0717262750382003E-5</v>
      </c>
      <c r="E1999" s="1">
        <v>2.9989939927787001E-3</v>
      </c>
      <c r="F1999" s="1" t="s">
        <v>3352</v>
      </c>
      <c r="G1999" s="1" t="s">
        <v>6911</v>
      </c>
      <c r="H1999" s="1" t="s">
        <v>3352</v>
      </c>
      <c r="I1999" s="1" t="s">
        <v>3354</v>
      </c>
    </row>
    <row r="2000" spans="1:9" ht="13.5" customHeight="1">
      <c r="A2000" s="1" t="s">
        <v>7371</v>
      </c>
      <c r="B2000" s="1">
        <v>2.1150569985008798</v>
      </c>
      <c r="C2000" s="1">
        <v>-3.7597937111880499</v>
      </c>
      <c r="D2000" s="1">
        <v>1.0210053884806101E-3</v>
      </c>
      <c r="E2000" s="1">
        <v>4.0187189655992703E-2</v>
      </c>
      <c r="F2000" s="1" t="s">
        <v>3352</v>
      </c>
      <c r="G2000" s="1" t="s">
        <v>6996</v>
      </c>
      <c r="H2000" s="1" t="s">
        <v>3352</v>
      </c>
      <c r="I2000" s="1" t="s">
        <v>3354</v>
      </c>
    </row>
    <row r="2001" spans="1:9" ht="13.5" customHeight="1">
      <c r="A2001" s="1" t="s">
        <v>7372</v>
      </c>
      <c r="B2001" s="1">
        <v>3.9756473375697801</v>
      </c>
      <c r="C2001" s="1">
        <v>-3.61685364407708</v>
      </c>
      <c r="D2001" s="1">
        <v>6.8792629524889494E-5</v>
      </c>
      <c r="E2001" s="1">
        <v>5.5045224830227403E-3</v>
      </c>
      <c r="F2001" s="1" t="s">
        <v>3352</v>
      </c>
      <c r="G2001" s="1" t="s">
        <v>6090</v>
      </c>
      <c r="H2001" s="1" t="s">
        <v>3352</v>
      </c>
      <c r="I2001" s="1" t="s">
        <v>3354</v>
      </c>
    </row>
    <row r="2002" spans="1:9" ht="13.5" customHeight="1">
      <c r="A2002" s="1" t="s">
        <v>7373</v>
      </c>
      <c r="B2002" s="1">
        <v>4.6739849443033803</v>
      </c>
      <c r="C2002" s="1">
        <v>-2.1017922782444902</v>
      </c>
      <c r="D2002" s="1">
        <v>4.78054078816985E-4</v>
      </c>
      <c r="E2002" s="1">
        <v>2.3460537774464701E-2</v>
      </c>
      <c r="F2002" s="1" t="s">
        <v>3352</v>
      </c>
      <c r="G2002" s="1" t="s">
        <v>6090</v>
      </c>
      <c r="H2002" s="1" t="s">
        <v>3352</v>
      </c>
      <c r="I2002" s="1" t="s">
        <v>3354</v>
      </c>
    </row>
    <row r="2003" spans="1:9" ht="13.5" customHeight="1">
      <c r="A2003" s="1" t="s">
        <v>7374</v>
      </c>
      <c r="B2003" s="1">
        <v>2.2697562208892799</v>
      </c>
      <c r="C2003" s="1">
        <v>-4.1130091108086004</v>
      </c>
      <c r="D2003" s="1">
        <v>3.3014348874113299E-4</v>
      </c>
      <c r="E2003" s="1">
        <v>1.7860640415523699E-2</v>
      </c>
      <c r="F2003" s="1" t="s">
        <v>3352</v>
      </c>
      <c r="G2003" s="1" t="s">
        <v>7375</v>
      </c>
      <c r="H2003" s="1" t="s">
        <v>3352</v>
      </c>
      <c r="I2003" s="1" t="s">
        <v>3354</v>
      </c>
    </row>
    <row r="2004" spans="1:9" ht="13.5" customHeight="1">
      <c r="A2004" s="1" t="s">
        <v>7376</v>
      </c>
      <c r="B2004" s="1">
        <v>4.3083466139991602</v>
      </c>
      <c r="C2004" s="1">
        <v>2.4608680683572701</v>
      </c>
      <c r="D2004" s="1">
        <v>1.9555992829993799E-4</v>
      </c>
      <c r="E2004" s="1">
        <v>1.22247448548632E-2</v>
      </c>
      <c r="F2004" s="1" t="s">
        <v>3352</v>
      </c>
      <c r="G2004" s="1" t="s">
        <v>4654</v>
      </c>
      <c r="H2004" s="1" t="s">
        <v>3352</v>
      </c>
      <c r="I2004" s="1" t="s">
        <v>3354</v>
      </c>
    </row>
    <row r="2005" spans="1:9" ht="13.5" customHeight="1">
      <c r="A2005" s="1" t="s">
        <v>7377</v>
      </c>
      <c r="B2005" s="1">
        <v>1.6156764003755599</v>
      </c>
      <c r="C2005" s="1">
        <v>4.6176471618710204</v>
      </c>
      <c r="D2005" s="1">
        <v>9.87564853217591E-5</v>
      </c>
      <c r="E2005" s="1">
        <v>7.3228805713065502E-3</v>
      </c>
      <c r="F2005" s="1" t="s">
        <v>3352</v>
      </c>
      <c r="G2005" s="1" t="s">
        <v>7213</v>
      </c>
      <c r="H2005" s="1" t="s">
        <v>3352</v>
      </c>
      <c r="I2005" s="1" t="s">
        <v>3354</v>
      </c>
    </row>
    <row r="2006" spans="1:9" ht="13.5" customHeight="1">
      <c r="A2006" s="1" t="s">
        <v>7378</v>
      </c>
      <c r="B2006" s="1">
        <v>2.6911080157928402</v>
      </c>
      <c r="C2006" s="1">
        <v>5.5718471074570601</v>
      </c>
      <c r="D2006" s="1">
        <v>1.5424802119620999E-5</v>
      </c>
      <c r="E2006" s="1">
        <v>1.7400393430588501E-3</v>
      </c>
      <c r="F2006" s="1" t="s">
        <v>3352</v>
      </c>
      <c r="G2006" s="1" t="s">
        <v>7379</v>
      </c>
      <c r="H2006" s="1" t="s">
        <v>3352</v>
      </c>
      <c r="I2006" s="1" t="s">
        <v>3354</v>
      </c>
    </row>
    <row r="2007" spans="1:9" ht="13.5" customHeight="1">
      <c r="A2007" s="1" t="s">
        <v>7380</v>
      </c>
      <c r="B2007" s="1">
        <v>1.5311518256121299</v>
      </c>
      <c r="C2007" s="1">
        <v>-4.4485980123441502</v>
      </c>
      <c r="D2007" s="1">
        <v>1.11859975328475E-3</v>
      </c>
      <c r="E2007" s="1">
        <v>4.2859967544436599E-2</v>
      </c>
      <c r="F2007" s="1" t="s">
        <v>3352</v>
      </c>
      <c r="G2007" s="1" t="s">
        <v>7381</v>
      </c>
      <c r="H2007" s="1" t="s">
        <v>3352</v>
      </c>
      <c r="I2007" s="1" t="s">
        <v>3354</v>
      </c>
    </row>
    <row r="2008" spans="1:9" ht="13.5" customHeight="1">
      <c r="A2008" s="1" t="s">
        <v>3713</v>
      </c>
      <c r="B2008" s="1">
        <v>2.1240120484871099</v>
      </c>
      <c r="C2008" s="1">
        <v>-5.6343184580941204</v>
      </c>
      <c r="D2008" s="1">
        <v>2.4828946588418601E-7</v>
      </c>
      <c r="E2008" s="1">
        <v>5.5622460226434E-5</v>
      </c>
      <c r="F2008" s="1" t="s">
        <v>3352</v>
      </c>
      <c r="G2008" s="1" t="s">
        <v>3714</v>
      </c>
      <c r="H2008" s="1" t="s">
        <v>3352</v>
      </c>
      <c r="I2008" s="1" t="s">
        <v>3354</v>
      </c>
    </row>
    <row r="2009" spans="1:9" ht="13.5" customHeight="1">
      <c r="A2009" s="1" t="s">
        <v>7382</v>
      </c>
      <c r="B2009" s="1">
        <v>5.1518783392745897</v>
      </c>
      <c r="C2009" s="1">
        <v>2.78687593173811</v>
      </c>
      <c r="D2009" s="1">
        <v>1.41224875632064E-5</v>
      </c>
      <c r="E2009" s="1">
        <v>1.6249654734281499E-3</v>
      </c>
      <c r="F2009" s="1" t="s">
        <v>3352</v>
      </c>
      <c r="G2009" s="1" t="s">
        <v>7383</v>
      </c>
      <c r="H2009" s="1" t="s">
        <v>3352</v>
      </c>
      <c r="I2009" s="1" t="s">
        <v>3354</v>
      </c>
    </row>
    <row r="2010" spans="1:9" ht="13.5" customHeight="1">
      <c r="A2010" s="1" t="s">
        <v>7384</v>
      </c>
      <c r="B2010" s="1">
        <v>3.74119765918782</v>
      </c>
      <c r="C2010" s="1">
        <v>-2.61699877222767</v>
      </c>
      <c r="D2010" s="1">
        <v>2.0815031811062E-4</v>
      </c>
      <c r="E2010" s="1">
        <v>1.28095631822001E-2</v>
      </c>
      <c r="F2010" s="1" t="s">
        <v>3352</v>
      </c>
      <c r="G2010" s="1" t="s">
        <v>6569</v>
      </c>
      <c r="H2010" s="1" t="s">
        <v>3352</v>
      </c>
      <c r="I2010" s="1" t="s">
        <v>3354</v>
      </c>
    </row>
    <row r="2011" spans="1:9" ht="13.5" customHeight="1">
      <c r="A2011" s="1" t="s">
        <v>7385</v>
      </c>
      <c r="B2011" s="1">
        <v>1.77329580717286</v>
      </c>
      <c r="C2011" s="1">
        <v>-4.9328859754656103</v>
      </c>
      <c r="D2011" s="1">
        <v>9.1828035707414008E-6</v>
      </c>
      <c r="E2011" s="1">
        <v>1.1413689518044001E-3</v>
      </c>
      <c r="F2011" s="1" t="s">
        <v>3352</v>
      </c>
      <c r="G2011" s="1" t="s">
        <v>7386</v>
      </c>
      <c r="H2011" s="1" t="s">
        <v>3352</v>
      </c>
      <c r="I2011" s="1" t="s">
        <v>3354</v>
      </c>
    </row>
    <row r="2012" spans="1:9" ht="13.5" customHeight="1">
      <c r="A2012" s="1" t="s">
        <v>7387</v>
      </c>
      <c r="B2012" s="1">
        <v>2.8278795377175499</v>
      </c>
      <c r="C2012" s="1">
        <v>-4.54010121659205</v>
      </c>
      <c r="D2012" s="1">
        <v>8.6313258662609597E-4</v>
      </c>
      <c r="E2012" s="1">
        <v>3.5965069987692097E-2</v>
      </c>
      <c r="F2012" s="1" t="s">
        <v>3352</v>
      </c>
      <c r="G2012" s="1" t="s">
        <v>7388</v>
      </c>
      <c r="H2012" s="1" t="s">
        <v>3352</v>
      </c>
      <c r="I2012" s="1" t="s">
        <v>3354</v>
      </c>
    </row>
    <row r="2013" spans="1:9" ht="13.5" customHeight="1">
      <c r="A2013" s="1" t="s">
        <v>7389</v>
      </c>
      <c r="B2013" s="1">
        <v>4.8975447422191101</v>
      </c>
      <c r="C2013" s="1">
        <v>-2.91164078007413</v>
      </c>
      <c r="D2013" s="1">
        <v>7.4495698963867305E-4</v>
      </c>
      <c r="E2013" s="1">
        <v>3.2333886401517201E-2</v>
      </c>
      <c r="F2013" s="1" t="s">
        <v>3352</v>
      </c>
      <c r="G2013" s="1" t="s">
        <v>6569</v>
      </c>
      <c r="H2013" s="1" t="s">
        <v>3352</v>
      </c>
      <c r="I2013" s="1" t="s">
        <v>3354</v>
      </c>
    </row>
    <row r="2014" spans="1:9" ht="13.5" customHeight="1">
      <c r="A2014" s="1" t="s">
        <v>7390</v>
      </c>
      <c r="B2014" s="1">
        <v>4.2312995473822204</v>
      </c>
      <c r="C2014" s="1">
        <v>-2.8041848324798799</v>
      </c>
      <c r="D2014" s="1">
        <v>8.6337369738340804E-4</v>
      </c>
      <c r="E2014" s="1">
        <v>3.5965069987692097E-2</v>
      </c>
      <c r="F2014" s="1" t="s">
        <v>3352</v>
      </c>
      <c r="G2014" s="1" t="s">
        <v>6584</v>
      </c>
      <c r="H2014" s="1" t="s">
        <v>3352</v>
      </c>
      <c r="I2014" s="1" t="s">
        <v>3354</v>
      </c>
    </row>
    <row r="2015" spans="1:9" ht="13.5" customHeight="1">
      <c r="A2015" s="1" t="s">
        <v>17</v>
      </c>
      <c r="B2015" s="1">
        <v>2.2700041723401498</v>
      </c>
      <c r="C2015" s="1">
        <v>-5.9263027058001896</v>
      </c>
      <c r="D2015" s="1">
        <v>3.0999455159934801E-10</v>
      </c>
      <c r="E2015" s="1">
        <v>1.3948547050990401E-7</v>
      </c>
      <c r="F2015" s="1" t="s">
        <v>3352</v>
      </c>
      <c r="G2015" s="1" t="s">
        <v>3352</v>
      </c>
      <c r="H2015" s="1" t="s">
        <v>3352</v>
      </c>
      <c r="I2015" s="1" t="s">
        <v>3717</v>
      </c>
    </row>
    <row r="2016" spans="1:9" ht="13.5" customHeight="1">
      <c r="A2016" s="1" t="s">
        <v>178</v>
      </c>
      <c r="B2016" s="1">
        <v>3.88899720625643</v>
      </c>
      <c r="C2016" s="1">
        <v>-2.8929279057234298</v>
      </c>
      <c r="D2016" s="1">
        <v>5.7936471028503598E-5</v>
      </c>
      <c r="E2016" s="1">
        <v>4.8515405721439604E-3</v>
      </c>
      <c r="F2016" s="1" t="s">
        <v>3352</v>
      </c>
      <c r="G2016" s="1" t="s">
        <v>3352</v>
      </c>
      <c r="H2016" s="1" t="s">
        <v>3352</v>
      </c>
      <c r="I2016" s="1" t="s">
        <v>3717</v>
      </c>
    </row>
    <row r="2017" spans="1:9" ht="13.5" customHeight="1">
      <c r="A2017" s="1" t="s">
        <v>217</v>
      </c>
      <c r="B2017" s="1">
        <v>3.0636121408476802</v>
      </c>
      <c r="C2017" s="1">
        <v>-3.33305663771328</v>
      </c>
      <c r="D2017" s="1">
        <v>3.1112290693107602E-4</v>
      </c>
      <c r="E2017" s="1">
        <v>1.71374806938649E-2</v>
      </c>
      <c r="F2017" s="1" t="s">
        <v>3352</v>
      </c>
      <c r="G2017" s="1" t="s">
        <v>3352</v>
      </c>
      <c r="H2017" s="1" t="s">
        <v>3352</v>
      </c>
      <c r="I2017" s="1" t="s">
        <v>3717</v>
      </c>
    </row>
    <row r="2018" spans="1:9" ht="13.5" customHeight="1">
      <c r="A2018" s="1" t="s">
        <v>224</v>
      </c>
      <c r="B2018" s="1">
        <v>3.2999667471876601</v>
      </c>
      <c r="C2018" s="1">
        <v>-3.9684200716367699</v>
      </c>
      <c r="D2018" s="1">
        <v>3.9611119868161299E-5</v>
      </c>
      <c r="E2018" s="1">
        <v>3.6540025285146998E-3</v>
      </c>
      <c r="F2018" s="1" t="s">
        <v>3352</v>
      </c>
      <c r="G2018" s="1" t="s">
        <v>3352</v>
      </c>
      <c r="H2018" s="1" t="s">
        <v>3352</v>
      </c>
      <c r="I2018" s="1" t="s">
        <v>3717</v>
      </c>
    </row>
    <row r="2019" spans="1:9" ht="13.5" customHeight="1">
      <c r="A2019" s="1" t="s">
        <v>225</v>
      </c>
      <c r="B2019" s="1">
        <v>2.7554787865363299</v>
      </c>
      <c r="C2019" s="1">
        <v>-5.1986312284491003</v>
      </c>
      <c r="D2019" s="1">
        <v>3.2039060878165302E-7</v>
      </c>
      <c r="E2019" s="1">
        <v>6.9705327613550706E-5</v>
      </c>
      <c r="F2019" s="1" t="s">
        <v>3352</v>
      </c>
      <c r="G2019" s="1" t="s">
        <v>3352</v>
      </c>
      <c r="H2019" s="1" t="s">
        <v>3352</v>
      </c>
      <c r="I2019" s="1" t="s">
        <v>3717</v>
      </c>
    </row>
    <row r="2020" spans="1:9" ht="13.5" customHeight="1">
      <c r="A2020" s="1" t="s">
        <v>354</v>
      </c>
      <c r="B2020" s="1">
        <v>5.6154563729168201</v>
      </c>
      <c r="C2020" s="1">
        <v>-3.1872535686704202</v>
      </c>
      <c r="D2020" s="1">
        <v>1.6994732331379801E-4</v>
      </c>
      <c r="E2020" s="1">
        <v>1.1062837306307799E-2</v>
      </c>
      <c r="F2020" s="1" t="s">
        <v>3352</v>
      </c>
      <c r="G2020" s="1" t="s">
        <v>3352</v>
      </c>
      <c r="H2020" s="1" t="s">
        <v>3352</v>
      </c>
      <c r="I2020" s="1" t="s">
        <v>3717</v>
      </c>
    </row>
    <row r="2021" spans="1:9" ht="13.5" customHeight="1">
      <c r="A2021" s="1" t="s">
        <v>377</v>
      </c>
      <c r="B2021" s="1">
        <v>1.3621569594984999</v>
      </c>
      <c r="C2021" s="1">
        <v>-4.1106082801168897</v>
      </c>
      <c r="D2021" s="1">
        <v>1.29294586912606E-3</v>
      </c>
      <c r="E2021" s="1">
        <v>4.7578261863780898E-2</v>
      </c>
      <c r="F2021" s="1" t="s">
        <v>3352</v>
      </c>
      <c r="G2021" s="1" t="s">
        <v>3352</v>
      </c>
      <c r="H2021" s="1" t="s">
        <v>3352</v>
      </c>
      <c r="I2021" s="1" t="s">
        <v>3717</v>
      </c>
    </row>
    <row r="2022" spans="1:9" ht="13.5" customHeight="1">
      <c r="A2022" s="1" t="s">
        <v>399</v>
      </c>
      <c r="B2022" s="1">
        <v>5.3583829425155498</v>
      </c>
      <c r="C2022" s="1">
        <v>-3.44858641439003</v>
      </c>
      <c r="D2022" s="1">
        <v>9.4472627270520593E-10</v>
      </c>
      <c r="E2022" s="1">
        <v>3.8736013219428702E-7</v>
      </c>
      <c r="F2022" s="1" t="s">
        <v>3352</v>
      </c>
      <c r="G2022" s="1" t="s">
        <v>3352</v>
      </c>
      <c r="H2022" s="1" t="s">
        <v>3352</v>
      </c>
      <c r="I2022" s="1" t="s">
        <v>3717</v>
      </c>
    </row>
    <row r="2023" spans="1:9" ht="13.5" customHeight="1">
      <c r="A2023" s="1" t="s">
        <v>408</v>
      </c>
      <c r="B2023" s="1">
        <v>4.0208645717239904</v>
      </c>
      <c r="C2023" s="1">
        <v>2.2804698770467899</v>
      </c>
      <c r="D2023" s="1">
        <v>4.5860747156703697E-4</v>
      </c>
      <c r="E2023" s="1">
        <v>2.2796804974724701E-2</v>
      </c>
      <c r="F2023" s="1" t="s">
        <v>3352</v>
      </c>
      <c r="G2023" s="1" t="s">
        <v>3352</v>
      </c>
      <c r="H2023" s="1" t="s">
        <v>3352</v>
      </c>
      <c r="I2023" s="1" t="s">
        <v>3717</v>
      </c>
    </row>
    <row r="2024" spans="1:9" ht="13.5" customHeight="1">
      <c r="A2024" s="1" t="s">
        <v>461</v>
      </c>
      <c r="B2024" s="1">
        <v>4.7523913290158797</v>
      </c>
      <c r="C2024" s="1">
        <v>-3.1038030635942699</v>
      </c>
      <c r="D2024" s="1">
        <v>2.53628966913639E-7</v>
      </c>
      <c r="E2024" s="1">
        <v>5.6602143746581903E-5</v>
      </c>
      <c r="F2024" s="1" t="s">
        <v>3352</v>
      </c>
      <c r="G2024" s="1" t="s">
        <v>3352</v>
      </c>
      <c r="H2024" s="1" t="s">
        <v>3352</v>
      </c>
      <c r="I2024" s="1" t="s">
        <v>3717</v>
      </c>
    </row>
    <row r="2025" spans="1:9" ht="13.5" customHeight="1">
      <c r="A2025" s="1" t="s">
        <v>480</v>
      </c>
      <c r="B2025" s="1">
        <v>6.6571736659766598</v>
      </c>
      <c r="C2025" s="1">
        <v>-3.2765390764981701</v>
      </c>
      <c r="D2025" s="1">
        <v>4.0308249095940097E-5</v>
      </c>
      <c r="E2025" s="1">
        <v>3.6970480646645598E-3</v>
      </c>
      <c r="F2025" s="1" t="s">
        <v>3352</v>
      </c>
      <c r="G2025" s="1" t="s">
        <v>3352</v>
      </c>
      <c r="H2025" s="1" t="s">
        <v>3352</v>
      </c>
      <c r="I2025" s="1" t="s">
        <v>3717</v>
      </c>
    </row>
    <row r="2026" spans="1:9" ht="13.5" customHeight="1">
      <c r="A2026" s="1" t="s">
        <v>497</v>
      </c>
      <c r="B2026" s="1">
        <v>5.7418234053684598</v>
      </c>
      <c r="C2026" s="1">
        <v>-2.08983401997782</v>
      </c>
      <c r="D2026" s="1">
        <v>1.25502875922198E-3</v>
      </c>
      <c r="E2026" s="1">
        <v>4.6636678093289703E-2</v>
      </c>
      <c r="F2026" s="1" t="s">
        <v>3352</v>
      </c>
      <c r="G2026" s="1" t="s">
        <v>3352</v>
      </c>
      <c r="H2026" s="1" t="s">
        <v>3352</v>
      </c>
      <c r="I2026" s="1" t="s">
        <v>3717</v>
      </c>
    </row>
    <row r="2027" spans="1:9" ht="13.5" customHeight="1">
      <c r="A2027" s="1" t="s">
        <v>504</v>
      </c>
      <c r="B2027" s="1">
        <v>5.5919516398468696</v>
      </c>
      <c r="C2027" s="1">
        <v>-2.3782442087217501</v>
      </c>
      <c r="D2027" s="1">
        <v>1.23157972602717E-5</v>
      </c>
      <c r="E2027" s="1">
        <v>1.4588219749628499E-3</v>
      </c>
      <c r="F2027" s="1" t="s">
        <v>3352</v>
      </c>
      <c r="G2027" s="1" t="s">
        <v>3352</v>
      </c>
      <c r="H2027" s="1" t="s">
        <v>3352</v>
      </c>
      <c r="I2027" s="1" t="s">
        <v>3717</v>
      </c>
    </row>
    <row r="2028" spans="1:9" ht="13.5" customHeight="1">
      <c r="A2028" s="1" t="s">
        <v>534</v>
      </c>
      <c r="B2028" s="1">
        <v>5.5840817174834401</v>
      </c>
      <c r="C2028" s="1">
        <v>-2.23889958624923</v>
      </c>
      <c r="D2028" s="1">
        <v>4.7252540691092702E-5</v>
      </c>
      <c r="E2028" s="1">
        <v>4.1578635614585103E-3</v>
      </c>
      <c r="F2028" s="1" t="s">
        <v>3352</v>
      </c>
      <c r="G2028" s="1" t="s">
        <v>3352</v>
      </c>
      <c r="H2028" s="1" t="s">
        <v>3352</v>
      </c>
      <c r="I2028" s="1" t="s">
        <v>3717</v>
      </c>
    </row>
    <row r="2029" spans="1:9" ht="13.5" customHeight="1">
      <c r="A2029" s="1" t="s">
        <v>676</v>
      </c>
      <c r="B2029" s="1">
        <v>2.6503733119219302</v>
      </c>
      <c r="C2029" s="1">
        <v>-3.1599568859007001</v>
      </c>
      <c r="D2029" s="1">
        <v>1.1934009780349101E-3</v>
      </c>
      <c r="E2029" s="1">
        <v>4.49310118837008E-2</v>
      </c>
      <c r="F2029" s="1" t="s">
        <v>3352</v>
      </c>
      <c r="G2029" s="1" t="s">
        <v>3352</v>
      </c>
      <c r="H2029" s="1" t="s">
        <v>3352</v>
      </c>
      <c r="I2029" s="1" t="s">
        <v>3717</v>
      </c>
    </row>
    <row r="2030" spans="1:9" ht="13.5" customHeight="1">
      <c r="A2030" s="1" t="s">
        <v>739</v>
      </c>
      <c r="B2030" s="1">
        <v>1.73046460491707</v>
      </c>
      <c r="C2030" s="1">
        <v>4.8472235709540303</v>
      </c>
      <c r="D2030" s="1">
        <v>7.8034601030638594E-5</v>
      </c>
      <c r="E2030" s="1">
        <v>6.0688323724097304E-3</v>
      </c>
      <c r="F2030" s="1" t="s">
        <v>3352</v>
      </c>
      <c r="G2030" s="1" t="s">
        <v>3352</v>
      </c>
      <c r="H2030" s="1" t="s">
        <v>3352</v>
      </c>
      <c r="I2030" s="1" t="s">
        <v>3717</v>
      </c>
    </row>
    <row r="2031" spans="1:9" ht="13.5" customHeight="1">
      <c r="A2031" s="1" t="s">
        <v>757</v>
      </c>
      <c r="B2031" s="1">
        <v>4.3151588757773096</v>
      </c>
      <c r="C2031" s="1">
        <v>-4.0649641806973804</v>
      </c>
      <c r="D2031" s="1">
        <v>3.1313154966664002E-10</v>
      </c>
      <c r="E2031" s="1">
        <v>1.40441020081554E-7</v>
      </c>
      <c r="F2031" s="1" t="s">
        <v>3352</v>
      </c>
      <c r="G2031" s="1" t="s">
        <v>3352</v>
      </c>
      <c r="H2031" s="1" t="s">
        <v>3352</v>
      </c>
      <c r="I2031" s="1" t="s">
        <v>3717</v>
      </c>
    </row>
    <row r="2032" spans="1:9" ht="13.5" customHeight="1">
      <c r="A2032" s="1" t="s">
        <v>772</v>
      </c>
      <c r="B2032" s="1">
        <v>1.75839244682954</v>
      </c>
      <c r="C2032" s="1">
        <v>-4.9030792547789703</v>
      </c>
      <c r="D2032" s="1">
        <v>1.0602539956643101E-5</v>
      </c>
      <c r="E2032" s="1">
        <v>1.2911993036126999E-3</v>
      </c>
      <c r="F2032" s="1" t="s">
        <v>3352</v>
      </c>
      <c r="G2032" s="1" t="s">
        <v>3352</v>
      </c>
      <c r="H2032" s="1" t="s">
        <v>3352</v>
      </c>
      <c r="I2032" s="1" t="s">
        <v>3717</v>
      </c>
    </row>
    <row r="2033" spans="1:9" ht="13.5" customHeight="1">
      <c r="A2033" s="1" t="s">
        <v>860</v>
      </c>
      <c r="B2033" s="1">
        <v>5.3259375990383004</v>
      </c>
      <c r="C2033" s="1">
        <v>-2.7804165621844201</v>
      </c>
      <c r="D2033" s="1">
        <v>7.1060653659299899E-7</v>
      </c>
      <c r="E2033" s="1">
        <v>1.3695689832782099E-4</v>
      </c>
      <c r="F2033" s="1" t="s">
        <v>3352</v>
      </c>
      <c r="G2033" s="1" t="s">
        <v>3352</v>
      </c>
      <c r="H2033" s="1" t="s">
        <v>3352</v>
      </c>
      <c r="I2033" s="1" t="s">
        <v>3717</v>
      </c>
    </row>
    <row r="2034" spans="1:9" ht="13.5" customHeight="1">
      <c r="A2034" s="1" t="s">
        <v>1009</v>
      </c>
      <c r="B2034" s="1">
        <v>3.1830224368575899</v>
      </c>
      <c r="C2034" s="1">
        <v>-6.6401176395447399</v>
      </c>
      <c r="D2034" s="1">
        <v>5.2293387926245399E-16</v>
      </c>
      <c r="E2034" s="1">
        <v>5.9894512776219002E-13</v>
      </c>
      <c r="F2034" s="1" t="s">
        <v>3352</v>
      </c>
      <c r="G2034" s="1" t="s">
        <v>3352</v>
      </c>
      <c r="H2034" s="1" t="s">
        <v>3352</v>
      </c>
      <c r="I2034" s="1" t="s">
        <v>3717</v>
      </c>
    </row>
    <row r="2035" spans="1:9" ht="13.5" customHeight="1">
      <c r="A2035" s="1" t="s">
        <v>1012</v>
      </c>
      <c r="B2035" s="1">
        <v>4.3934266366473604</v>
      </c>
      <c r="C2035" s="1">
        <v>-3.8312471409933702</v>
      </c>
      <c r="D2035" s="1">
        <v>1.7525412345173999E-9</v>
      </c>
      <c r="E2035" s="1">
        <v>6.88048681612743E-7</v>
      </c>
      <c r="F2035" s="1" t="s">
        <v>3352</v>
      </c>
      <c r="G2035" s="1" t="s">
        <v>3352</v>
      </c>
      <c r="H2035" s="1" t="s">
        <v>3352</v>
      </c>
      <c r="I2035" s="1" t="s">
        <v>3717</v>
      </c>
    </row>
    <row r="2036" spans="1:9" ht="13.5" customHeight="1">
      <c r="A2036" s="1" t="s">
        <v>1030</v>
      </c>
      <c r="B2036" s="1">
        <v>3.71021096466841</v>
      </c>
      <c r="C2036" s="1">
        <v>-5.0360185310878096</v>
      </c>
      <c r="D2036" s="1">
        <v>4.2508346607796504E-9</v>
      </c>
      <c r="E2036" s="1">
        <v>1.54623274007383E-6</v>
      </c>
      <c r="F2036" s="1" t="s">
        <v>3352</v>
      </c>
      <c r="G2036" s="1" t="s">
        <v>3352</v>
      </c>
      <c r="H2036" s="1" t="s">
        <v>3352</v>
      </c>
      <c r="I2036" s="1" t="s">
        <v>3717</v>
      </c>
    </row>
    <row r="2037" spans="1:9" ht="13.5" customHeight="1">
      <c r="A2037" s="1" t="s">
        <v>1074</v>
      </c>
      <c r="B2037" s="1">
        <v>2.1645371913624301</v>
      </c>
      <c r="C2037" s="1">
        <v>-4.6031471485544104</v>
      </c>
      <c r="D2037" s="1">
        <v>2.4787976598143701E-5</v>
      </c>
      <c r="E2037" s="1">
        <v>2.5222585174622201E-3</v>
      </c>
      <c r="F2037" s="1" t="s">
        <v>3352</v>
      </c>
      <c r="G2037" s="1" t="s">
        <v>3352</v>
      </c>
      <c r="H2037" s="1" t="s">
        <v>3352</v>
      </c>
      <c r="I2037" s="1" t="s">
        <v>3717</v>
      </c>
    </row>
    <row r="2038" spans="1:9" ht="13.5" customHeight="1">
      <c r="A2038" s="1" t="s">
        <v>14</v>
      </c>
      <c r="B2038" s="1">
        <v>4.0785179696593499</v>
      </c>
      <c r="C2038" s="1">
        <v>-4.33961778686405</v>
      </c>
      <c r="D2038" s="1">
        <v>4.65860105206832E-10</v>
      </c>
      <c r="E2038" s="1">
        <v>2.01758188313764E-7</v>
      </c>
      <c r="F2038" s="1" t="s">
        <v>7391</v>
      </c>
      <c r="G2038" s="1" t="s">
        <v>7392</v>
      </c>
      <c r="H2038" s="1" t="s">
        <v>3352</v>
      </c>
      <c r="I2038" s="1" t="s">
        <v>7393</v>
      </c>
    </row>
    <row r="2039" spans="1:9" ht="13.5" customHeight="1">
      <c r="A2039" s="1" t="s">
        <v>53</v>
      </c>
      <c r="B2039" s="1">
        <v>4.8439909228262401</v>
      </c>
      <c r="C2039" s="1">
        <v>-3.0758884981760999</v>
      </c>
      <c r="D2039" s="1">
        <v>7.3336076716834603E-5</v>
      </c>
      <c r="E2039" s="1">
        <v>5.7864329386754197E-3</v>
      </c>
      <c r="F2039" s="1" t="s">
        <v>7394</v>
      </c>
      <c r="G2039" s="1" t="s">
        <v>7395</v>
      </c>
      <c r="H2039" s="1" t="s">
        <v>3352</v>
      </c>
      <c r="I2039" s="1" t="s">
        <v>7393</v>
      </c>
    </row>
    <row r="2040" spans="1:9" ht="13.5" customHeight="1">
      <c r="A2040" s="1" t="s">
        <v>121</v>
      </c>
      <c r="B2040" s="1">
        <v>3.42979411573979</v>
      </c>
      <c r="C2040" s="1">
        <v>-2.3685481737472198</v>
      </c>
      <c r="D2040" s="1">
        <v>1.38701460582038E-3</v>
      </c>
      <c r="E2040" s="1">
        <v>4.9928202647125899E-2</v>
      </c>
      <c r="F2040" s="1" t="s">
        <v>7396</v>
      </c>
      <c r="G2040" s="1" t="s">
        <v>7397</v>
      </c>
      <c r="H2040" s="1" t="s">
        <v>3352</v>
      </c>
      <c r="I2040" s="1" t="s">
        <v>7393</v>
      </c>
    </row>
    <row r="2041" spans="1:9" ht="13.5" customHeight="1">
      <c r="A2041" s="1" t="s">
        <v>147</v>
      </c>
      <c r="B2041" s="1">
        <v>3.9231853224297701</v>
      </c>
      <c r="C2041" s="1">
        <v>-6.0225558252790901</v>
      </c>
      <c r="D2041" s="1">
        <v>1.1485452620861199E-3</v>
      </c>
      <c r="E2041" s="1">
        <v>4.3633385631028303E-2</v>
      </c>
      <c r="F2041" s="1" t="s">
        <v>7398</v>
      </c>
      <c r="G2041" s="1" t="s">
        <v>5229</v>
      </c>
      <c r="H2041" s="1" t="s">
        <v>3352</v>
      </c>
      <c r="I2041" s="1" t="s">
        <v>7393</v>
      </c>
    </row>
    <row r="2042" spans="1:9" ht="13.5" customHeight="1">
      <c r="A2042" s="1" t="s">
        <v>148</v>
      </c>
      <c r="B2042" s="1">
        <v>6.4012818486786598</v>
      </c>
      <c r="C2042" s="1">
        <v>-4.1772889278830201</v>
      </c>
      <c r="D2042" s="1">
        <v>3.1710507227522902E-5</v>
      </c>
      <c r="E2042" s="1">
        <v>3.0710662303619399E-3</v>
      </c>
      <c r="F2042" s="1" t="s">
        <v>7399</v>
      </c>
      <c r="G2042" s="1" t="s">
        <v>5229</v>
      </c>
      <c r="H2042" s="1" t="s">
        <v>3352</v>
      </c>
      <c r="I2042" s="1" t="s">
        <v>7393</v>
      </c>
    </row>
    <row r="2043" spans="1:9" ht="13.5" customHeight="1">
      <c r="A2043" s="1" t="s">
        <v>180</v>
      </c>
      <c r="B2043" s="1">
        <v>1.7248654004147399</v>
      </c>
      <c r="C2043" s="1">
        <v>-4.8359467136134899</v>
      </c>
      <c r="D2043" s="1">
        <v>1.32801916250022E-3</v>
      </c>
      <c r="E2043" s="1">
        <v>4.8408079877059598E-2</v>
      </c>
      <c r="F2043" s="1" t="s">
        <v>7400</v>
      </c>
      <c r="G2043" s="1" t="s">
        <v>7401</v>
      </c>
      <c r="H2043" s="1" t="s">
        <v>3352</v>
      </c>
      <c r="I2043" s="1" t="s">
        <v>7393</v>
      </c>
    </row>
    <row r="2044" spans="1:9" ht="13.5" customHeight="1">
      <c r="A2044" s="1" t="s">
        <v>227</v>
      </c>
      <c r="B2044" s="1">
        <v>3.6530120626354101</v>
      </c>
      <c r="C2044" s="1">
        <v>-3.8405810649442498</v>
      </c>
      <c r="D2044" s="1">
        <v>2.9971193317361699E-6</v>
      </c>
      <c r="E2044" s="1">
        <v>4.5099323989864501E-4</v>
      </c>
      <c r="F2044" s="1" t="s">
        <v>6486</v>
      </c>
      <c r="G2044" s="1" t="s">
        <v>6487</v>
      </c>
      <c r="H2044" s="1" t="s">
        <v>3352</v>
      </c>
      <c r="I2044" s="1" t="s">
        <v>7393</v>
      </c>
    </row>
    <row r="2045" spans="1:9" ht="13.5" customHeight="1">
      <c r="A2045" s="1" t="s">
        <v>229</v>
      </c>
      <c r="B2045" s="1">
        <v>5.9051724461084003</v>
      </c>
      <c r="C2045" s="1">
        <v>-2.1046659479126801</v>
      </c>
      <c r="D2045" s="1">
        <v>5.6110486576108098E-4</v>
      </c>
      <c r="E2045" s="1">
        <v>2.6191445313606201E-2</v>
      </c>
      <c r="F2045" s="1" t="s">
        <v>7402</v>
      </c>
      <c r="G2045" s="1" t="s">
        <v>7403</v>
      </c>
      <c r="H2045" s="1" t="s">
        <v>3352</v>
      </c>
      <c r="I2045" s="1" t="s">
        <v>7393</v>
      </c>
    </row>
    <row r="2046" spans="1:9" ht="13.5" customHeight="1">
      <c r="A2046" s="1" t="s">
        <v>233</v>
      </c>
      <c r="B2046" s="1">
        <v>4.4978961545291698</v>
      </c>
      <c r="C2046" s="1">
        <v>-3.1269056379730999</v>
      </c>
      <c r="D2046" s="1">
        <v>2.4679703147081699E-4</v>
      </c>
      <c r="E2046" s="1">
        <v>1.45174477917986E-2</v>
      </c>
      <c r="F2046" s="1" t="s">
        <v>7404</v>
      </c>
      <c r="G2046" s="1" t="s">
        <v>7405</v>
      </c>
      <c r="H2046" s="1" t="s">
        <v>3352</v>
      </c>
      <c r="I2046" s="1" t="s">
        <v>7393</v>
      </c>
    </row>
    <row r="2047" spans="1:9" ht="13.5" customHeight="1">
      <c r="A2047" s="1" t="s">
        <v>235</v>
      </c>
      <c r="B2047" s="1">
        <v>4.4977528370705402</v>
      </c>
      <c r="C2047" s="1">
        <v>-3.2370517609790501</v>
      </c>
      <c r="D2047" s="1">
        <v>6.6549221378194099E-4</v>
      </c>
      <c r="E2047" s="1">
        <v>2.9770572925633201E-2</v>
      </c>
      <c r="F2047" s="1" t="s">
        <v>7406</v>
      </c>
      <c r="G2047" s="1" t="s">
        <v>7407</v>
      </c>
      <c r="H2047" s="1" t="s">
        <v>3352</v>
      </c>
      <c r="I2047" s="1" t="s">
        <v>7393</v>
      </c>
    </row>
    <row r="2048" spans="1:9" ht="13.5" customHeight="1">
      <c r="A2048" s="1" t="s">
        <v>236</v>
      </c>
      <c r="B2048" s="1">
        <v>6.8898152399091899</v>
      </c>
      <c r="C2048" s="1">
        <v>-2.3064635304724499</v>
      </c>
      <c r="D2048" s="1">
        <v>6.9831371136490502E-4</v>
      </c>
      <c r="E2048" s="1">
        <v>3.08013687557732E-2</v>
      </c>
      <c r="F2048" s="1" t="s">
        <v>7408</v>
      </c>
      <c r="G2048" s="1" t="s">
        <v>5633</v>
      </c>
      <c r="H2048" s="1" t="s">
        <v>3352</v>
      </c>
      <c r="I2048" s="1" t="s">
        <v>7393</v>
      </c>
    </row>
    <row r="2049" spans="1:9" ht="13.5" customHeight="1">
      <c r="A2049" s="1" t="s">
        <v>259</v>
      </c>
      <c r="B2049" s="1">
        <v>4.0238506513017596</v>
      </c>
      <c r="C2049" s="1">
        <v>-3.2251653681372998</v>
      </c>
      <c r="D2049" s="1">
        <v>9.0898753176436698E-6</v>
      </c>
      <c r="E2049" s="1">
        <v>1.13286658320288E-3</v>
      </c>
      <c r="F2049" s="1" t="s">
        <v>7409</v>
      </c>
      <c r="G2049" s="1" t="s">
        <v>7410</v>
      </c>
      <c r="H2049" s="1" t="s">
        <v>3352</v>
      </c>
      <c r="I2049" s="1" t="s">
        <v>7393</v>
      </c>
    </row>
    <row r="2050" spans="1:9" ht="13.5" customHeight="1">
      <c r="A2050" s="1" t="s">
        <v>282</v>
      </c>
      <c r="B2050" s="1">
        <v>5.7220663039835804</v>
      </c>
      <c r="C2050" s="1">
        <v>2.08533700512027</v>
      </c>
      <c r="D2050" s="1">
        <v>3.5667230170477899E-4</v>
      </c>
      <c r="E2050" s="1">
        <v>1.89026772270217E-2</v>
      </c>
      <c r="F2050" s="1" t="s">
        <v>7411</v>
      </c>
      <c r="G2050" s="1" t="s">
        <v>7403</v>
      </c>
      <c r="H2050" s="1" t="s">
        <v>3352</v>
      </c>
      <c r="I2050" s="1" t="s">
        <v>7393</v>
      </c>
    </row>
    <row r="2051" spans="1:9" ht="13.5" customHeight="1">
      <c r="A2051" s="1" t="s">
        <v>303</v>
      </c>
      <c r="B2051" s="1">
        <v>5.7704690098035796</v>
      </c>
      <c r="C2051" s="1">
        <v>-2.1132250234350902</v>
      </c>
      <c r="D2051" s="1">
        <v>3.6967312028488697E-4</v>
      </c>
      <c r="E2051" s="1">
        <v>1.9438548337255099E-2</v>
      </c>
      <c r="F2051" s="1" t="s">
        <v>7412</v>
      </c>
      <c r="G2051" s="1" t="s">
        <v>7413</v>
      </c>
      <c r="H2051" s="1" t="s">
        <v>3352</v>
      </c>
      <c r="I2051" s="1" t="s">
        <v>7393</v>
      </c>
    </row>
    <row r="2052" spans="1:9" ht="13.5" customHeight="1">
      <c r="A2052" s="1" t="s">
        <v>304</v>
      </c>
      <c r="B2052" s="1">
        <v>5.44690150283704</v>
      </c>
      <c r="C2052" s="1">
        <v>-2.3216841556497601</v>
      </c>
      <c r="D2052" s="1">
        <v>2.7651811485369601E-4</v>
      </c>
      <c r="E2052" s="1">
        <v>1.5780743328611801E-2</v>
      </c>
      <c r="F2052" s="1" t="s">
        <v>7414</v>
      </c>
      <c r="G2052" s="1" t="s">
        <v>7415</v>
      </c>
      <c r="H2052" s="1" t="s">
        <v>3352</v>
      </c>
      <c r="I2052" s="1" t="s">
        <v>7393</v>
      </c>
    </row>
    <row r="2053" spans="1:9" ht="13.5" customHeight="1">
      <c r="A2053" s="1" t="s">
        <v>379</v>
      </c>
      <c r="B2053" s="1">
        <v>4.7862159319002897</v>
      </c>
      <c r="C2053" s="1">
        <v>-2.23180144647496</v>
      </c>
      <c r="D2053" s="1">
        <v>1.4726184884637599E-4</v>
      </c>
      <c r="E2053" s="1">
        <v>9.9798166786902801E-3</v>
      </c>
      <c r="F2053" s="1" t="s">
        <v>7416</v>
      </c>
      <c r="G2053" s="1" t="s">
        <v>7417</v>
      </c>
      <c r="H2053" s="1" t="s">
        <v>3352</v>
      </c>
      <c r="I2053" s="1" t="s">
        <v>7393</v>
      </c>
    </row>
    <row r="2054" spans="1:9" ht="13.5" customHeight="1">
      <c r="A2054" s="1" t="s">
        <v>381</v>
      </c>
      <c r="B2054" s="1">
        <v>5.19959162682298</v>
      </c>
      <c r="C2054" s="1">
        <v>-3.7264293040195402</v>
      </c>
      <c r="D2054" s="1">
        <v>9.2733838825319306E-11</v>
      </c>
      <c r="E2054" s="1">
        <v>4.6229486529220699E-8</v>
      </c>
      <c r="F2054" s="1" t="s">
        <v>7418</v>
      </c>
      <c r="G2054" s="1" t="s">
        <v>7419</v>
      </c>
      <c r="H2054" s="1" t="s">
        <v>3352</v>
      </c>
      <c r="I2054" s="1" t="s">
        <v>7393</v>
      </c>
    </row>
    <row r="2055" spans="1:9" ht="13.5" customHeight="1">
      <c r="A2055" s="1" t="s">
        <v>413</v>
      </c>
      <c r="B2055" s="1">
        <v>5.2803152695839701</v>
      </c>
      <c r="C2055" s="1">
        <v>3.85125217583774</v>
      </c>
      <c r="D2055" s="1">
        <v>2.5313529110114999E-9</v>
      </c>
      <c r="E2055" s="1">
        <v>9.637778495364321E-7</v>
      </c>
      <c r="F2055" s="1" t="s">
        <v>7420</v>
      </c>
      <c r="G2055" s="1" t="s">
        <v>7421</v>
      </c>
      <c r="H2055" s="1" t="s">
        <v>3352</v>
      </c>
      <c r="I2055" s="1" t="s">
        <v>7393</v>
      </c>
    </row>
    <row r="2056" spans="1:9" ht="13.5" customHeight="1">
      <c r="A2056" s="1" t="s">
        <v>473</v>
      </c>
      <c r="B2056" s="1">
        <v>4.8232120209759701</v>
      </c>
      <c r="C2056" s="1">
        <v>4.15524938043718</v>
      </c>
      <c r="D2056" s="1">
        <v>3.7148425195860498E-7</v>
      </c>
      <c r="E2056" s="1">
        <v>7.9572271268066796E-5</v>
      </c>
      <c r="F2056" s="1" t="s">
        <v>7420</v>
      </c>
      <c r="G2056" s="1" t="s">
        <v>7421</v>
      </c>
      <c r="H2056" s="1" t="s">
        <v>3352</v>
      </c>
      <c r="I2056" s="1" t="s">
        <v>7393</v>
      </c>
    </row>
    <row r="2057" spans="1:9" ht="13.5" customHeight="1">
      <c r="A2057" s="1" t="s">
        <v>474</v>
      </c>
      <c r="B2057" s="1">
        <v>3.6472477027790098</v>
      </c>
      <c r="C2057" s="1">
        <v>-2.8565487610892002</v>
      </c>
      <c r="D2057" s="1">
        <v>7.4921265420223001E-5</v>
      </c>
      <c r="E2057" s="1">
        <v>5.8894999047407002E-3</v>
      </c>
      <c r="F2057" s="1" t="s">
        <v>7422</v>
      </c>
      <c r="G2057" s="1" t="s">
        <v>7423</v>
      </c>
      <c r="H2057" s="1" t="s">
        <v>3352</v>
      </c>
      <c r="I2057" s="1" t="s">
        <v>7393</v>
      </c>
    </row>
    <row r="2058" spans="1:9" ht="13.5" customHeight="1">
      <c r="A2058" s="1" t="s">
        <v>489</v>
      </c>
      <c r="B2058" s="1">
        <v>3.1085808898785698</v>
      </c>
      <c r="C2058" s="1">
        <v>-3.7393459723045401</v>
      </c>
      <c r="D2058" s="1">
        <v>5.7628208790410696E-4</v>
      </c>
      <c r="E2058" s="1">
        <v>2.6675277888595299E-2</v>
      </c>
      <c r="F2058" s="1" t="s">
        <v>7424</v>
      </c>
      <c r="G2058" s="1" t="s">
        <v>7425</v>
      </c>
      <c r="H2058" s="1" t="s">
        <v>3352</v>
      </c>
      <c r="I2058" s="1" t="s">
        <v>7393</v>
      </c>
    </row>
    <row r="2059" spans="1:9" ht="13.5" customHeight="1">
      <c r="A2059" s="1" t="s">
        <v>552</v>
      </c>
      <c r="B2059" s="1">
        <v>4.9041105625243402</v>
      </c>
      <c r="C2059" s="1">
        <v>-2.11029562821617</v>
      </c>
      <c r="D2059" s="1">
        <v>2.6518662046967699E-4</v>
      </c>
      <c r="E2059" s="1">
        <v>1.5306823555873201E-2</v>
      </c>
      <c r="F2059" s="1" t="s">
        <v>7426</v>
      </c>
      <c r="G2059" s="1" t="s">
        <v>7427</v>
      </c>
      <c r="H2059" s="1" t="s">
        <v>3352</v>
      </c>
      <c r="I2059" s="1" t="s">
        <v>7393</v>
      </c>
    </row>
    <row r="2060" spans="1:9" ht="13.5" customHeight="1">
      <c r="A2060" s="1" t="s">
        <v>557</v>
      </c>
      <c r="B2060" s="1">
        <v>5.4035901193990599</v>
      </c>
      <c r="C2060" s="1">
        <v>-2.1820705587399298</v>
      </c>
      <c r="D2060" s="1">
        <v>7.7306856679580906E-5</v>
      </c>
      <c r="E2060" s="1">
        <v>6.0325465391383804E-3</v>
      </c>
      <c r="F2060" s="1" t="s">
        <v>7428</v>
      </c>
      <c r="G2060" s="1" t="s">
        <v>5181</v>
      </c>
      <c r="H2060" s="1" t="s">
        <v>3352</v>
      </c>
      <c r="I2060" s="1" t="s">
        <v>7393</v>
      </c>
    </row>
    <row r="2061" spans="1:9" ht="13.5" customHeight="1">
      <c r="A2061" s="1" t="s">
        <v>571</v>
      </c>
      <c r="B2061" s="1">
        <v>2.4045246395448898</v>
      </c>
      <c r="C2061" s="1">
        <v>-5.0831220449193202</v>
      </c>
      <c r="D2061" s="1">
        <v>2.6027228850303903E-7</v>
      </c>
      <c r="E2061" s="1">
        <v>5.7620792202969898E-5</v>
      </c>
      <c r="F2061" s="1" t="s">
        <v>5572</v>
      </c>
      <c r="G2061" s="1" t="s">
        <v>5573</v>
      </c>
      <c r="H2061" s="1" t="s">
        <v>3352</v>
      </c>
      <c r="I2061" s="1" t="s">
        <v>7393</v>
      </c>
    </row>
    <row r="2062" spans="1:9" ht="13.5" customHeight="1">
      <c r="A2062" s="1" t="s">
        <v>572</v>
      </c>
      <c r="B2062" s="1">
        <v>6.9473329634954402</v>
      </c>
      <c r="C2062" s="1">
        <v>-3.4470662130724801</v>
      </c>
      <c r="D2062" s="1">
        <v>1.3388645601776901E-4</v>
      </c>
      <c r="E2062" s="1">
        <v>9.2590100631689404E-3</v>
      </c>
      <c r="F2062" s="1" t="s">
        <v>7429</v>
      </c>
      <c r="G2062" s="1" t="s">
        <v>4966</v>
      </c>
      <c r="H2062" s="1" t="s">
        <v>3352</v>
      </c>
      <c r="I2062" s="1" t="s">
        <v>7393</v>
      </c>
    </row>
    <row r="2063" spans="1:9" ht="13.5" customHeight="1">
      <c r="A2063" s="1" t="s">
        <v>573</v>
      </c>
      <c r="B2063" s="1">
        <v>6.4272700729221999</v>
      </c>
      <c r="C2063" s="1">
        <v>-3.1107285161667102</v>
      </c>
      <c r="D2063" s="1">
        <v>1.4759927393712099E-5</v>
      </c>
      <c r="E2063" s="1">
        <v>1.6863551670566899E-3</v>
      </c>
      <c r="F2063" s="1" t="s">
        <v>7430</v>
      </c>
      <c r="G2063" s="1" t="s">
        <v>7431</v>
      </c>
      <c r="H2063" s="1" t="s">
        <v>3352</v>
      </c>
      <c r="I2063" s="1" t="s">
        <v>7393</v>
      </c>
    </row>
    <row r="2064" spans="1:9" ht="13.5" customHeight="1">
      <c r="A2064" s="1" t="s">
        <v>574</v>
      </c>
      <c r="B2064" s="1">
        <v>6.6140712445247702</v>
      </c>
      <c r="C2064" s="1">
        <v>-3.8005878990323798</v>
      </c>
      <c r="D2064" s="1">
        <v>1.6737627861687E-6</v>
      </c>
      <c r="E2064" s="1">
        <v>2.7913770999945598E-4</v>
      </c>
      <c r="F2064" s="1" t="s">
        <v>7432</v>
      </c>
      <c r="G2064" s="1" t="s">
        <v>7431</v>
      </c>
      <c r="H2064" s="1" t="s">
        <v>3352</v>
      </c>
      <c r="I2064" s="1" t="s">
        <v>7393</v>
      </c>
    </row>
    <row r="2065" spans="1:9" ht="13.5" customHeight="1">
      <c r="A2065" s="1" t="s">
        <v>575</v>
      </c>
      <c r="B2065" s="1">
        <v>4.7134740121623802</v>
      </c>
      <c r="C2065" s="1">
        <v>-4.4003428947365704</v>
      </c>
      <c r="D2065" s="1">
        <v>2.8695249370121702E-10</v>
      </c>
      <c r="E2065" s="1">
        <v>1.2953802018587701E-7</v>
      </c>
      <c r="F2065" s="1" t="s">
        <v>7433</v>
      </c>
      <c r="G2065" s="1" t="s">
        <v>7434</v>
      </c>
      <c r="H2065" s="1" t="s">
        <v>3352</v>
      </c>
      <c r="I2065" s="1" t="s">
        <v>7393</v>
      </c>
    </row>
    <row r="2066" spans="1:9" ht="13.5" customHeight="1">
      <c r="A2066" s="1" t="s">
        <v>576</v>
      </c>
      <c r="B2066" s="1">
        <v>3.63375887017345</v>
      </c>
      <c r="C2066" s="1">
        <v>-4.2717028874268497</v>
      </c>
      <c r="D2066" s="1">
        <v>2.4775742569082897E-7</v>
      </c>
      <c r="E2066" s="1">
        <v>5.5622460226434E-5</v>
      </c>
      <c r="F2066" s="1" t="s">
        <v>5572</v>
      </c>
      <c r="G2066" s="1" t="s">
        <v>5573</v>
      </c>
      <c r="H2066" s="1" t="s">
        <v>3352</v>
      </c>
      <c r="I2066" s="1" t="s">
        <v>7393</v>
      </c>
    </row>
    <row r="2067" spans="1:9" ht="13.5" customHeight="1">
      <c r="A2067" s="1" t="s">
        <v>577</v>
      </c>
      <c r="B2067" s="1">
        <v>4.9821857377141496</v>
      </c>
      <c r="C2067" s="1">
        <v>-4.4745598777413003</v>
      </c>
      <c r="D2067" s="1">
        <v>5.0412057180174898E-13</v>
      </c>
      <c r="E2067" s="1">
        <v>3.6578566389979401E-10</v>
      </c>
      <c r="F2067" s="1" t="s">
        <v>5572</v>
      </c>
      <c r="G2067" s="1" t="s">
        <v>5573</v>
      </c>
      <c r="H2067" s="1" t="s">
        <v>3352</v>
      </c>
      <c r="I2067" s="1" t="s">
        <v>7393</v>
      </c>
    </row>
    <row r="2068" spans="1:9" ht="13.5" customHeight="1">
      <c r="A2068" s="1" t="s">
        <v>578</v>
      </c>
      <c r="B2068" s="1">
        <v>2.4464860394285601</v>
      </c>
      <c r="C2068" s="1">
        <v>-6.2792664399770199</v>
      </c>
      <c r="D2068" s="1">
        <v>2.2012599677775999E-12</v>
      </c>
      <c r="E2068" s="1">
        <v>1.4458209308737499E-9</v>
      </c>
      <c r="F2068" s="1" t="s">
        <v>5572</v>
      </c>
      <c r="G2068" s="1" t="s">
        <v>5573</v>
      </c>
      <c r="H2068" s="1" t="s">
        <v>3352</v>
      </c>
      <c r="I2068" s="1" t="s">
        <v>7393</v>
      </c>
    </row>
    <row r="2069" spans="1:9" ht="13.5" customHeight="1">
      <c r="A2069" s="1" t="s">
        <v>579</v>
      </c>
      <c r="B2069" s="1">
        <v>2.9535599022180499</v>
      </c>
      <c r="C2069" s="1">
        <v>-7.2934141655559896</v>
      </c>
      <c r="D2069" s="1">
        <v>5.6911534534818501E-21</v>
      </c>
      <c r="E2069" s="1">
        <v>1.31454262468524E-17</v>
      </c>
      <c r="F2069" s="1" t="s">
        <v>5572</v>
      </c>
      <c r="G2069" s="1" t="s">
        <v>5573</v>
      </c>
      <c r="H2069" s="1" t="s">
        <v>3352</v>
      </c>
      <c r="I2069" s="1" t="s">
        <v>7393</v>
      </c>
    </row>
    <row r="2070" spans="1:9" ht="13.5" customHeight="1">
      <c r="A2070" s="1" t="s">
        <v>637</v>
      </c>
      <c r="B2070" s="1">
        <v>3.1758742023690298</v>
      </c>
      <c r="C2070" s="1">
        <v>3.7620282004656902</v>
      </c>
      <c r="D2070" s="1">
        <v>1.26987774175265E-3</v>
      </c>
      <c r="E2070" s="1">
        <v>4.7067837996717203E-2</v>
      </c>
      <c r="F2070" s="1" t="s">
        <v>7435</v>
      </c>
      <c r="G2070" s="1" t="s">
        <v>7436</v>
      </c>
      <c r="H2070" s="1" t="s">
        <v>3352</v>
      </c>
      <c r="I2070" s="1" t="s">
        <v>7393</v>
      </c>
    </row>
    <row r="2071" spans="1:9" ht="13.5" customHeight="1">
      <c r="A2071" s="1" t="s">
        <v>669</v>
      </c>
      <c r="B2071" s="1">
        <v>3.4236768476022199</v>
      </c>
      <c r="C2071" s="1">
        <v>-3.49148383291161</v>
      </c>
      <c r="D2071" s="1">
        <v>4.88007336467875E-6</v>
      </c>
      <c r="E2071" s="1">
        <v>6.7971819845638105E-4</v>
      </c>
      <c r="F2071" s="1" t="s">
        <v>7437</v>
      </c>
      <c r="G2071" s="1" t="s">
        <v>7438</v>
      </c>
      <c r="H2071" s="1" t="s">
        <v>3352</v>
      </c>
      <c r="I2071" s="1" t="s">
        <v>7393</v>
      </c>
    </row>
    <row r="2072" spans="1:9" ht="13.5" customHeight="1">
      <c r="A2072" s="1" t="s">
        <v>674</v>
      </c>
      <c r="B2072" s="1">
        <v>5.0520525143483201</v>
      </c>
      <c r="C2072" s="1">
        <v>-2.30721990414377</v>
      </c>
      <c r="D2072" s="1">
        <v>6.5331328489681394E-5</v>
      </c>
      <c r="E2072" s="1">
        <v>5.2755913569286998E-3</v>
      </c>
      <c r="F2072" s="1" t="s">
        <v>7439</v>
      </c>
      <c r="G2072" s="1" t="s">
        <v>7440</v>
      </c>
      <c r="H2072" s="1" t="s">
        <v>3352</v>
      </c>
      <c r="I2072" s="1" t="s">
        <v>7393</v>
      </c>
    </row>
    <row r="2073" spans="1:9" ht="13.5" customHeight="1">
      <c r="A2073" s="1" t="s">
        <v>688</v>
      </c>
      <c r="B2073" s="1">
        <v>5.2267622386470398</v>
      </c>
      <c r="C2073" s="1">
        <v>-3.7712979566220999</v>
      </c>
      <c r="D2073" s="1">
        <v>3.2710467432696803E-11</v>
      </c>
      <c r="E2073" s="1">
        <v>1.7772941369261E-8</v>
      </c>
      <c r="F2073" s="1" t="s">
        <v>7441</v>
      </c>
      <c r="G2073" s="1" t="s">
        <v>7442</v>
      </c>
      <c r="H2073" s="1" t="s">
        <v>3352</v>
      </c>
      <c r="I2073" s="1" t="s">
        <v>7393</v>
      </c>
    </row>
    <row r="2074" spans="1:9" ht="13.5" customHeight="1">
      <c r="A2074" s="1" t="s">
        <v>718</v>
      </c>
      <c r="B2074" s="1">
        <v>5.7976376362331301</v>
      </c>
      <c r="C2074" s="1">
        <v>-2.3625918616321502</v>
      </c>
      <c r="D2074" s="1">
        <v>1.02494945646709E-5</v>
      </c>
      <c r="E2074" s="1">
        <v>1.25482062961892E-3</v>
      </c>
      <c r="F2074" s="1" t="s">
        <v>7443</v>
      </c>
      <c r="G2074" s="1" t="s">
        <v>4987</v>
      </c>
      <c r="H2074" s="1" t="s">
        <v>3352</v>
      </c>
      <c r="I2074" s="1" t="s">
        <v>7393</v>
      </c>
    </row>
    <row r="2075" spans="1:9" ht="13.5" customHeight="1">
      <c r="A2075" s="1" t="s">
        <v>727</v>
      </c>
      <c r="B2075" s="1">
        <v>6.0248916096106502</v>
      </c>
      <c r="C2075" s="1">
        <v>-2.7063947192812798</v>
      </c>
      <c r="D2075" s="1">
        <v>2.4771728872020798E-7</v>
      </c>
      <c r="E2075" s="1">
        <v>5.5622460226434E-5</v>
      </c>
      <c r="F2075" s="1" t="s">
        <v>7444</v>
      </c>
      <c r="G2075" s="1" t="s">
        <v>7445</v>
      </c>
      <c r="H2075" s="1" t="s">
        <v>3352</v>
      </c>
      <c r="I2075" s="1" t="s">
        <v>7393</v>
      </c>
    </row>
    <row r="2076" spans="1:9" ht="13.5" customHeight="1">
      <c r="A2076" s="1" t="s">
        <v>755</v>
      </c>
      <c r="B2076" s="1">
        <v>4.3084338905339603</v>
      </c>
      <c r="C2076" s="1">
        <v>-2.04364635561025</v>
      </c>
      <c r="D2076" s="1">
        <v>1.1377141058803301E-3</v>
      </c>
      <c r="E2076" s="1">
        <v>4.3352631978482999E-2</v>
      </c>
      <c r="F2076" s="1" t="s">
        <v>7446</v>
      </c>
      <c r="G2076" s="1" t="s">
        <v>7447</v>
      </c>
      <c r="H2076" s="1" t="s">
        <v>3352</v>
      </c>
      <c r="I2076" s="1" t="s">
        <v>7393</v>
      </c>
    </row>
    <row r="2077" spans="1:9" ht="13.5" customHeight="1">
      <c r="A2077" s="1" t="s">
        <v>761</v>
      </c>
      <c r="B2077" s="1">
        <v>6.76858783015303</v>
      </c>
      <c r="C2077" s="1">
        <v>-3.6537294611935698</v>
      </c>
      <c r="D2077" s="1">
        <v>1.50851629796994E-5</v>
      </c>
      <c r="E2077" s="1">
        <v>1.7122215946196401E-3</v>
      </c>
      <c r="F2077" s="1" t="s">
        <v>7448</v>
      </c>
      <c r="G2077" s="1" t="s">
        <v>7449</v>
      </c>
      <c r="H2077" s="1" t="s">
        <v>3352</v>
      </c>
      <c r="I2077" s="1" t="s">
        <v>7393</v>
      </c>
    </row>
    <row r="2078" spans="1:9" ht="13.5" customHeight="1">
      <c r="A2078" s="1" t="s">
        <v>764</v>
      </c>
      <c r="B2078" s="1">
        <v>7.2009696704984796</v>
      </c>
      <c r="C2078" s="1">
        <v>-4.66812319249635</v>
      </c>
      <c r="D2078" s="1">
        <v>2.50923273929332E-9</v>
      </c>
      <c r="E2078" s="1">
        <v>9.584198597441241E-7</v>
      </c>
      <c r="F2078" s="1" t="s">
        <v>3721</v>
      </c>
      <c r="G2078" s="1" t="s">
        <v>3722</v>
      </c>
      <c r="H2078" s="1" t="s">
        <v>3352</v>
      </c>
      <c r="I2078" s="1" t="s">
        <v>7393</v>
      </c>
    </row>
    <row r="2079" spans="1:9" ht="13.5" customHeight="1">
      <c r="A2079" s="1" t="s">
        <v>801</v>
      </c>
      <c r="B2079" s="1">
        <v>4.4917925067871796</v>
      </c>
      <c r="C2079" s="1">
        <v>-2.0328134253562098</v>
      </c>
      <c r="D2079" s="1">
        <v>1.34123408544978E-3</v>
      </c>
      <c r="E2079" s="1">
        <v>4.8723184648575203E-2</v>
      </c>
      <c r="F2079" s="1" t="s">
        <v>7450</v>
      </c>
      <c r="G2079" s="1" t="s">
        <v>4800</v>
      </c>
      <c r="H2079" s="1" t="s">
        <v>3352</v>
      </c>
      <c r="I2079" s="1" t="s">
        <v>7393</v>
      </c>
    </row>
    <row r="2080" spans="1:9" ht="13.5" customHeight="1">
      <c r="A2080" s="1" t="s">
        <v>804</v>
      </c>
      <c r="B2080" s="1">
        <v>4.6064274837330901</v>
      </c>
      <c r="C2080" s="1">
        <v>-2.6804350631710698</v>
      </c>
      <c r="D2080" s="1">
        <v>8.2118325205954202E-6</v>
      </c>
      <c r="E2080" s="1">
        <v>1.0380902524757599E-3</v>
      </c>
      <c r="F2080" s="1" t="s">
        <v>7451</v>
      </c>
      <c r="G2080" s="1" t="s">
        <v>7452</v>
      </c>
      <c r="H2080" s="1" t="s">
        <v>3352</v>
      </c>
      <c r="I2080" s="1" t="s">
        <v>7393</v>
      </c>
    </row>
    <row r="2081" spans="1:9" ht="13.5" customHeight="1">
      <c r="A2081" s="1" t="s">
        <v>903</v>
      </c>
      <c r="B2081" s="1">
        <v>9.2611326680090809</v>
      </c>
      <c r="C2081" s="1">
        <v>3.81682937458099</v>
      </c>
      <c r="D2081" s="1">
        <v>3.66806029625388E-5</v>
      </c>
      <c r="E2081" s="1">
        <v>3.4440998667834202E-3</v>
      </c>
      <c r="F2081" s="1" t="s">
        <v>7453</v>
      </c>
      <c r="G2081" s="1" t="s">
        <v>7094</v>
      </c>
      <c r="H2081" s="1" t="s">
        <v>3352</v>
      </c>
      <c r="I2081" s="1" t="s">
        <v>7393</v>
      </c>
    </row>
    <row r="2082" spans="1:9" ht="13.5" customHeight="1">
      <c r="A2082" s="1" t="s">
        <v>917</v>
      </c>
      <c r="B2082" s="1">
        <v>3.2145319860418802</v>
      </c>
      <c r="C2082" s="1">
        <v>3.0295087119928299</v>
      </c>
      <c r="D2082" s="1">
        <v>3.99333008255925E-4</v>
      </c>
      <c r="E2082" s="1">
        <v>2.0482147649212499E-2</v>
      </c>
      <c r="F2082" s="1" t="s">
        <v>7454</v>
      </c>
      <c r="G2082" s="1" t="s">
        <v>7455</v>
      </c>
      <c r="H2082" s="1" t="s">
        <v>3352</v>
      </c>
      <c r="I2082" s="1" t="s">
        <v>7393</v>
      </c>
    </row>
    <row r="2083" spans="1:9" ht="13.5" customHeight="1">
      <c r="A2083" s="1" t="s">
        <v>938</v>
      </c>
      <c r="B2083" s="1">
        <v>6.2047229867906397</v>
      </c>
      <c r="C2083" s="1">
        <v>2.2342490274501499</v>
      </c>
      <c r="D2083" s="1">
        <v>2.69507128415207E-5</v>
      </c>
      <c r="E2083" s="1">
        <v>2.6909548928535101E-3</v>
      </c>
      <c r="F2083" s="1" t="s">
        <v>7456</v>
      </c>
      <c r="G2083" s="1" t="s">
        <v>7457</v>
      </c>
      <c r="H2083" s="1" t="s">
        <v>3352</v>
      </c>
      <c r="I2083" s="1" t="s">
        <v>7393</v>
      </c>
    </row>
    <row r="2084" spans="1:9" ht="13.5" customHeight="1">
      <c r="A2084" s="1" t="s">
        <v>952</v>
      </c>
      <c r="B2084" s="1">
        <v>6.1826940784424202</v>
      </c>
      <c r="C2084" s="1">
        <v>-2.4667038765307598</v>
      </c>
      <c r="D2084" s="1">
        <v>1.8881437602869799E-6</v>
      </c>
      <c r="E2084" s="1">
        <v>3.11516746965061E-4</v>
      </c>
      <c r="F2084" s="1" t="s">
        <v>7458</v>
      </c>
      <c r="G2084" s="1" t="s">
        <v>7459</v>
      </c>
      <c r="H2084" s="1" t="s">
        <v>3352</v>
      </c>
      <c r="I2084" s="1" t="s">
        <v>7393</v>
      </c>
    </row>
    <row r="2085" spans="1:9" ht="13.5" customHeight="1">
      <c r="A2085" s="1" t="s">
        <v>1034</v>
      </c>
      <c r="B2085" s="1">
        <v>6.5149031370921904</v>
      </c>
      <c r="C2085" s="1">
        <v>-3.5416926090902998</v>
      </c>
      <c r="D2085" s="1">
        <v>2.6267716044127001E-8</v>
      </c>
      <c r="E2085" s="1">
        <v>7.7786116049646906E-6</v>
      </c>
      <c r="F2085" s="1" t="s">
        <v>7460</v>
      </c>
      <c r="G2085" s="1" t="s">
        <v>5413</v>
      </c>
      <c r="H2085" s="1" t="s">
        <v>3352</v>
      </c>
      <c r="I2085" s="1" t="s">
        <v>7393</v>
      </c>
    </row>
    <row r="2086" spans="1:9" ht="13.5" customHeight="1">
      <c r="A2086" s="1" t="s">
        <v>1035</v>
      </c>
      <c r="B2086" s="1">
        <v>5.2275694775977701</v>
      </c>
      <c r="C2086" s="1">
        <v>-4.0584754316643297</v>
      </c>
      <c r="D2086" s="1">
        <v>3.6868257770976703E-8</v>
      </c>
      <c r="E2086" s="1">
        <v>1.0600618481253399E-5</v>
      </c>
      <c r="F2086" s="1" t="s">
        <v>7460</v>
      </c>
      <c r="G2086" s="1" t="s">
        <v>5413</v>
      </c>
      <c r="H2086" s="1" t="s">
        <v>3352</v>
      </c>
      <c r="I2086" s="1" t="s">
        <v>7393</v>
      </c>
    </row>
    <row r="2087" spans="1:9" ht="13.5" customHeight="1">
      <c r="A2087" s="1" t="s">
        <v>7</v>
      </c>
      <c r="B2087" s="1">
        <v>1.9407487260404299</v>
      </c>
      <c r="C2087" s="1">
        <v>-5.2677918132007404</v>
      </c>
      <c r="D2087" s="1">
        <v>8.6083384460707596E-7</v>
      </c>
      <c r="E2087" s="1">
        <v>1.6055393208123399E-4</v>
      </c>
      <c r="F2087" s="1" t="s">
        <v>3939</v>
      </c>
      <c r="G2087" s="1" t="s">
        <v>3657</v>
      </c>
      <c r="H2087" s="1" t="s">
        <v>3724</v>
      </c>
      <c r="I2087" s="1" t="s">
        <v>3725</v>
      </c>
    </row>
    <row r="2088" spans="1:9" ht="13.5" customHeight="1">
      <c r="A2088" s="1" t="s">
        <v>8</v>
      </c>
      <c r="B2088" s="1">
        <v>5.6708757304741102</v>
      </c>
      <c r="C2088" s="1">
        <v>-2.5572295543840302</v>
      </c>
      <c r="D2088" s="1">
        <v>1.59220016663485E-4</v>
      </c>
      <c r="E2088" s="1">
        <v>1.05818163943054E-2</v>
      </c>
      <c r="F2088" s="1" t="s">
        <v>7461</v>
      </c>
      <c r="G2088" s="1" t="s">
        <v>7462</v>
      </c>
      <c r="H2088" s="1" t="s">
        <v>3724</v>
      </c>
      <c r="I2088" s="1" t="s">
        <v>3725</v>
      </c>
    </row>
    <row r="2089" spans="1:9" ht="13.5" customHeight="1">
      <c r="A2089" s="1" t="s">
        <v>10</v>
      </c>
      <c r="B2089" s="1">
        <v>6.5255824692890698</v>
      </c>
      <c r="C2089" s="1">
        <v>2.3941108366936099</v>
      </c>
      <c r="D2089" s="1">
        <v>3.8285203291232096E-6</v>
      </c>
      <c r="E2089" s="1">
        <v>5.5558845588746404E-4</v>
      </c>
      <c r="F2089" s="1" t="s">
        <v>7463</v>
      </c>
      <c r="G2089" s="1" t="s">
        <v>5709</v>
      </c>
      <c r="H2089" s="1" t="s">
        <v>3724</v>
      </c>
      <c r="I2089" s="1" t="s">
        <v>3725</v>
      </c>
    </row>
    <row r="2090" spans="1:9" ht="13.5" customHeight="1">
      <c r="A2090" s="1" t="s">
        <v>11</v>
      </c>
      <c r="B2090" s="1">
        <v>4.5490371556097697</v>
      </c>
      <c r="C2090" s="1">
        <v>-2.8715163476143002</v>
      </c>
      <c r="D2090" s="1">
        <v>1.23912441009133E-4</v>
      </c>
      <c r="E2090" s="1">
        <v>8.7083049566803704E-3</v>
      </c>
      <c r="F2090" s="1" t="s">
        <v>7464</v>
      </c>
      <c r="G2090" s="1" t="s">
        <v>7465</v>
      </c>
      <c r="H2090" s="1" t="s">
        <v>3724</v>
      </c>
      <c r="I2090" s="1" t="s">
        <v>3725</v>
      </c>
    </row>
    <row r="2091" spans="1:9" ht="13.5" customHeight="1">
      <c r="A2091" s="1" t="s">
        <v>12</v>
      </c>
      <c r="B2091" s="1">
        <v>5.1968619936373104</v>
      </c>
      <c r="C2091" s="1">
        <v>-2.9289933642484698</v>
      </c>
      <c r="D2091" s="1">
        <v>7.8558546119852804E-4</v>
      </c>
      <c r="E2091" s="1">
        <v>3.3623445922353799E-2</v>
      </c>
      <c r="F2091" s="1" t="s">
        <v>7466</v>
      </c>
      <c r="G2091" s="1" t="s">
        <v>6174</v>
      </c>
      <c r="H2091" s="1" t="s">
        <v>3724</v>
      </c>
      <c r="I2091" s="1" t="s">
        <v>3725</v>
      </c>
    </row>
    <row r="2092" spans="1:9" ht="13.5" customHeight="1">
      <c r="A2092" s="1" t="s">
        <v>15</v>
      </c>
      <c r="B2092" s="1">
        <v>4.1446757869414199</v>
      </c>
      <c r="C2092" s="1">
        <v>-3.2754763303451</v>
      </c>
      <c r="D2092" s="1">
        <v>1.14989633856478E-6</v>
      </c>
      <c r="E2092" s="1">
        <v>2.0431004329360999E-4</v>
      </c>
      <c r="F2092" s="1" t="s">
        <v>7467</v>
      </c>
      <c r="G2092" s="1" t="s">
        <v>7468</v>
      </c>
      <c r="H2092" s="1" t="s">
        <v>3724</v>
      </c>
      <c r="I2092" s="1" t="s">
        <v>3725</v>
      </c>
    </row>
    <row r="2093" spans="1:9" ht="13.5" customHeight="1">
      <c r="A2093" s="1" t="s">
        <v>16</v>
      </c>
      <c r="B2093" s="1">
        <v>2.46613032768574</v>
      </c>
      <c r="C2093" s="1">
        <v>6.3185525251018602</v>
      </c>
      <c r="D2093" s="1">
        <v>4.7306333167614396E-10</v>
      </c>
      <c r="E2093" s="1">
        <v>2.0423956701038499E-7</v>
      </c>
      <c r="F2093" s="1" t="s">
        <v>7469</v>
      </c>
      <c r="G2093" s="1" t="s">
        <v>7470</v>
      </c>
      <c r="H2093" s="1" t="s">
        <v>3724</v>
      </c>
      <c r="I2093" s="1" t="s">
        <v>3725</v>
      </c>
    </row>
    <row r="2094" spans="1:9" ht="13.5" customHeight="1">
      <c r="A2094" s="1" t="s">
        <v>18</v>
      </c>
      <c r="B2094" s="1">
        <v>5.6032890072594599</v>
      </c>
      <c r="C2094" s="1">
        <v>-2.6636933004910901</v>
      </c>
      <c r="D2094" s="1">
        <v>1.55745189992474E-4</v>
      </c>
      <c r="E2094" s="1">
        <v>1.0407142907751601E-2</v>
      </c>
      <c r="F2094" s="1" t="s">
        <v>7471</v>
      </c>
      <c r="G2094" s="1" t="s">
        <v>7472</v>
      </c>
      <c r="H2094" s="1" t="s">
        <v>3724</v>
      </c>
      <c r="I2094" s="1" t="s">
        <v>3725</v>
      </c>
    </row>
    <row r="2095" spans="1:9" ht="13.5" customHeight="1">
      <c r="A2095" s="1" t="s">
        <v>19</v>
      </c>
      <c r="B2095" s="1">
        <v>5.8193660137803196</v>
      </c>
      <c r="C2095" s="1">
        <v>-2.1262602790327501</v>
      </c>
      <c r="D2095" s="1">
        <v>2.4429863977701099E-4</v>
      </c>
      <c r="E2095" s="1">
        <v>1.44189607235213E-2</v>
      </c>
      <c r="F2095" s="1" t="s">
        <v>7473</v>
      </c>
      <c r="G2095" s="1" t="s">
        <v>7474</v>
      </c>
      <c r="H2095" s="1" t="s">
        <v>3724</v>
      </c>
      <c r="I2095" s="1" t="s">
        <v>3725</v>
      </c>
    </row>
    <row r="2096" spans="1:9" ht="13.5" customHeight="1">
      <c r="A2096" s="1" t="s">
        <v>20</v>
      </c>
      <c r="B2096" s="1">
        <v>2.9491171033635202</v>
      </c>
      <c r="C2096" s="1">
        <v>-7.2791859639967704</v>
      </c>
      <c r="D2096" s="1">
        <v>9.6759956984925097E-12</v>
      </c>
      <c r="E2096" s="1">
        <v>5.7306704780456399E-9</v>
      </c>
      <c r="F2096" s="1" t="s">
        <v>7475</v>
      </c>
      <c r="G2096" s="1" t="s">
        <v>7476</v>
      </c>
      <c r="H2096" s="1" t="s">
        <v>3724</v>
      </c>
      <c r="I2096" s="1" t="s">
        <v>3725</v>
      </c>
    </row>
    <row r="2097" spans="1:9" ht="13.5" customHeight="1">
      <c r="A2097" s="1" t="s">
        <v>22</v>
      </c>
      <c r="B2097" s="1">
        <v>5.0504771577721597</v>
      </c>
      <c r="C2097" s="1">
        <v>-2.2494095393219</v>
      </c>
      <c r="D2097" s="1">
        <v>6.4963435308759004E-4</v>
      </c>
      <c r="E2097" s="1">
        <v>2.9247853574674E-2</v>
      </c>
      <c r="F2097" s="1" t="s">
        <v>6169</v>
      </c>
      <c r="G2097" s="1" t="s">
        <v>6170</v>
      </c>
      <c r="H2097" s="1" t="s">
        <v>3724</v>
      </c>
      <c r="I2097" s="1" t="s">
        <v>3725</v>
      </c>
    </row>
    <row r="2098" spans="1:9" ht="13.5" customHeight="1">
      <c r="A2098" s="1" t="s">
        <v>23</v>
      </c>
      <c r="B2098" s="1">
        <v>4.5591291918741303</v>
      </c>
      <c r="C2098" s="1">
        <v>3.0786003382559799</v>
      </c>
      <c r="D2098" s="1">
        <v>2.13342510935647E-4</v>
      </c>
      <c r="E2098" s="1">
        <v>1.3065272605192E-2</v>
      </c>
      <c r="F2098" s="1" t="s">
        <v>7477</v>
      </c>
      <c r="G2098" s="1" t="s">
        <v>7478</v>
      </c>
      <c r="H2098" s="1" t="s">
        <v>3724</v>
      </c>
      <c r="I2098" s="1" t="s">
        <v>3725</v>
      </c>
    </row>
    <row r="2099" spans="1:9" ht="13.5" customHeight="1">
      <c r="A2099" s="1" t="s">
        <v>24</v>
      </c>
      <c r="B2099" s="1">
        <v>2.6600524883951402</v>
      </c>
      <c r="C2099" s="1">
        <v>6.7009398333897003</v>
      </c>
      <c r="D2099" s="1">
        <v>8.9647511223011297E-9</v>
      </c>
      <c r="E2099" s="1">
        <v>3.0451150209251702E-6</v>
      </c>
      <c r="F2099" s="1" t="s">
        <v>3726</v>
      </c>
      <c r="G2099" s="1" t="s">
        <v>3727</v>
      </c>
      <c r="H2099" s="1" t="s">
        <v>3724</v>
      </c>
      <c r="I2099" s="1" t="s">
        <v>3725</v>
      </c>
    </row>
    <row r="2100" spans="1:9" ht="13.5" customHeight="1">
      <c r="A2100" s="1" t="s">
        <v>25</v>
      </c>
      <c r="B2100" s="1">
        <v>6.0513072758267201</v>
      </c>
      <c r="C2100" s="1">
        <v>3.1523031330950202</v>
      </c>
      <c r="D2100" s="1">
        <v>5.0718388096904397E-5</v>
      </c>
      <c r="E2100" s="1">
        <v>4.3958473855996204E-3</v>
      </c>
      <c r="F2100" s="1" t="s">
        <v>7479</v>
      </c>
      <c r="G2100" s="1" t="s">
        <v>6187</v>
      </c>
      <c r="H2100" s="1" t="s">
        <v>3724</v>
      </c>
      <c r="I2100" s="1" t="s">
        <v>3725</v>
      </c>
    </row>
    <row r="2101" spans="1:9" ht="13.5" customHeight="1">
      <c r="A2101" s="1" t="s">
        <v>27</v>
      </c>
      <c r="B2101" s="1">
        <v>3.50533627470536</v>
      </c>
      <c r="C2101" s="1">
        <v>-8.3968992597587899</v>
      </c>
      <c r="D2101" s="1">
        <v>1.06019851590093E-30</v>
      </c>
      <c r="E2101" s="1">
        <v>9.1831744951049205E-27</v>
      </c>
      <c r="F2101" s="1" t="s">
        <v>3728</v>
      </c>
      <c r="G2101" s="1" t="s">
        <v>3729</v>
      </c>
      <c r="H2101" s="1" t="s">
        <v>3724</v>
      </c>
      <c r="I2101" s="1" t="s">
        <v>3725</v>
      </c>
    </row>
    <row r="2102" spans="1:9" ht="13.5" customHeight="1">
      <c r="A2102" s="1" t="s">
        <v>28</v>
      </c>
      <c r="B2102" s="1">
        <v>2.3049786190897201</v>
      </c>
      <c r="C2102" s="1">
        <v>-5.9962515992993302</v>
      </c>
      <c r="D2102" s="1">
        <v>2.1314619897838901E-5</v>
      </c>
      <c r="E2102" s="1">
        <v>2.2480597735172699E-3</v>
      </c>
      <c r="F2102" s="1" t="s">
        <v>7480</v>
      </c>
      <c r="G2102" s="1" t="s">
        <v>5400</v>
      </c>
      <c r="H2102" s="1" t="s">
        <v>3724</v>
      </c>
      <c r="I2102" s="1" t="s">
        <v>3725</v>
      </c>
    </row>
    <row r="2103" spans="1:9" ht="13.5" customHeight="1">
      <c r="A2103" s="1" t="s">
        <v>29</v>
      </c>
      <c r="B2103" s="1">
        <v>4.1736769959845201</v>
      </c>
      <c r="C2103" s="1">
        <v>-7.7147516791021502</v>
      </c>
      <c r="D2103" s="1">
        <v>1.5334068475239001E-10</v>
      </c>
      <c r="E2103" s="1">
        <v>7.2529620540833805E-8</v>
      </c>
      <c r="F2103" s="1" t="s">
        <v>7481</v>
      </c>
      <c r="G2103" s="1" t="s">
        <v>7482</v>
      </c>
      <c r="H2103" s="1" t="s">
        <v>3724</v>
      </c>
      <c r="I2103" s="1" t="s">
        <v>3725</v>
      </c>
    </row>
    <row r="2104" spans="1:9" ht="13.5" customHeight="1">
      <c r="A2104" s="1" t="s">
        <v>30</v>
      </c>
      <c r="B2104" s="1">
        <v>2.5434944465254801</v>
      </c>
      <c r="C2104" s="1">
        <v>-6.47328325417085</v>
      </c>
      <c r="D2104" s="1">
        <v>1.02611839325636E-13</v>
      </c>
      <c r="E2104" s="1">
        <v>8.1261540505493003E-11</v>
      </c>
      <c r="F2104" s="1" t="s">
        <v>7469</v>
      </c>
      <c r="G2104" s="1" t="s">
        <v>7470</v>
      </c>
      <c r="H2104" s="1" t="s">
        <v>3724</v>
      </c>
      <c r="I2104" s="1" t="s">
        <v>3725</v>
      </c>
    </row>
    <row r="2105" spans="1:9" ht="13.5" customHeight="1">
      <c r="A2105" s="1" t="s">
        <v>31</v>
      </c>
      <c r="B2105" s="1">
        <v>4.0274434186714698</v>
      </c>
      <c r="C2105" s="1">
        <v>-6.0208699699700903</v>
      </c>
      <c r="D2105" s="1">
        <v>4.3605048037323501E-4</v>
      </c>
      <c r="E2105" s="1">
        <v>2.1930534351986501E-2</v>
      </c>
      <c r="F2105" s="1" t="s">
        <v>7483</v>
      </c>
      <c r="G2105" s="1" t="s">
        <v>7484</v>
      </c>
      <c r="H2105" s="1" t="s">
        <v>3724</v>
      </c>
      <c r="I2105" s="1" t="s">
        <v>3725</v>
      </c>
    </row>
    <row r="2106" spans="1:9" ht="13.5" customHeight="1">
      <c r="A2106" s="1" t="s">
        <v>33</v>
      </c>
      <c r="B2106" s="1">
        <v>2.63612340205046</v>
      </c>
      <c r="C2106" s="1">
        <v>6.6585411652208002</v>
      </c>
      <c r="D2106" s="1">
        <v>1.87198584782179E-8</v>
      </c>
      <c r="E2106" s="1">
        <v>5.8169231990566497E-6</v>
      </c>
      <c r="F2106" s="1" t="s">
        <v>3733</v>
      </c>
      <c r="G2106" s="1" t="s">
        <v>3734</v>
      </c>
      <c r="H2106" s="1" t="s">
        <v>3724</v>
      </c>
      <c r="I2106" s="1" t="s">
        <v>3725</v>
      </c>
    </row>
    <row r="2107" spans="1:9" ht="13.5" customHeight="1">
      <c r="A2107" s="1" t="s">
        <v>36</v>
      </c>
      <c r="B2107" s="1">
        <v>2.1133575487241001</v>
      </c>
      <c r="C2107" s="1">
        <v>-5.6130094585680999</v>
      </c>
      <c r="D2107" s="1">
        <v>1.68362066511832E-7</v>
      </c>
      <c r="E2107" s="1">
        <v>4.0022233402644601E-5</v>
      </c>
      <c r="F2107" s="1" t="s">
        <v>7485</v>
      </c>
      <c r="G2107" s="1" t="s">
        <v>7486</v>
      </c>
      <c r="H2107" s="1" t="s">
        <v>3724</v>
      </c>
      <c r="I2107" s="1" t="s">
        <v>3725</v>
      </c>
    </row>
    <row r="2108" spans="1:9" ht="13.5" customHeight="1">
      <c r="A2108" s="1" t="s">
        <v>37</v>
      </c>
      <c r="B2108" s="1">
        <v>3.16944660391139</v>
      </c>
      <c r="C2108" s="1">
        <v>-7.6816803453062299</v>
      </c>
      <c r="D2108" s="1">
        <v>1.1430367798084199E-6</v>
      </c>
      <c r="E2108" s="1">
        <v>2.03351965648381E-4</v>
      </c>
      <c r="F2108" s="1" t="s">
        <v>7487</v>
      </c>
      <c r="G2108" s="1" t="s">
        <v>5465</v>
      </c>
      <c r="H2108" s="1" t="s">
        <v>3724</v>
      </c>
      <c r="I2108" s="1" t="s">
        <v>3725</v>
      </c>
    </row>
    <row r="2109" spans="1:9" ht="13.5" customHeight="1">
      <c r="A2109" s="1" t="s">
        <v>38</v>
      </c>
      <c r="B2109" s="1">
        <v>3.5147761523892802</v>
      </c>
      <c r="C2109" s="1">
        <v>-5.5450871990848203</v>
      </c>
      <c r="D2109" s="1">
        <v>7.7159975443752394E-5</v>
      </c>
      <c r="E2109" s="1">
        <v>6.0244770010133798E-3</v>
      </c>
      <c r="F2109" s="1" t="s">
        <v>4745</v>
      </c>
      <c r="G2109" s="1" t="s">
        <v>4746</v>
      </c>
      <c r="H2109" s="1" t="s">
        <v>3724</v>
      </c>
      <c r="I2109" s="1" t="s">
        <v>3725</v>
      </c>
    </row>
    <row r="2110" spans="1:9" ht="13.5" customHeight="1">
      <c r="A2110" s="1" t="s">
        <v>39</v>
      </c>
      <c r="B2110" s="1">
        <v>5.0715525024315404</v>
      </c>
      <c r="C2110" s="1">
        <v>-4.6425025921987002</v>
      </c>
      <c r="D2110" s="1">
        <v>4.20221302909793E-7</v>
      </c>
      <c r="E2110" s="1">
        <v>8.8238833223730902E-5</v>
      </c>
      <c r="F2110" s="1" t="s">
        <v>4745</v>
      </c>
      <c r="G2110" s="1" t="s">
        <v>4746</v>
      </c>
      <c r="H2110" s="1" t="s">
        <v>3724</v>
      </c>
      <c r="I2110" s="1" t="s">
        <v>3725</v>
      </c>
    </row>
    <row r="2111" spans="1:9" ht="13.5" customHeight="1">
      <c r="A2111" s="1" t="s">
        <v>40</v>
      </c>
      <c r="B2111" s="1">
        <v>3.8043513254585499</v>
      </c>
      <c r="C2111" s="1">
        <v>-4.8283863642706599</v>
      </c>
      <c r="D2111" s="1">
        <v>6.4704711268064201E-6</v>
      </c>
      <c r="E2111" s="1">
        <v>8.5078714660516896E-4</v>
      </c>
      <c r="F2111" s="1" t="s">
        <v>4745</v>
      </c>
      <c r="G2111" s="1" t="s">
        <v>4746</v>
      </c>
      <c r="H2111" s="1" t="s">
        <v>3724</v>
      </c>
      <c r="I2111" s="1" t="s">
        <v>3725</v>
      </c>
    </row>
    <row r="2112" spans="1:9" ht="13.5" customHeight="1">
      <c r="A2112" s="1" t="s">
        <v>42</v>
      </c>
      <c r="B2112" s="1">
        <v>7.1272974169121897</v>
      </c>
      <c r="C2112" s="1">
        <v>-2.4231924482668998</v>
      </c>
      <c r="D2112" s="1">
        <v>9.1484440458190999E-7</v>
      </c>
      <c r="E2112" s="1">
        <v>1.6916147205547999E-4</v>
      </c>
      <c r="F2112" s="1" t="s">
        <v>7488</v>
      </c>
      <c r="G2112" s="1" t="s">
        <v>7489</v>
      </c>
      <c r="H2112" s="1" t="s">
        <v>3724</v>
      </c>
      <c r="I2112" s="1" t="s">
        <v>3725</v>
      </c>
    </row>
    <row r="2113" spans="1:9" ht="13.5" customHeight="1">
      <c r="A2113" s="1" t="s">
        <v>43</v>
      </c>
      <c r="B2113" s="1">
        <v>6.7002482687467202</v>
      </c>
      <c r="C2113" s="1">
        <v>-2.0102454355907899</v>
      </c>
      <c r="D2113" s="1">
        <v>5.8420479924557099E-5</v>
      </c>
      <c r="E2113" s="1">
        <v>4.8716193424043902E-3</v>
      </c>
      <c r="F2113" s="1" t="s">
        <v>7483</v>
      </c>
      <c r="G2113" s="1" t="s">
        <v>7484</v>
      </c>
      <c r="H2113" s="1" t="s">
        <v>3724</v>
      </c>
      <c r="I2113" s="1" t="s">
        <v>3725</v>
      </c>
    </row>
    <row r="2114" spans="1:9" ht="13.5" customHeight="1">
      <c r="A2114" s="1" t="s">
        <v>46</v>
      </c>
      <c r="B2114" s="1">
        <v>2.34715913331077</v>
      </c>
      <c r="C2114" s="1">
        <v>-5.7111882879021403</v>
      </c>
      <c r="D2114" s="1">
        <v>3.6778821347790799E-6</v>
      </c>
      <c r="E2114" s="1">
        <v>5.38236884154976E-4</v>
      </c>
      <c r="F2114" s="1" t="s">
        <v>7490</v>
      </c>
      <c r="G2114" s="1" t="s">
        <v>7491</v>
      </c>
      <c r="H2114" s="1" t="s">
        <v>3724</v>
      </c>
      <c r="I2114" s="1" t="s">
        <v>3725</v>
      </c>
    </row>
    <row r="2115" spans="1:9" ht="13.5" customHeight="1">
      <c r="A2115" s="1" t="s">
        <v>49</v>
      </c>
      <c r="B2115" s="1">
        <v>3.2139893908607999</v>
      </c>
      <c r="C2115" s="1">
        <v>-7.8142731428414898</v>
      </c>
      <c r="D2115" s="1">
        <v>1.15865845858099E-26</v>
      </c>
      <c r="E2115" s="1">
        <v>5.9472651280674803E-23</v>
      </c>
      <c r="F2115" s="1" t="s">
        <v>7492</v>
      </c>
      <c r="G2115" s="1" t="s">
        <v>7493</v>
      </c>
      <c r="H2115" s="1" t="s">
        <v>3724</v>
      </c>
      <c r="I2115" s="1" t="s">
        <v>3725</v>
      </c>
    </row>
    <row r="2116" spans="1:9" ht="13.5" customHeight="1">
      <c r="A2116" s="1" t="s">
        <v>51</v>
      </c>
      <c r="B2116" s="1">
        <v>2.3991738108946898</v>
      </c>
      <c r="C2116" s="1">
        <v>-3.9452367039082099</v>
      </c>
      <c r="D2116" s="1">
        <v>4.7026341048118502E-4</v>
      </c>
      <c r="E2116" s="1">
        <v>2.3184939712474699E-2</v>
      </c>
      <c r="F2116" s="1" t="s">
        <v>7494</v>
      </c>
      <c r="G2116" s="1" t="s">
        <v>7495</v>
      </c>
      <c r="H2116" s="1" t="s">
        <v>3724</v>
      </c>
      <c r="I2116" s="1" t="s">
        <v>3725</v>
      </c>
    </row>
    <row r="2117" spans="1:9" ht="13.5" customHeight="1">
      <c r="A2117" s="1" t="s">
        <v>52</v>
      </c>
      <c r="B2117" s="1">
        <v>5.0707754973913799</v>
      </c>
      <c r="C2117" s="1">
        <v>-2.0049535244990699</v>
      </c>
      <c r="D2117" s="1">
        <v>5.2914749473774295E-4</v>
      </c>
      <c r="E2117" s="1">
        <v>2.5183205013981601E-2</v>
      </c>
      <c r="F2117" s="1" t="s">
        <v>7494</v>
      </c>
      <c r="G2117" s="1" t="s">
        <v>7495</v>
      </c>
      <c r="H2117" s="1" t="s">
        <v>3724</v>
      </c>
      <c r="I2117" s="1" t="s">
        <v>3725</v>
      </c>
    </row>
    <row r="2118" spans="1:9" ht="13.5" customHeight="1">
      <c r="A2118" s="1" t="s">
        <v>54</v>
      </c>
      <c r="B2118" s="1">
        <v>4.7057820152388397</v>
      </c>
      <c r="C2118" s="1">
        <v>-3.5456095996113799</v>
      </c>
      <c r="D2118" s="1">
        <v>2.41191111885426E-7</v>
      </c>
      <c r="E2118" s="1">
        <v>5.4887017756941498E-5</v>
      </c>
      <c r="F2118" s="1" t="s">
        <v>7496</v>
      </c>
      <c r="G2118" s="1" t="s">
        <v>5322</v>
      </c>
      <c r="H2118" s="1" t="s">
        <v>3724</v>
      </c>
      <c r="I2118" s="1" t="s">
        <v>3725</v>
      </c>
    </row>
    <row r="2119" spans="1:9" ht="13.5" customHeight="1">
      <c r="A2119" s="1" t="s">
        <v>55</v>
      </c>
      <c r="B2119" s="1">
        <v>1.9688443283666599</v>
      </c>
      <c r="C2119" s="1">
        <v>-5.3239830178532097</v>
      </c>
      <c r="D2119" s="1">
        <v>3.5469939426066697E-5</v>
      </c>
      <c r="E2119" s="1">
        <v>3.3646187304447201E-3</v>
      </c>
      <c r="F2119" s="1" t="s">
        <v>7497</v>
      </c>
      <c r="G2119" s="1" t="s">
        <v>7498</v>
      </c>
      <c r="H2119" s="1" t="s">
        <v>3724</v>
      </c>
      <c r="I2119" s="1" t="s">
        <v>3725</v>
      </c>
    </row>
    <row r="2120" spans="1:9" ht="13.5" customHeight="1">
      <c r="A2120" s="1" t="s">
        <v>56</v>
      </c>
      <c r="B2120" s="1">
        <v>4.8264589571774303</v>
      </c>
      <c r="C2120" s="1">
        <v>-3.70674631800446</v>
      </c>
      <c r="D2120" s="1">
        <v>4.9865283697024299E-5</v>
      </c>
      <c r="E2120" s="1">
        <v>4.3381857733855601E-3</v>
      </c>
      <c r="F2120" s="1" t="s">
        <v>3735</v>
      </c>
      <c r="G2120" s="1" t="s">
        <v>3736</v>
      </c>
      <c r="H2120" s="1" t="s">
        <v>3724</v>
      </c>
      <c r="I2120" s="1" t="s">
        <v>3725</v>
      </c>
    </row>
    <row r="2121" spans="1:9" ht="13.5" customHeight="1">
      <c r="A2121" s="1" t="s">
        <v>57</v>
      </c>
      <c r="B2121" s="1">
        <v>3.0596332091960798</v>
      </c>
      <c r="C2121" s="1">
        <v>-7.5055607795120496</v>
      </c>
      <c r="D2121" s="1">
        <v>4.4953335098628498E-23</v>
      </c>
      <c r="E2121" s="1">
        <v>1.48333162015446E-19</v>
      </c>
      <c r="F2121" s="1" t="s">
        <v>3735</v>
      </c>
      <c r="G2121" s="1" t="s">
        <v>3736</v>
      </c>
      <c r="H2121" s="1" t="s">
        <v>3724</v>
      </c>
      <c r="I2121" s="1" t="s">
        <v>3725</v>
      </c>
    </row>
    <row r="2122" spans="1:9" ht="13.5" customHeight="1">
      <c r="A2122" s="1" t="s">
        <v>58</v>
      </c>
      <c r="B2122" s="1">
        <v>2.42388510542186</v>
      </c>
      <c r="C2122" s="1">
        <v>-6.2340645719636099</v>
      </c>
      <c r="D2122" s="1">
        <v>1.28230866247632E-11</v>
      </c>
      <c r="E2122" s="1">
        <v>7.373966511007E-9</v>
      </c>
      <c r="F2122" s="1" t="s">
        <v>7499</v>
      </c>
      <c r="G2122" s="1" t="s">
        <v>7500</v>
      </c>
      <c r="H2122" s="1" t="s">
        <v>3724</v>
      </c>
      <c r="I2122" s="1" t="s">
        <v>3725</v>
      </c>
    </row>
    <row r="2123" spans="1:9" ht="13.5" customHeight="1">
      <c r="A2123" s="1" t="s">
        <v>59</v>
      </c>
      <c r="B2123" s="1">
        <v>2.9262371117861501</v>
      </c>
      <c r="C2123" s="1">
        <v>-7.2387685846921901</v>
      </c>
      <c r="D2123" s="1">
        <v>2.5789796733353002E-19</v>
      </c>
      <c r="E2123" s="1">
        <v>5.0340230277210202E-16</v>
      </c>
      <c r="F2123" s="1" t="s">
        <v>7499</v>
      </c>
      <c r="G2123" s="1" t="s">
        <v>7500</v>
      </c>
      <c r="H2123" s="1" t="s">
        <v>3724</v>
      </c>
      <c r="I2123" s="1" t="s">
        <v>3725</v>
      </c>
    </row>
    <row r="2124" spans="1:9" ht="13.5" customHeight="1">
      <c r="A2124" s="1" t="s">
        <v>60</v>
      </c>
      <c r="B2124" s="1">
        <v>2.4697627516332599</v>
      </c>
      <c r="C2124" s="1">
        <v>-6.32580257206798</v>
      </c>
      <c r="D2124" s="1">
        <v>2.2195019920788E-6</v>
      </c>
      <c r="E2124" s="1">
        <v>3.5153867666081899E-4</v>
      </c>
      <c r="F2124" s="1" t="s">
        <v>7501</v>
      </c>
      <c r="G2124" s="1" t="s">
        <v>7502</v>
      </c>
      <c r="H2124" s="1" t="s">
        <v>3724</v>
      </c>
      <c r="I2124" s="1" t="s">
        <v>3725</v>
      </c>
    </row>
    <row r="2125" spans="1:9" ht="13.5" customHeight="1">
      <c r="A2125" s="1" t="s">
        <v>61</v>
      </c>
      <c r="B2125" s="1">
        <v>2.7590459548398298</v>
      </c>
      <c r="C2125" s="1">
        <v>-6.9041521908246102</v>
      </c>
      <c r="D2125" s="1">
        <v>3.6195388980198402E-9</v>
      </c>
      <c r="E2125" s="1">
        <v>1.33768283764977E-6</v>
      </c>
      <c r="F2125" s="1" t="s">
        <v>7501</v>
      </c>
      <c r="G2125" s="1" t="s">
        <v>7502</v>
      </c>
      <c r="H2125" s="1" t="s">
        <v>3724</v>
      </c>
      <c r="I2125" s="1" t="s">
        <v>3725</v>
      </c>
    </row>
    <row r="2126" spans="1:9" ht="13.5" customHeight="1">
      <c r="A2126" s="1" t="s">
        <v>62</v>
      </c>
      <c r="B2126" s="1">
        <v>2.91467773703063</v>
      </c>
      <c r="C2126" s="1">
        <v>7.2141847080333896</v>
      </c>
      <c r="D2126" s="1">
        <v>4.6596462069442202E-19</v>
      </c>
      <c r="E2126" s="1">
        <v>8.8461787469587001E-16</v>
      </c>
      <c r="F2126" s="1" t="s">
        <v>7503</v>
      </c>
      <c r="G2126" s="1" t="s">
        <v>7504</v>
      </c>
      <c r="H2126" s="1" t="s">
        <v>3724</v>
      </c>
      <c r="I2126" s="1" t="s">
        <v>3725</v>
      </c>
    </row>
    <row r="2127" spans="1:9" ht="13.5" customHeight="1">
      <c r="A2127" s="1" t="s">
        <v>63</v>
      </c>
      <c r="B2127" s="1">
        <v>1.59600107143736</v>
      </c>
      <c r="C2127" s="1">
        <v>4.5782965039946104</v>
      </c>
      <c r="D2127" s="1">
        <v>1.7094001872693701E-4</v>
      </c>
      <c r="E2127" s="1">
        <v>1.1106533199872801E-2</v>
      </c>
      <c r="F2127" s="1" t="s">
        <v>7503</v>
      </c>
      <c r="G2127" s="1" t="s">
        <v>7504</v>
      </c>
      <c r="H2127" s="1" t="s">
        <v>3724</v>
      </c>
      <c r="I2127" s="1" t="s">
        <v>3725</v>
      </c>
    </row>
    <row r="2128" spans="1:9" ht="13.5" customHeight="1">
      <c r="A2128" s="1" t="s">
        <v>64</v>
      </c>
      <c r="B2128" s="1">
        <v>4.74285509977895</v>
      </c>
      <c r="C2128" s="1">
        <v>2.8697174830586598</v>
      </c>
      <c r="D2128" s="1">
        <v>2.75692693319257E-6</v>
      </c>
      <c r="E2128" s="1">
        <v>4.21253572014655E-4</v>
      </c>
      <c r="F2128" s="1" t="s">
        <v>7505</v>
      </c>
      <c r="G2128" s="1" t="s">
        <v>7506</v>
      </c>
      <c r="H2128" s="1" t="s">
        <v>3724</v>
      </c>
      <c r="I2128" s="1" t="s">
        <v>3725</v>
      </c>
    </row>
    <row r="2129" spans="1:9" ht="13.5" customHeight="1">
      <c r="A2129" s="1" t="s">
        <v>65</v>
      </c>
      <c r="B2129" s="1">
        <v>5.27928433358852</v>
      </c>
      <c r="C2129" s="1">
        <v>-3.8286185406581001</v>
      </c>
      <c r="D2129" s="1">
        <v>4.2671591898991301E-4</v>
      </c>
      <c r="E2129" s="1">
        <v>2.1575230128046002E-2</v>
      </c>
      <c r="F2129" s="1" t="s">
        <v>7507</v>
      </c>
      <c r="G2129" s="1" t="s">
        <v>7508</v>
      </c>
      <c r="H2129" s="1" t="s">
        <v>3724</v>
      </c>
      <c r="I2129" s="1" t="s">
        <v>3725</v>
      </c>
    </row>
    <row r="2130" spans="1:9" ht="13.5" customHeight="1">
      <c r="A2130" s="1" t="s">
        <v>66</v>
      </c>
      <c r="B2130" s="1">
        <v>2.1348552189802299</v>
      </c>
      <c r="C2130" s="1">
        <v>-5.6560047990803497</v>
      </c>
      <c r="D2130" s="1">
        <v>2.5352527335546201E-7</v>
      </c>
      <c r="E2130" s="1">
        <v>5.6602143746581903E-5</v>
      </c>
      <c r="F2130" s="1" t="s">
        <v>7509</v>
      </c>
      <c r="G2130" s="1" t="s">
        <v>7510</v>
      </c>
      <c r="H2130" s="1" t="s">
        <v>3724</v>
      </c>
      <c r="I2130" s="1" t="s">
        <v>3725</v>
      </c>
    </row>
    <row r="2131" spans="1:9" ht="13.5" customHeight="1">
      <c r="A2131" s="1" t="s">
        <v>67</v>
      </c>
      <c r="B2131" s="1">
        <v>5.8876416101036702</v>
      </c>
      <c r="C2131" s="1">
        <v>-3.4203783587429801</v>
      </c>
      <c r="D2131" s="1">
        <v>5.6858870437724797E-5</v>
      </c>
      <c r="E2131" s="1">
        <v>4.7757315977111602E-3</v>
      </c>
      <c r="F2131" s="1" t="s">
        <v>7511</v>
      </c>
      <c r="G2131" s="1" t="s">
        <v>7512</v>
      </c>
      <c r="H2131" s="1" t="s">
        <v>3724</v>
      </c>
      <c r="I2131" s="1" t="s">
        <v>3725</v>
      </c>
    </row>
    <row r="2132" spans="1:9" ht="13.5" customHeight="1">
      <c r="A2132" s="1" t="s">
        <v>68</v>
      </c>
      <c r="B2132" s="1">
        <v>6.2571803559825199</v>
      </c>
      <c r="C2132" s="1">
        <v>-2.1111627923591301</v>
      </c>
      <c r="D2132" s="1">
        <v>2.5104535116675901E-4</v>
      </c>
      <c r="E2132" s="1">
        <v>1.4711151428117899E-2</v>
      </c>
      <c r="F2132" s="1" t="s">
        <v>7511</v>
      </c>
      <c r="G2132" s="1" t="s">
        <v>7512</v>
      </c>
      <c r="H2132" s="1" t="s">
        <v>3724</v>
      </c>
      <c r="I2132" s="1" t="s">
        <v>3725</v>
      </c>
    </row>
    <row r="2133" spans="1:9" ht="13.5" customHeight="1">
      <c r="A2133" s="1" t="s">
        <v>69</v>
      </c>
      <c r="B2133" s="1">
        <v>2.0622220810754102</v>
      </c>
      <c r="C2133" s="1">
        <v>-5.51073852327072</v>
      </c>
      <c r="D2133" s="1">
        <v>5.1593253003426098E-8</v>
      </c>
      <c r="E2133" s="1">
        <v>1.4243437743503599E-5</v>
      </c>
      <c r="F2133" s="1" t="s">
        <v>7513</v>
      </c>
      <c r="G2133" s="1" t="s">
        <v>7514</v>
      </c>
      <c r="H2133" s="1" t="s">
        <v>3724</v>
      </c>
      <c r="I2133" s="1" t="s">
        <v>3725</v>
      </c>
    </row>
    <row r="2134" spans="1:9" ht="13.5" customHeight="1">
      <c r="A2134" s="1" t="s">
        <v>71</v>
      </c>
      <c r="B2134" s="1">
        <v>6.6643111151099301</v>
      </c>
      <c r="C2134" s="1">
        <v>-2.02422261739585</v>
      </c>
      <c r="D2134" s="1">
        <v>4.0634981372919002E-5</v>
      </c>
      <c r="E2134" s="1">
        <v>3.7196306463078599E-3</v>
      </c>
      <c r="F2134" s="1" t="s">
        <v>7515</v>
      </c>
      <c r="G2134" s="1" t="s">
        <v>7516</v>
      </c>
      <c r="H2134" s="1" t="s">
        <v>3724</v>
      </c>
      <c r="I2134" s="1" t="s">
        <v>3725</v>
      </c>
    </row>
    <row r="2135" spans="1:9" ht="13.5" customHeight="1">
      <c r="A2135" s="1" t="s">
        <v>72</v>
      </c>
      <c r="B2135" s="1">
        <v>5.9946268546615604</v>
      </c>
      <c r="C2135" s="1">
        <v>-2.1021266889549399</v>
      </c>
      <c r="D2135" s="1">
        <v>1.05143318270308E-4</v>
      </c>
      <c r="E2135" s="1">
        <v>7.6854441943278E-3</v>
      </c>
      <c r="F2135" s="1" t="s">
        <v>7517</v>
      </c>
      <c r="G2135" s="1" t="s">
        <v>7518</v>
      </c>
      <c r="H2135" s="1" t="s">
        <v>3724</v>
      </c>
      <c r="I2135" s="1" t="s">
        <v>3725</v>
      </c>
    </row>
    <row r="2136" spans="1:9" ht="13.5" customHeight="1">
      <c r="A2136" s="1" t="s">
        <v>73</v>
      </c>
      <c r="B2136" s="1">
        <v>2.52963347416412</v>
      </c>
      <c r="C2136" s="1">
        <v>-6.4455123120110498</v>
      </c>
      <c r="D2136" s="1">
        <v>9.9125933006957696E-11</v>
      </c>
      <c r="E2136" s="1">
        <v>4.9063088584172302E-8</v>
      </c>
      <c r="F2136" s="1" t="s">
        <v>7519</v>
      </c>
      <c r="G2136" s="1" t="s">
        <v>7520</v>
      </c>
      <c r="H2136" s="1" t="s">
        <v>3724</v>
      </c>
      <c r="I2136" s="1" t="s">
        <v>3725</v>
      </c>
    </row>
    <row r="2137" spans="1:9" ht="13.5" customHeight="1">
      <c r="A2137" s="1" t="s">
        <v>74</v>
      </c>
      <c r="B2137" s="1">
        <v>1.81964542178504</v>
      </c>
      <c r="C2137" s="1">
        <v>5.0255852046899596</v>
      </c>
      <c r="D2137" s="1">
        <v>5.9921026464999399E-5</v>
      </c>
      <c r="E2137" s="1">
        <v>4.9573281943674002E-3</v>
      </c>
      <c r="F2137" s="1" t="s">
        <v>7521</v>
      </c>
      <c r="G2137" s="1" t="s">
        <v>7522</v>
      </c>
      <c r="H2137" s="1" t="s">
        <v>3724</v>
      </c>
      <c r="I2137" s="1" t="s">
        <v>3725</v>
      </c>
    </row>
    <row r="2138" spans="1:9" ht="13.5" customHeight="1">
      <c r="A2138" s="1" t="s">
        <v>75</v>
      </c>
      <c r="B2138" s="1">
        <v>4.3720829382904798</v>
      </c>
      <c r="C2138" s="1">
        <v>-3.3296239267283401</v>
      </c>
      <c r="D2138" s="1">
        <v>9.0415162305869899E-4</v>
      </c>
      <c r="E2138" s="1">
        <v>3.7017474092042597E-2</v>
      </c>
      <c r="F2138" s="1" t="s">
        <v>7523</v>
      </c>
      <c r="G2138" s="1" t="s">
        <v>5874</v>
      </c>
      <c r="H2138" s="1" t="s">
        <v>3724</v>
      </c>
      <c r="I2138" s="1" t="s">
        <v>3725</v>
      </c>
    </row>
    <row r="2139" spans="1:9" ht="13.5" customHeight="1">
      <c r="A2139" s="1" t="s">
        <v>76</v>
      </c>
      <c r="B2139" s="1">
        <v>7.0843042823985796</v>
      </c>
      <c r="C2139" s="1">
        <v>2.2373214872860299</v>
      </c>
      <c r="D2139" s="1">
        <v>8.7409531841121005E-5</v>
      </c>
      <c r="E2139" s="1">
        <v>6.6304938143389603E-3</v>
      </c>
      <c r="F2139" s="1" t="s">
        <v>7524</v>
      </c>
      <c r="G2139" s="1" t="s">
        <v>7525</v>
      </c>
      <c r="H2139" s="1" t="s">
        <v>3724</v>
      </c>
      <c r="I2139" s="1" t="s">
        <v>3725</v>
      </c>
    </row>
    <row r="2140" spans="1:9" ht="13.5" customHeight="1">
      <c r="A2140" s="1" t="s">
        <v>78</v>
      </c>
      <c r="B2140" s="1">
        <v>2.3687065088164201</v>
      </c>
      <c r="C2140" s="1">
        <v>-6.1237073787527398</v>
      </c>
      <c r="D2140" s="1">
        <v>6.9456118581194005E-10</v>
      </c>
      <c r="E2140" s="1">
        <v>2.93469041522272E-7</v>
      </c>
      <c r="F2140" s="1" t="s">
        <v>4051</v>
      </c>
      <c r="G2140" s="1" t="s">
        <v>4052</v>
      </c>
      <c r="H2140" s="1" t="s">
        <v>3724</v>
      </c>
      <c r="I2140" s="1" t="s">
        <v>3725</v>
      </c>
    </row>
    <row r="2141" spans="1:9" ht="13.5" customHeight="1">
      <c r="A2141" s="1" t="s">
        <v>80</v>
      </c>
      <c r="B2141" s="1">
        <v>3.2992312974745199</v>
      </c>
      <c r="C2141" s="1">
        <v>5.6499139460216403</v>
      </c>
      <c r="D2141" s="1">
        <v>2.7510338351001499E-5</v>
      </c>
      <c r="E2141" s="1">
        <v>2.73304858164057E-3</v>
      </c>
      <c r="F2141" s="1" t="s">
        <v>7526</v>
      </c>
      <c r="G2141" s="1" t="s">
        <v>7527</v>
      </c>
      <c r="H2141" s="1" t="s">
        <v>3724</v>
      </c>
      <c r="I2141" s="1" t="s">
        <v>3725</v>
      </c>
    </row>
    <row r="2142" spans="1:9" ht="13.5" customHeight="1">
      <c r="A2142" s="1" t="s">
        <v>85</v>
      </c>
      <c r="B2142" s="1">
        <v>2.7831644103052402</v>
      </c>
      <c r="C2142" s="1">
        <v>-6.8760275954958896</v>
      </c>
      <c r="D2142" s="1">
        <v>4.0769140778786101E-7</v>
      </c>
      <c r="E2142" s="1">
        <v>8.58679890919515E-5</v>
      </c>
      <c r="F2142" s="1" t="s">
        <v>7528</v>
      </c>
      <c r="G2142" s="1" t="s">
        <v>7529</v>
      </c>
      <c r="H2142" s="1" t="s">
        <v>3724</v>
      </c>
      <c r="I2142" s="1" t="s">
        <v>3725</v>
      </c>
    </row>
    <row r="2143" spans="1:9" ht="13.5" customHeight="1">
      <c r="A2143" s="1" t="s">
        <v>87</v>
      </c>
      <c r="B2143" s="1">
        <v>2.3858287099939401</v>
      </c>
      <c r="C2143" s="1">
        <v>-6.1579051824264397</v>
      </c>
      <c r="D2143" s="1">
        <v>4.7621136711864902E-5</v>
      </c>
      <c r="E2143" s="1">
        <v>4.1849829388864498E-3</v>
      </c>
      <c r="F2143" s="1" t="s">
        <v>7530</v>
      </c>
      <c r="G2143" s="1" t="s">
        <v>7531</v>
      </c>
      <c r="H2143" s="1" t="s">
        <v>3724</v>
      </c>
      <c r="I2143" s="1" t="s">
        <v>3725</v>
      </c>
    </row>
    <row r="2144" spans="1:9" ht="13.5" customHeight="1">
      <c r="A2144" s="1" t="s">
        <v>89</v>
      </c>
      <c r="B2144" s="1">
        <v>1.89107184293076</v>
      </c>
      <c r="C2144" s="1">
        <v>-5.16843804698141</v>
      </c>
      <c r="D2144" s="1">
        <v>1.1469792585563901E-3</v>
      </c>
      <c r="E2144" s="1">
        <v>4.3605778660431402E-2</v>
      </c>
      <c r="F2144" s="1" t="s">
        <v>7532</v>
      </c>
      <c r="G2144" s="1" t="s">
        <v>7533</v>
      </c>
      <c r="H2144" s="1" t="s">
        <v>3724</v>
      </c>
      <c r="I2144" s="1" t="s">
        <v>3725</v>
      </c>
    </row>
    <row r="2145" spans="1:9" ht="13.5" customHeight="1">
      <c r="A2145" s="1" t="s">
        <v>90</v>
      </c>
      <c r="B2145" s="1">
        <v>2.8570562116987199</v>
      </c>
      <c r="C2145" s="1">
        <v>-7.1004067845173298</v>
      </c>
      <c r="D2145" s="1">
        <v>3.2702519810108401E-18</v>
      </c>
      <c r="E2145" s="1">
        <v>5.66522101930413E-15</v>
      </c>
      <c r="F2145" s="1" t="s">
        <v>7534</v>
      </c>
      <c r="G2145" s="1" t="s">
        <v>6468</v>
      </c>
      <c r="H2145" s="1" t="s">
        <v>3724</v>
      </c>
      <c r="I2145" s="1" t="s">
        <v>3725</v>
      </c>
    </row>
    <row r="2146" spans="1:9" ht="13.5" customHeight="1">
      <c r="A2146" s="1" t="s">
        <v>92</v>
      </c>
      <c r="B2146" s="1">
        <v>6.3544920057094201</v>
      </c>
      <c r="C2146" s="1">
        <v>-2.10549635570192</v>
      </c>
      <c r="D2146" s="1">
        <v>4.5937907482542397E-5</v>
      </c>
      <c r="E2146" s="1">
        <v>4.0734632298019303E-3</v>
      </c>
      <c r="F2146" s="1" t="s">
        <v>7535</v>
      </c>
      <c r="G2146" s="1" t="s">
        <v>7536</v>
      </c>
      <c r="H2146" s="1" t="s">
        <v>3724</v>
      </c>
      <c r="I2146" s="1" t="s">
        <v>3725</v>
      </c>
    </row>
    <row r="2147" spans="1:9" ht="13.5" customHeight="1">
      <c r="A2147" s="1" t="s">
        <v>93</v>
      </c>
      <c r="B2147" s="1">
        <v>3.4369943367242399</v>
      </c>
      <c r="C2147" s="1">
        <v>-2.6984184688591801</v>
      </c>
      <c r="D2147" s="1">
        <v>1.0249755187826E-3</v>
      </c>
      <c r="E2147" s="1">
        <v>4.0286247078004399E-2</v>
      </c>
      <c r="F2147" s="1" t="s">
        <v>7537</v>
      </c>
      <c r="G2147" s="1" t="s">
        <v>7538</v>
      </c>
      <c r="H2147" s="1" t="s">
        <v>3724</v>
      </c>
      <c r="I2147" s="1" t="s">
        <v>3725</v>
      </c>
    </row>
    <row r="2148" spans="1:9" ht="13.5" customHeight="1">
      <c r="A2148" s="1" t="s">
        <v>94</v>
      </c>
      <c r="B2148" s="1">
        <v>5.9249225112519701</v>
      </c>
      <c r="C2148" s="1">
        <v>-2.9414880299359698</v>
      </c>
      <c r="D2148" s="1">
        <v>8.3262305562003496E-7</v>
      </c>
      <c r="E2148" s="1">
        <v>1.5614555349427499E-4</v>
      </c>
      <c r="F2148" s="1" t="s">
        <v>7539</v>
      </c>
      <c r="G2148" s="1" t="s">
        <v>7540</v>
      </c>
      <c r="H2148" s="1" t="s">
        <v>3724</v>
      </c>
      <c r="I2148" s="1" t="s">
        <v>3725</v>
      </c>
    </row>
    <row r="2149" spans="1:9" ht="13.5" customHeight="1">
      <c r="A2149" s="1" t="s">
        <v>95</v>
      </c>
      <c r="B2149" s="1">
        <v>8.0744906804634304</v>
      </c>
      <c r="C2149" s="1">
        <v>-2.1476798010185099</v>
      </c>
      <c r="D2149" s="1">
        <v>9.3204281650033201E-7</v>
      </c>
      <c r="E2149" s="1">
        <v>1.7176855033663299E-4</v>
      </c>
      <c r="F2149" s="1" t="s">
        <v>7541</v>
      </c>
      <c r="G2149" s="1" t="s">
        <v>7542</v>
      </c>
      <c r="H2149" s="1" t="s">
        <v>3724</v>
      </c>
      <c r="I2149" s="1" t="s">
        <v>3725</v>
      </c>
    </row>
    <row r="2150" spans="1:9" ht="13.5" customHeight="1">
      <c r="A2150" s="1" t="s">
        <v>97</v>
      </c>
      <c r="B2150" s="1">
        <v>1.8678310665151301</v>
      </c>
      <c r="C2150" s="1">
        <v>-5.1219564941501501</v>
      </c>
      <c r="D2150" s="1">
        <v>4.01260903669038E-4</v>
      </c>
      <c r="E2150" s="1">
        <v>2.05506083213912E-2</v>
      </c>
      <c r="F2150" s="1" t="s">
        <v>6075</v>
      </c>
      <c r="G2150" s="1" t="s">
        <v>6076</v>
      </c>
      <c r="H2150" s="1" t="s">
        <v>3724</v>
      </c>
      <c r="I2150" s="1" t="s">
        <v>3725</v>
      </c>
    </row>
    <row r="2151" spans="1:9" ht="13.5" customHeight="1">
      <c r="A2151" s="1" t="s">
        <v>98</v>
      </c>
      <c r="B2151" s="1">
        <v>2.1486256189163702</v>
      </c>
      <c r="C2151" s="1">
        <v>-5.6835455989526302</v>
      </c>
      <c r="D2151" s="1">
        <v>1.0932088939471999E-5</v>
      </c>
      <c r="E2151" s="1">
        <v>1.3278320262432499E-3</v>
      </c>
      <c r="F2151" s="1" t="s">
        <v>7543</v>
      </c>
      <c r="G2151" s="1" t="s">
        <v>7544</v>
      </c>
      <c r="H2151" s="1" t="s">
        <v>3724</v>
      </c>
      <c r="I2151" s="1" t="s">
        <v>3725</v>
      </c>
    </row>
    <row r="2152" spans="1:9" ht="13.5" customHeight="1">
      <c r="A2152" s="1" t="s">
        <v>99</v>
      </c>
      <c r="B2152" s="1">
        <v>2.1657606903125299</v>
      </c>
      <c r="C2152" s="1">
        <v>5.71781574174494</v>
      </c>
      <c r="D2152" s="1">
        <v>1.14301681304886E-4</v>
      </c>
      <c r="E2152" s="1">
        <v>8.1864813481558104E-3</v>
      </c>
      <c r="F2152" s="1" t="s">
        <v>3923</v>
      </c>
      <c r="G2152" s="1" t="s">
        <v>3924</v>
      </c>
      <c r="H2152" s="1" t="s">
        <v>3724</v>
      </c>
      <c r="I2152" s="1" t="s">
        <v>3725</v>
      </c>
    </row>
    <row r="2153" spans="1:9" ht="13.5" customHeight="1">
      <c r="A2153" s="1" t="s">
        <v>100</v>
      </c>
      <c r="B2153" s="1">
        <v>4.95081138597667</v>
      </c>
      <c r="C2153" s="1">
        <v>-7.7222338153927899</v>
      </c>
      <c r="D2153" s="1">
        <v>1.4837486757489799E-5</v>
      </c>
      <c r="E2153" s="1">
        <v>1.69242602036789E-3</v>
      </c>
      <c r="F2153" s="1" t="s">
        <v>7545</v>
      </c>
      <c r="G2153" s="1" t="s">
        <v>6428</v>
      </c>
      <c r="H2153" s="1" t="s">
        <v>3724</v>
      </c>
      <c r="I2153" s="1" t="s">
        <v>3725</v>
      </c>
    </row>
    <row r="2154" spans="1:9" ht="13.5" customHeight="1">
      <c r="A2154" s="1" t="s">
        <v>101</v>
      </c>
      <c r="B2154" s="1">
        <v>7.3188088943639098</v>
      </c>
      <c r="C2154" s="1">
        <v>-2.0725767924715499</v>
      </c>
      <c r="D2154" s="1">
        <v>4.6419934546208402E-5</v>
      </c>
      <c r="E2154" s="1">
        <v>4.1054536623420096E-3</v>
      </c>
      <c r="F2154" s="1" t="s">
        <v>7546</v>
      </c>
      <c r="G2154" s="1" t="s">
        <v>7547</v>
      </c>
      <c r="H2154" s="1" t="s">
        <v>3724</v>
      </c>
      <c r="I2154" s="1" t="s">
        <v>3725</v>
      </c>
    </row>
    <row r="2155" spans="1:9" ht="13.5" customHeight="1">
      <c r="A2155" s="1" t="s">
        <v>102</v>
      </c>
      <c r="B2155" s="1">
        <v>3.1834403720712801</v>
      </c>
      <c r="C2155" s="1">
        <v>-7.7364847659845397</v>
      </c>
      <c r="D2155" s="1">
        <v>1.64302448118901E-8</v>
      </c>
      <c r="E2155" s="1">
        <v>5.1633441451025703E-6</v>
      </c>
      <c r="F2155" s="1" t="s">
        <v>7548</v>
      </c>
      <c r="G2155" s="1" t="s">
        <v>7549</v>
      </c>
      <c r="H2155" s="1" t="s">
        <v>3724</v>
      </c>
      <c r="I2155" s="1" t="s">
        <v>3725</v>
      </c>
    </row>
    <row r="2156" spans="1:9" ht="13.5" customHeight="1">
      <c r="A2156" s="1" t="s">
        <v>103</v>
      </c>
      <c r="B2156" s="1">
        <v>2.33301335341717</v>
      </c>
      <c r="C2156" s="1">
        <v>-5.9896572633202503</v>
      </c>
      <c r="D2156" s="1">
        <v>6.2269445741849796E-4</v>
      </c>
      <c r="E2156" s="1">
        <v>2.8257360662971399E-2</v>
      </c>
      <c r="F2156" s="1" t="s">
        <v>5023</v>
      </c>
      <c r="G2156" s="1" t="s">
        <v>5022</v>
      </c>
      <c r="H2156" s="1" t="s">
        <v>3724</v>
      </c>
      <c r="I2156" s="1" t="s">
        <v>3725</v>
      </c>
    </row>
    <row r="2157" spans="1:9" ht="13.5" customHeight="1">
      <c r="A2157" s="1" t="s">
        <v>105</v>
      </c>
      <c r="B2157" s="1">
        <v>3.0722404863998798</v>
      </c>
      <c r="C2157" s="1">
        <v>-7.5307753339196504</v>
      </c>
      <c r="D2157" s="1">
        <v>5.0568213657139196E-12</v>
      </c>
      <c r="E2157" s="1">
        <v>3.1711075087400998E-9</v>
      </c>
      <c r="F2157" s="1" t="s">
        <v>3923</v>
      </c>
      <c r="G2157" s="1" t="s">
        <v>3924</v>
      </c>
      <c r="H2157" s="1" t="s">
        <v>3724</v>
      </c>
      <c r="I2157" s="1" t="s">
        <v>3725</v>
      </c>
    </row>
    <row r="2158" spans="1:9" ht="13.5" customHeight="1">
      <c r="A2158" s="1" t="s">
        <v>106</v>
      </c>
      <c r="B2158" s="1">
        <v>2.4837478644489401</v>
      </c>
      <c r="C2158" s="1">
        <v>-6.3534139565001402</v>
      </c>
      <c r="D2158" s="1">
        <v>1.2376850365510299E-4</v>
      </c>
      <c r="E2158" s="1">
        <v>8.7026024274751198E-3</v>
      </c>
      <c r="F2158" s="1" t="s">
        <v>3923</v>
      </c>
      <c r="G2158" s="1" t="s">
        <v>3924</v>
      </c>
      <c r="H2158" s="1" t="s">
        <v>3724</v>
      </c>
      <c r="I2158" s="1" t="s">
        <v>3725</v>
      </c>
    </row>
    <row r="2159" spans="1:9" ht="13.5" customHeight="1">
      <c r="A2159" s="1" t="s">
        <v>107</v>
      </c>
      <c r="B2159" s="1">
        <v>3.2784520237318699</v>
      </c>
      <c r="C2159" s="1">
        <v>7.9431983561319504</v>
      </c>
      <c r="D2159" s="1">
        <v>1.1353237573011201E-22</v>
      </c>
      <c r="E2159" s="1">
        <v>3.2779635182676601E-19</v>
      </c>
      <c r="F2159" s="1" t="s">
        <v>7550</v>
      </c>
      <c r="G2159" s="1" t="s">
        <v>7551</v>
      </c>
      <c r="H2159" s="1" t="s">
        <v>3724</v>
      </c>
      <c r="I2159" s="1" t="s">
        <v>3725</v>
      </c>
    </row>
    <row r="2160" spans="1:9" ht="13.5" customHeight="1">
      <c r="A2160" s="1" t="s">
        <v>108</v>
      </c>
      <c r="B2160" s="1">
        <v>2.8502224797071198</v>
      </c>
      <c r="C2160" s="1">
        <v>7.0867034175568104</v>
      </c>
      <c r="D2160" s="1">
        <v>9.7693762808634293E-6</v>
      </c>
      <c r="E2160" s="1">
        <v>1.2013472227260899E-3</v>
      </c>
      <c r="F2160" s="1" t="s">
        <v>5599</v>
      </c>
      <c r="G2160" s="1" t="s">
        <v>5540</v>
      </c>
      <c r="H2160" s="1" t="s">
        <v>3724</v>
      </c>
      <c r="I2160" s="1" t="s">
        <v>3725</v>
      </c>
    </row>
    <row r="2161" spans="1:9" ht="13.5" customHeight="1">
      <c r="A2161" s="1" t="s">
        <v>109</v>
      </c>
      <c r="B2161" s="1">
        <v>1.7150243463775301</v>
      </c>
      <c r="C2161" s="1">
        <v>4.8163430538749603</v>
      </c>
      <c r="D2161" s="1">
        <v>1.2017608738744399E-3</v>
      </c>
      <c r="E2161" s="1">
        <v>4.5147637839119403E-2</v>
      </c>
      <c r="F2161" s="1" t="s">
        <v>5599</v>
      </c>
      <c r="G2161" s="1" t="s">
        <v>5540</v>
      </c>
      <c r="H2161" s="1" t="s">
        <v>3724</v>
      </c>
      <c r="I2161" s="1" t="s">
        <v>3725</v>
      </c>
    </row>
    <row r="2162" spans="1:9" ht="13.5" customHeight="1">
      <c r="A2162" s="1" t="s">
        <v>110</v>
      </c>
      <c r="B2162" s="1">
        <v>2.03244897657643</v>
      </c>
      <c r="C2162" s="1">
        <v>-5.4511923142727499</v>
      </c>
      <c r="D2162" s="1">
        <v>7.0248336015179004E-7</v>
      </c>
      <c r="E2162" s="1">
        <v>1.36161907575827E-4</v>
      </c>
      <c r="F2162" s="1" t="s">
        <v>7552</v>
      </c>
      <c r="G2162" s="1" t="s">
        <v>7553</v>
      </c>
      <c r="H2162" s="1" t="s">
        <v>3724</v>
      </c>
      <c r="I2162" s="1" t="s">
        <v>3725</v>
      </c>
    </row>
    <row r="2163" spans="1:9" ht="13.5" customHeight="1">
      <c r="A2163" s="1" t="s">
        <v>111</v>
      </c>
      <c r="B2163" s="1">
        <v>2.0531383663351899</v>
      </c>
      <c r="C2163" s="1">
        <v>-5.4925710937902696</v>
      </c>
      <c r="D2163" s="1">
        <v>1.84605346441162E-5</v>
      </c>
      <c r="E2163" s="1">
        <v>2.0129099726662299E-3</v>
      </c>
      <c r="F2163" s="1" t="s">
        <v>4505</v>
      </c>
      <c r="G2163" s="1" t="s">
        <v>4506</v>
      </c>
      <c r="H2163" s="1" t="s">
        <v>3724</v>
      </c>
      <c r="I2163" s="1" t="s">
        <v>3725</v>
      </c>
    </row>
    <row r="2164" spans="1:9" ht="13.5" customHeight="1">
      <c r="A2164" s="1" t="s">
        <v>112</v>
      </c>
      <c r="B2164" s="1">
        <v>6.0557197965809699</v>
      </c>
      <c r="C2164" s="1">
        <v>-2.6890998485214999</v>
      </c>
      <c r="D2164" s="1">
        <v>2.1095156296271501E-4</v>
      </c>
      <c r="E2164" s="1">
        <v>1.2958934046044699E-2</v>
      </c>
      <c r="F2164" s="1" t="s">
        <v>7554</v>
      </c>
      <c r="G2164" s="1" t="s">
        <v>7555</v>
      </c>
      <c r="H2164" s="1" t="s">
        <v>3724</v>
      </c>
      <c r="I2164" s="1" t="s">
        <v>3725</v>
      </c>
    </row>
    <row r="2165" spans="1:9" ht="13.5" customHeight="1">
      <c r="A2165" s="1" t="s">
        <v>113</v>
      </c>
      <c r="B2165" s="1">
        <v>2.44394393251179</v>
      </c>
      <c r="C2165" s="1">
        <v>-6.2740652205729202</v>
      </c>
      <c r="D2165" s="1">
        <v>4.5236414429447403E-6</v>
      </c>
      <c r="E2165" s="1">
        <v>6.3776441535587597E-4</v>
      </c>
      <c r="F2165" s="1" t="s">
        <v>3753</v>
      </c>
      <c r="G2165" s="1" t="s">
        <v>3754</v>
      </c>
      <c r="H2165" s="1" t="s">
        <v>3724</v>
      </c>
      <c r="I2165" s="1" t="s">
        <v>3725</v>
      </c>
    </row>
    <row r="2166" spans="1:9" ht="13.5" customHeight="1">
      <c r="A2166" s="1" t="s">
        <v>115</v>
      </c>
      <c r="B2166" s="1">
        <v>2.6482979704616301</v>
      </c>
      <c r="C2166" s="1">
        <v>-6.6677014070901901</v>
      </c>
      <c r="D2166" s="1">
        <v>5.0526669519196302E-11</v>
      </c>
      <c r="E2166" s="1">
        <v>2.6226180057402199E-8</v>
      </c>
      <c r="F2166" s="1" t="s">
        <v>7556</v>
      </c>
      <c r="G2166" s="1" t="s">
        <v>7557</v>
      </c>
      <c r="H2166" s="1" t="s">
        <v>3724</v>
      </c>
      <c r="I2166" s="1" t="s">
        <v>3725</v>
      </c>
    </row>
    <row r="2167" spans="1:9" ht="13.5" customHeight="1">
      <c r="A2167" s="1" t="s">
        <v>116</v>
      </c>
      <c r="B2167" s="1">
        <v>1.8554526906339399</v>
      </c>
      <c r="C2167" s="1">
        <v>-5.0971997423877697</v>
      </c>
      <c r="D2167" s="1">
        <v>7.7230794901412202E-4</v>
      </c>
      <c r="E2167" s="1">
        <v>3.3250268418132702E-2</v>
      </c>
      <c r="F2167" s="1" t="s">
        <v>7558</v>
      </c>
      <c r="G2167" s="1" t="s">
        <v>7559</v>
      </c>
      <c r="H2167" s="1" t="s">
        <v>3724</v>
      </c>
      <c r="I2167" s="1" t="s">
        <v>3725</v>
      </c>
    </row>
    <row r="2168" spans="1:9" ht="13.5" customHeight="1">
      <c r="A2168" s="1" t="s">
        <v>117</v>
      </c>
      <c r="B2168" s="1">
        <v>1.8335739167546701</v>
      </c>
      <c r="C2168" s="1">
        <v>-5.0534421946292296</v>
      </c>
      <c r="D2168" s="1">
        <v>3.4789377808383401E-4</v>
      </c>
      <c r="E2168" s="1">
        <v>1.8565230233763001E-2</v>
      </c>
      <c r="F2168" s="1" t="s">
        <v>7558</v>
      </c>
      <c r="G2168" s="1" t="s">
        <v>7559</v>
      </c>
      <c r="H2168" s="1" t="s">
        <v>3724</v>
      </c>
      <c r="I2168" s="1" t="s">
        <v>3725</v>
      </c>
    </row>
    <row r="2169" spans="1:9" ht="13.5" customHeight="1">
      <c r="A2169" s="1" t="s">
        <v>118</v>
      </c>
      <c r="B2169" s="1">
        <v>2.4292073664127298</v>
      </c>
      <c r="C2169" s="1">
        <v>6.2447090939453602</v>
      </c>
      <c r="D2169" s="1">
        <v>2.2887364913752001E-8</v>
      </c>
      <c r="E2169" s="1">
        <v>6.92557670014643E-6</v>
      </c>
      <c r="F2169" s="1" t="s">
        <v>3755</v>
      </c>
      <c r="G2169" s="1" t="s">
        <v>3756</v>
      </c>
      <c r="H2169" s="1" t="s">
        <v>3724</v>
      </c>
      <c r="I2169" s="1" t="s">
        <v>3725</v>
      </c>
    </row>
    <row r="2170" spans="1:9" ht="13.5" customHeight="1">
      <c r="A2170" s="1" t="s">
        <v>119</v>
      </c>
      <c r="B2170" s="1">
        <v>2.4070227318311099</v>
      </c>
      <c r="C2170" s="1">
        <v>-6.2003398247821204</v>
      </c>
      <c r="D2170" s="1">
        <v>9.4774138308708497E-12</v>
      </c>
      <c r="E2170" s="1">
        <v>5.6371494763636498E-9</v>
      </c>
      <c r="F2170" s="1" t="s">
        <v>7560</v>
      </c>
      <c r="G2170" s="1" t="s">
        <v>7561</v>
      </c>
      <c r="H2170" s="1" t="s">
        <v>3724</v>
      </c>
      <c r="I2170" s="1" t="s">
        <v>3725</v>
      </c>
    </row>
    <row r="2171" spans="1:9" ht="13.5" customHeight="1">
      <c r="A2171" s="1" t="s">
        <v>120</v>
      </c>
      <c r="B2171" s="1">
        <v>3.2229627463773101</v>
      </c>
      <c r="C2171" s="1">
        <v>-5.0400231012649703</v>
      </c>
      <c r="D2171" s="1">
        <v>3.7147909425173101E-4</v>
      </c>
      <c r="E2171" s="1">
        <v>1.9508353434694502E-2</v>
      </c>
      <c r="F2171" s="1" t="s">
        <v>7562</v>
      </c>
      <c r="G2171" s="1" t="s">
        <v>7563</v>
      </c>
      <c r="H2171" s="1" t="s">
        <v>3724</v>
      </c>
      <c r="I2171" s="1" t="s">
        <v>3725</v>
      </c>
    </row>
    <row r="2172" spans="1:9" ht="13.5" customHeight="1">
      <c r="A2172" s="1" t="s">
        <v>122</v>
      </c>
      <c r="B2172" s="1">
        <v>2.7567922862917502</v>
      </c>
      <c r="C2172" s="1">
        <v>6.8998680488035404</v>
      </c>
      <c r="D2172" s="1">
        <v>8.5294243250704895E-8</v>
      </c>
      <c r="E2172" s="1">
        <v>2.2261315600054001E-5</v>
      </c>
      <c r="F2172" s="1" t="s">
        <v>7564</v>
      </c>
      <c r="G2172" s="1" t="s">
        <v>7565</v>
      </c>
      <c r="H2172" s="1" t="s">
        <v>3724</v>
      </c>
      <c r="I2172" s="1" t="s">
        <v>3725</v>
      </c>
    </row>
    <row r="2173" spans="1:9" ht="13.5" customHeight="1">
      <c r="A2173" s="1" t="s">
        <v>123</v>
      </c>
      <c r="B2173" s="1">
        <v>2.0704092613671601</v>
      </c>
      <c r="C2173" s="1">
        <v>5.5271128838542198</v>
      </c>
      <c r="D2173" s="1">
        <v>5.0042149829034196E-4</v>
      </c>
      <c r="E2173" s="1">
        <v>2.4255619239022301E-2</v>
      </c>
      <c r="F2173" s="1" t="s">
        <v>7566</v>
      </c>
      <c r="G2173" s="1" t="s">
        <v>7567</v>
      </c>
      <c r="H2173" s="1" t="s">
        <v>3724</v>
      </c>
      <c r="I2173" s="1" t="s">
        <v>3725</v>
      </c>
    </row>
    <row r="2174" spans="1:9" ht="13.5" customHeight="1">
      <c r="A2174" s="1" t="s">
        <v>127</v>
      </c>
      <c r="B2174" s="1">
        <v>3.2149112181731998</v>
      </c>
      <c r="C2174" s="1">
        <v>-7.8161167974662904</v>
      </c>
      <c r="D2174" s="1">
        <v>1.74987782829732E-22</v>
      </c>
      <c r="E2174" s="1">
        <v>4.9492258871034396E-19</v>
      </c>
      <c r="F2174" s="1" t="s">
        <v>7568</v>
      </c>
      <c r="G2174" s="1" t="s">
        <v>7569</v>
      </c>
      <c r="H2174" s="1" t="s">
        <v>3724</v>
      </c>
      <c r="I2174" s="1" t="s">
        <v>3725</v>
      </c>
    </row>
    <row r="2175" spans="1:9" ht="13.5" customHeight="1">
      <c r="A2175" s="1" t="s">
        <v>128</v>
      </c>
      <c r="B2175" s="1">
        <v>2.0981658347611201</v>
      </c>
      <c r="C2175" s="1">
        <v>5.5820264204952803</v>
      </c>
      <c r="D2175" s="1">
        <v>1.7125934030425699E-4</v>
      </c>
      <c r="E2175" s="1">
        <v>1.1116856887159901E-2</v>
      </c>
      <c r="F2175" s="1" t="s">
        <v>7568</v>
      </c>
      <c r="G2175" s="1" t="s">
        <v>7569</v>
      </c>
      <c r="H2175" s="1" t="s">
        <v>3724</v>
      </c>
      <c r="I2175" s="1" t="s">
        <v>3725</v>
      </c>
    </row>
    <row r="2176" spans="1:9" ht="13.5" customHeight="1">
      <c r="A2176" s="1" t="s">
        <v>129</v>
      </c>
      <c r="B2176" s="1">
        <v>2.9265210477942101</v>
      </c>
      <c r="C2176" s="1">
        <v>-7.15962741692619</v>
      </c>
      <c r="D2176" s="1">
        <v>3.4844870633049902E-9</v>
      </c>
      <c r="E2176" s="1">
        <v>1.2981400352938501E-6</v>
      </c>
      <c r="F2176" s="1" t="s">
        <v>7570</v>
      </c>
      <c r="G2176" s="1" t="s">
        <v>7571</v>
      </c>
      <c r="H2176" s="1" t="s">
        <v>3724</v>
      </c>
      <c r="I2176" s="1" t="s">
        <v>3725</v>
      </c>
    </row>
    <row r="2177" spans="1:9" ht="13.5" customHeight="1">
      <c r="A2177" s="1" t="s">
        <v>131</v>
      </c>
      <c r="B2177" s="1">
        <v>6.0693268830761102</v>
      </c>
      <c r="C2177" s="1">
        <v>-3.23914355127107</v>
      </c>
      <c r="D2177" s="1">
        <v>6.0156860383645395E-4</v>
      </c>
      <c r="E2177" s="1">
        <v>2.7533462855099999E-2</v>
      </c>
      <c r="F2177" s="1" t="s">
        <v>7526</v>
      </c>
      <c r="G2177" s="1" t="s">
        <v>7527</v>
      </c>
      <c r="H2177" s="1" t="s">
        <v>3724</v>
      </c>
      <c r="I2177" s="1" t="s">
        <v>3725</v>
      </c>
    </row>
    <row r="2178" spans="1:9" ht="13.5" customHeight="1">
      <c r="A2178" s="1" t="s">
        <v>132</v>
      </c>
      <c r="B2178" s="1">
        <v>5.9663556026154501</v>
      </c>
      <c r="C2178" s="1">
        <v>2.1911673515177101</v>
      </c>
      <c r="D2178" s="1">
        <v>7.9224605406060894E-5</v>
      </c>
      <c r="E2178" s="1">
        <v>6.1373773306887796E-3</v>
      </c>
      <c r="F2178" s="1" t="s">
        <v>7572</v>
      </c>
      <c r="G2178" s="1" t="s">
        <v>7573</v>
      </c>
      <c r="H2178" s="1" t="s">
        <v>3724</v>
      </c>
      <c r="I2178" s="1" t="s">
        <v>3725</v>
      </c>
    </row>
    <row r="2179" spans="1:9" ht="13.5" customHeight="1">
      <c r="A2179" s="1" t="s">
        <v>133</v>
      </c>
      <c r="B2179" s="1">
        <v>2.0195057070760698</v>
      </c>
      <c r="C2179" s="1">
        <v>5.4253057752720304</v>
      </c>
      <c r="D2179" s="1">
        <v>1.91055217823329E-7</v>
      </c>
      <c r="E2179" s="1">
        <v>4.4500773996133703E-5</v>
      </c>
      <c r="F2179" s="1" t="s">
        <v>7574</v>
      </c>
      <c r="G2179" s="1" t="s">
        <v>7575</v>
      </c>
      <c r="H2179" s="1" t="s">
        <v>3724</v>
      </c>
      <c r="I2179" s="1" t="s">
        <v>3725</v>
      </c>
    </row>
    <row r="2180" spans="1:9" ht="13.5" customHeight="1">
      <c r="A2180" s="1" t="s">
        <v>136</v>
      </c>
      <c r="B2180" s="1">
        <v>6.79118012647392</v>
      </c>
      <c r="C2180" s="1">
        <v>-2.6306417537878399</v>
      </c>
      <c r="D2180" s="1">
        <v>2.4843639333970199E-7</v>
      </c>
      <c r="E2180" s="1">
        <v>5.5622460226434E-5</v>
      </c>
      <c r="F2180" s="1" t="s">
        <v>7576</v>
      </c>
      <c r="G2180" s="1" t="s">
        <v>7577</v>
      </c>
      <c r="H2180" s="1" t="s">
        <v>3724</v>
      </c>
      <c r="I2180" s="1" t="s">
        <v>3725</v>
      </c>
    </row>
    <row r="2181" spans="1:9" ht="13.5" customHeight="1">
      <c r="A2181" s="1" t="s">
        <v>138</v>
      </c>
      <c r="B2181" s="1">
        <v>5.6316590393346404</v>
      </c>
      <c r="C2181" s="1">
        <v>3.03862983709468</v>
      </c>
      <c r="D2181" s="1">
        <v>1.7877963496221898E-5</v>
      </c>
      <c r="E2181" s="1">
        <v>1.9664057182653999E-3</v>
      </c>
      <c r="F2181" s="1" t="s">
        <v>5599</v>
      </c>
      <c r="G2181" s="1" t="s">
        <v>5540</v>
      </c>
      <c r="H2181" s="1" t="s">
        <v>3724</v>
      </c>
      <c r="I2181" s="1" t="s">
        <v>3725</v>
      </c>
    </row>
    <row r="2182" spans="1:9" ht="13.5" customHeight="1">
      <c r="A2182" s="1" t="s">
        <v>140</v>
      </c>
      <c r="B2182" s="1">
        <v>5.9924379324469603</v>
      </c>
      <c r="C2182" s="1">
        <v>-2.0021672797880501</v>
      </c>
      <c r="D2182" s="1">
        <v>5.1553990057838495E-4</v>
      </c>
      <c r="E2182" s="1">
        <v>2.4816826586091401E-2</v>
      </c>
      <c r="F2182" s="1" t="s">
        <v>7578</v>
      </c>
      <c r="G2182" s="1" t="s">
        <v>7579</v>
      </c>
      <c r="H2182" s="1" t="s">
        <v>3724</v>
      </c>
      <c r="I2182" s="1" t="s">
        <v>3725</v>
      </c>
    </row>
    <row r="2183" spans="1:9" ht="13.5" customHeight="1">
      <c r="A2183" s="1" t="s">
        <v>141</v>
      </c>
      <c r="B2183" s="1">
        <v>2.7482737181866099</v>
      </c>
      <c r="C2183" s="1">
        <v>6.8828417974931098</v>
      </c>
      <c r="D2183" s="1">
        <v>1.05202794073825E-16</v>
      </c>
      <c r="E2183" s="1">
        <v>1.3499856319540001E-13</v>
      </c>
      <c r="F2183" s="1" t="s">
        <v>7580</v>
      </c>
      <c r="G2183" s="1" t="s">
        <v>7581</v>
      </c>
      <c r="H2183" s="1" t="s">
        <v>3724</v>
      </c>
      <c r="I2183" s="1" t="s">
        <v>3725</v>
      </c>
    </row>
    <row r="2184" spans="1:9" ht="13.5" customHeight="1">
      <c r="A2184" s="1" t="s">
        <v>142</v>
      </c>
      <c r="B2184" s="1">
        <v>3.8910166968120401</v>
      </c>
      <c r="C2184" s="1">
        <v>-9.1683277547439594</v>
      </c>
      <c r="D2184" s="1">
        <v>9.6881136207985906E-6</v>
      </c>
      <c r="E2184" s="1">
        <v>1.1934722582037599E-3</v>
      </c>
      <c r="F2184" s="1" t="s">
        <v>7582</v>
      </c>
      <c r="G2184" s="1" t="s">
        <v>7583</v>
      </c>
      <c r="H2184" s="1" t="s">
        <v>3724</v>
      </c>
      <c r="I2184" s="1" t="s">
        <v>3725</v>
      </c>
    </row>
    <row r="2185" spans="1:9" ht="13.5" customHeight="1">
      <c r="A2185" s="1" t="s">
        <v>143</v>
      </c>
      <c r="B2185" s="1">
        <v>4.6220572104874602</v>
      </c>
      <c r="C2185" s="1">
        <v>-2.4682380590747099</v>
      </c>
      <c r="D2185" s="1">
        <v>6.3669547028980303E-5</v>
      </c>
      <c r="E2185" s="1">
        <v>5.1631569243138298E-3</v>
      </c>
      <c r="F2185" s="1" t="s">
        <v>7584</v>
      </c>
      <c r="G2185" s="1" t="s">
        <v>7585</v>
      </c>
      <c r="H2185" s="1" t="s">
        <v>3724</v>
      </c>
      <c r="I2185" s="1" t="s">
        <v>3725</v>
      </c>
    </row>
    <row r="2186" spans="1:9" ht="13.5" customHeight="1">
      <c r="A2186" s="1" t="s">
        <v>144</v>
      </c>
      <c r="B2186" s="1">
        <v>4.70750035226704</v>
      </c>
      <c r="C2186" s="1">
        <v>-2.9624933371329201</v>
      </c>
      <c r="D2186" s="1">
        <v>3.9566346563402799E-5</v>
      </c>
      <c r="E2186" s="1">
        <v>3.6540025285146998E-3</v>
      </c>
      <c r="F2186" s="1" t="s">
        <v>7586</v>
      </c>
      <c r="G2186" s="1" t="s">
        <v>7587</v>
      </c>
      <c r="H2186" s="1" t="s">
        <v>3724</v>
      </c>
      <c r="I2186" s="1" t="s">
        <v>3725</v>
      </c>
    </row>
    <row r="2187" spans="1:9" ht="13.5" customHeight="1">
      <c r="A2187" s="1" t="s">
        <v>145</v>
      </c>
      <c r="B2187" s="1">
        <v>2.5832626117333701</v>
      </c>
      <c r="C2187" s="1">
        <v>6.5528195845866399</v>
      </c>
      <c r="D2187" s="1">
        <v>1.10380718530491E-13</v>
      </c>
      <c r="E2187" s="1">
        <v>8.6426231749738705E-11</v>
      </c>
      <c r="F2187" s="1" t="s">
        <v>7588</v>
      </c>
      <c r="G2187" s="1" t="s">
        <v>7589</v>
      </c>
      <c r="H2187" s="1" t="s">
        <v>3724</v>
      </c>
      <c r="I2187" s="1" t="s">
        <v>3725</v>
      </c>
    </row>
    <row r="2188" spans="1:9" ht="13.5" customHeight="1">
      <c r="A2188" s="1" t="s">
        <v>146</v>
      </c>
      <c r="B2188" s="1">
        <v>5.6479882711853104</v>
      </c>
      <c r="C2188" s="1">
        <v>-2.4449353775190699</v>
      </c>
      <c r="D2188" s="1">
        <v>6.5496992281212002E-5</v>
      </c>
      <c r="E2188" s="1">
        <v>5.2835257079561198E-3</v>
      </c>
      <c r="F2188" s="1" t="s">
        <v>7584</v>
      </c>
      <c r="G2188" s="1" t="s">
        <v>7585</v>
      </c>
      <c r="H2188" s="1" t="s">
        <v>3724</v>
      </c>
      <c r="I2188" s="1" t="s">
        <v>3725</v>
      </c>
    </row>
    <row r="2189" spans="1:9" ht="13.5" customHeight="1">
      <c r="A2189" s="1" t="s">
        <v>149</v>
      </c>
      <c r="B2189" s="1">
        <v>2.4889668621866399</v>
      </c>
      <c r="C2189" s="1">
        <v>-5.5445679380368897</v>
      </c>
      <c r="D2189" s="1">
        <v>5.2049400562852101E-4</v>
      </c>
      <c r="E2189" s="1">
        <v>2.4968578488073899E-2</v>
      </c>
      <c r="F2189" s="1" t="s">
        <v>3759</v>
      </c>
      <c r="G2189" s="1" t="s">
        <v>3760</v>
      </c>
      <c r="H2189" s="1" t="s">
        <v>3724</v>
      </c>
      <c r="I2189" s="1" t="s">
        <v>3725</v>
      </c>
    </row>
    <row r="2190" spans="1:9" ht="13.5" customHeight="1">
      <c r="A2190" s="1" t="s">
        <v>150</v>
      </c>
      <c r="B2190" s="1">
        <v>1.97166345922888</v>
      </c>
      <c r="C2190" s="1">
        <v>-5.3267390672803101</v>
      </c>
      <c r="D2190" s="1">
        <v>2.2567828192572101E-4</v>
      </c>
      <c r="E2190" s="1">
        <v>1.3586577643580299E-2</v>
      </c>
      <c r="F2190" s="1" t="s">
        <v>3761</v>
      </c>
      <c r="G2190" s="1" t="s">
        <v>3762</v>
      </c>
      <c r="H2190" s="1" t="s">
        <v>3724</v>
      </c>
      <c r="I2190" s="1" t="s">
        <v>3725</v>
      </c>
    </row>
    <row r="2191" spans="1:9" ht="13.5" customHeight="1">
      <c r="A2191" s="1" t="s">
        <v>151</v>
      </c>
      <c r="B2191" s="1">
        <v>2.9939690195117099</v>
      </c>
      <c r="C2191" s="1">
        <v>-7.3742324001433097</v>
      </c>
      <c r="D2191" s="1">
        <v>1.15270167354237E-20</v>
      </c>
      <c r="E2191" s="1">
        <v>2.57662289569177E-17</v>
      </c>
      <c r="F2191" s="1" t="s">
        <v>7590</v>
      </c>
      <c r="G2191" s="1" t="s">
        <v>7591</v>
      </c>
      <c r="H2191" s="1" t="s">
        <v>3724</v>
      </c>
      <c r="I2191" s="1" t="s">
        <v>3725</v>
      </c>
    </row>
    <row r="2192" spans="1:9" ht="13.5" customHeight="1">
      <c r="A2192" s="1" t="s">
        <v>152</v>
      </c>
      <c r="B2192" s="1">
        <v>2.1978788966184499</v>
      </c>
      <c r="C2192" s="1">
        <v>5.78205215435678</v>
      </c>
      <c r="D2192" s="1">
        <v>7.9706917332350797E-4</v>
      </c>
      <c r="E2192" s="1">
        <v>3.3947210384928803E-2</v>
      </c>
      <c r="F2192" s="1" t="s">
        <v>7592</v>
      </c>
      <c r="G2192" s="1" t="s">
        <v>3680</v>
      </c>
      <c r="H2192" s="1" t="s">
        <v>3724</v>
      </c>
      <c r="I2192" s="1" t="s">
        <v>3725</v>
      </c>
    </row>
    <row r="2193" spans="1:9" ht="13.5" customHeight="1">
      <c r="A2193" s="1" t="s">
        <v>155</v>
      </c>
      <c r="B2193" s="1">
        <v>4.0634116400939302</v>
      </c>
      <c r="C2193" s="1">
        <v>-2.7450713095275701</v>
      </c>
      <c r="D2193" s="1">
        <v>9.9181025817251506E-5</v>
      </c>
      <c r="E2193" s="1">
        <v>7.3504278106744604E-3</v>
      </c>
      <c r="F2193" s="1" t="s">
        <v>7593</v>
      </c>
      <c r="G2193" s="1" t="s">
        <v>7594</v>
      </c>
      <c r="H2193" s="1" t="s">
        <v>3724</v>
      </c>
      <c r="I2193" s="1" t="s">
        <v>3725</v>
      </c>
    </row>
    <row r="2194" spans="1:9" ht="13.5" customHeight="1">
      <c r="A2194" s="1" t="s">
        <v>156</v>
      </c>
      <c r="B2194" s="1">
        <v>5.0907507206390301</v>
      </c>
      <c r="C2194" s="1">
        <v>-2.2833585396545799</v>
      </c>
      <c r="D2194" s="1">
        <v>3.66813298954245E-4</v>
      </c>
      <c r="E2194" s="1">
        <v>1.9329247709304598E-2</v>
      </c>
      <c r="F2194" s="1" t="s">
        <v>3739</v>
      </c>
      <c r="G2194" s="1" t="s">
        <v>3740</v>
      </c>
      <c r="H2194" s="1" t="s">
        <v>3724</v>
      </c>
      <c r="I2194" s="1" t="s">
        <v>3725</v>
      </c>
    </row>
    <row r="2195" spans="1:9" ht="13.5" customHeight="1">
      <c r="A2195" s="1" t="s">
        <v>157</v>
      </c>
      <c r="B2195" s="1">
        <v>4.4194082519760398</v>
      </c>
      <c r="C2195" s="1">
        <v>2.25901677364579</v>
      </c>
      <c r="D2195" s="1">
        <v>4.9524492846571603E-4</v>
      </c>
      <c r="E2195" s="1">
        <v>2.4079018753699201E-2</v>
      </c>
      <c r="F2195" s="1" t="s">
        <v>7595</v>
      </c>
      <c r="G2195" s="1" t="s">
        <v>7596</v>
      </c>
      <c r="H2195" s="1" t="s">
        <v>3724</v>
      </c>
      <c r="I2195" s="1" t="s">
        <v>3725</v>
      </c>
    </row>
    <row r="2196" spans="1:9" ht="13.5" customHeight="1">
      <c r="A2196" s="1" t="s">
        <v>158</v>
      </c>
      <c r="B2196" s="1">
        <v>1.56869555202904</v>
      </c>
      <c r="C2196" s="1">
        <v>4.5236854651779597</v>
      </c>
      <c r="D2196" s="1">
        <v>2.8895537042157002E-4</v>
      </c>
      <c r="E2196" s="1">
        <v>1.6298635277161001E-2</v>
      </c>
      <c r="F2196" s="1" t="s">
        <v>7597</v>
      </c>
      <c r="G2196" s="1" t="s">
        <v>7598</v>
      </c>
      <c r="H2196" s="1" t="s">
        <v>3724</v>
      </c>
      <c r="I2196" s="1" t="s">
        <v>3725</v>
      </c>
    </row>
    <row r="2197" spans="1:9" ht="13.5" customHeight="1">
      <c r="A2197" s="1" t="s">
        <v>160</v>
      </c>
      <c r="B2197" s="1">
        <v>1.8112349611109499</v>
      </c>
      <c r="C2197" s="1">
        <v>5.0087642833417902</v>
      </c>
      <c r="D2197" s="1">
        <v>1.8231685755072701E-4</v>
      </c>
      <c r="E2197" s="1">
        <v>1.1654487386642201E-2</v>
      </c>
      <c r="F2197" s="1" t="s">
        <v>7599</v>
      </c>
      <c r="G2197" s="1" t="s">
        <v>7600</v>
      </c>
      <c r="H2197" s="1" t="s">
        <v>3724</v>
      </c>
      <c r="I2197" s="1" t="s">
        <v>3725</v>
      </c>
    </row>
    <row r="2198" spans="1:9" ht="13.5" customHeight="1">
      <c r="A2198" s="1" t="s">
        <v>161</v>
      </c>
      <c r="B2198" s="1">
        <v>1.68335753045124</v>
      </c>
      <c r="C2198" s="1">
        <v>4.7530094220223802</v>
      </c>
      <c r="D2198" s="1">
        <v>1.0634491374340101E-3</v>
      </c>
      <c r="E2198" s="1">
        <v>4.1352774707829602E-2</v>
      </c>
      <c r="F2198" s="1" t="s">
        <v>7599</v>
      </c>
      <c r="G2198" s="1" t="s">
        <v>7600</v>
      </c>
      <c r="H2198" s="1" t="s">
        <v>3724</v>
      </c>
      <c r="I2198" s="1" t="s">
        <v>3725</v>
      </c>
    </row>
    <row r="2199" spans="1:9" ht="13.5" customHeight="1">
      <c r="A2199" s="1" t="s">
        <v>162</v>
      </c>
      <c r="B2199" s="1">
        <v>1.83229661155762</v>
      </c>
      <c r="C2199" s="1">
        <v>-5.0508875842351202</v>
      </c>
      <c r="D2199" s="1">
        <v>4.6656520267122796E-6</v>
      </c>
      <c r="E2199" s="1">
        <v>6.5445686546356495E-4</v>
      </c>
      <c r="F2199" s="1" t="s">
        <v>7601</v>
      </c>
      <c r="G2199" s="1" t="s">
        <v>7602</v>
      </c>
      <c r="H2199" s="1" t="s">
        <v>3724</v>
      </c>
      <c r="I2199" s="1" t="s">
        <v>3725</v>
      </c>
    </row>
    <row r="2200" spans="1:9" ht="13.5" customHeight="1">
      <c r="A2200" s="1" t="s">
        <v>163</v>
      </c>
      <c r="B2200" s="1">
        <v>2.5292837151598002</v>
      </c>
      <c r="C2200" s="1">
        <v>6.4448617914394903</v>
      </c>
      <c r="D2200" s="1">
        <v>6.9831699835695206E-8</v>
      </c>
      <c r="E2200" s="1">
        <v>1.8539914974768799E-5</v>
      </c>
      <c r="F2200" s="1" t="s">
        <v>4483</v>
      </c>
      <c r="G2200" s="1" t="s">
        <v>4484</v>
      </c>
      <c r="H2200" s="1" t="s">
        <v>3724</v>
      </c>
      <c r="I2200" s="1" t="s">
        <v>3725</v>
      </c>
    </row>
    <row r="2201" spans="1:9" ht="13.5" customHeight="1">
      <c r="A2201" s="1" t="s">
        <v>164</v>
      </c>
      <c r="B2201" s="1">
        <v>2.8521022753962701</v>
      </c>
      <c r="C2201" s="1">
        <v>-7.0904989119124302</v>
      </c>
      <c r="D2201" s="1">
        <v>1.60858536080314E-16</v>
      </c>
      <c r="E2201" s="1">
        <v>1.97283741577863E-13</v>
      </c>
      <c r="F2201" s="1" t="s">
        <v>7603</v>
      </c>
      <c r="G2201" s="1" t="s">
        <v>6705</v>
      </c>
      <c r="H2201" s="1" t="s">
        <v>3724</v>
      </c>
      <c r="I2201" s="1" t="s">
        <v>3725</v>
      </c>
    </row>
    <row r="2202" spans="1:9" ht="13.5" customHeight="1">
      <c r="A2202" s="1" t="s">
        <v>165</v>
      </c>
      <c r="B2202" s="1">
        <v>6.0248105906708203</v>
      </c>
      <c r="C2202" s="1">
        <v>2.4725446628998</v>
      </c>
      <c r="D2202" s="1">
        <v>4.8964313135853597E-6</v>
      </c>
      <c r="E2202" s="1">
        <v>6.8131187036864303E-4</v>
      </c>
      <c r="F2202" s="1" t="s">
        <v>6546</v>
      </c>
      <c r="G2202" s="1" t="s">
        <v>6547</v>
      </c>
      <c r="H2202" s="1" t="s">
        <v>3724</v>
      </c>
      <c r="I2202" s="1" t="s">
        <v>3725</v>
      </c>
    </row>
    <row r="2203" spans="1:9" ht="13.5" customHeight="1">
      <c r="A2203" s="1" t="s">
        <v>166</v>
      </c>
      <c r="B2203" s="1">
        <v>3.6800455525119702</v>
      </c>
      <c r="C2203" s="1">
        <v>5.7825992076848802</v>
      </c>
      <c r="D2203" s="1">
        <v>1.2694117238236101E-4</v>
      </c>
      <c r="E2203" s="1">
        <v>8.8761469213555003E-3</v>
      </c>
      <c r="F2203" s="1" t="s">
        <v>7604</v>
      </c>
      <c r="G2203" s="1" t="s">
        <v>6725</v>
      </c>
      <c r="H2203" s="1" t="s">
        <v>3724</v>
      </c>
      <c r="I2203" s="1" t="s">
        <v>3725</v>
      </c>
    </row>
    <row r="2204" spans="1:9" ht="13.5" customHeight="1">
      <c r="A2204" s="1" t="s">
        <v>167</v>
      </c>
      <c r="B2204" s="1">
        <v>1.9165657744801901</v>
      </c>
      <c r="C2204" s="1">
        <v>5.21942591008027</v>
      </c>
      <c r="D2204" s="1">
        <v>4.2934801315745697E-5</v>
      </c>
      <c r="E2204" s="1">
        <v>3.8966917123422198E-3</v>
      </c>
      <c r="F2204" s="1" t="s">
        <v>7605</v>
      </c>
      <c r="G2204" s="1" t="s">
        <v>7606</v>
      </c>
      <c r="H2204" s="1" t="s">
        <v>3724</v>
      </c>
      <c r="I2204" s="1" t="s">
        <v>3725</v>
      </c>
    </row>
    <row r="2205" spans="1:9" ht="13.5" customHeight="1">
      <c r="A2205" s="1" t="s">
        <v>168</v>
      </c>
      <c r="B2205" s="1">
        <v>2.4217823692402201</v>
      </c>
      <c r="C2205" s="1">
        <v>-6.2298590996003202</v>
      </c>
      <c r="D2205" s="1">
        <v>4.5721329046202099E-8</v>
      </c>
      <c r="E2205" s="1">
        <v>1.28789177842583E-5</v>
      </c>
      <c r="F2205" s="1" t="s">
        <v>7595</v>
      </c>
      <c r="G2205" s="1" t="s">
        <v>7596</v>
      </c>
      <c r="H2205" s="1" t="s">
        <v>3724</v>
      </c>
      <c r="I2205" s="1" t="s">
        <v>3725</v>
      </c>
    </row>
    <row r="2206" spans="1:9" ht="13.5" customHeight="1">
      <c r="A2206" s="1" t="s">
        <v>170</v>
      </c>
      <c r="B2206" s="1">
        <v>2.03812602341592</v>
      </c>
      <c r="C2206" s="1">
        <v>5.4005519999043701</v>
      </c>
      <c r="D2206" s="1">
        <v>1.48737816257308E-4</v>
      </c>
      <c r="E2206" s="1">
        <v>1.0045456374009699E-2</v>
      </c>
      <c r="F2206" s="1" t="s">
        <v>3763</v>
      </c>
      <c r="G2206" s="1" t="s">
        <v>3764</v>
      </c>
      <c r="H2206" s="1" t="s">
        <v>3724</v>
      </c>
      <c r="I2206" s="1" t="s">
        <v>3725</v>
      </c>
    </row>
    <row r="2207" spans="1:9" ht="13.5" customHeight="1">
      <c r="A2207" s="1" t="s">
        <v>171</v>
      </c>
      <c r="B2207" s="1">
        <v>5.4379471280790499</v>
      </c>
      <c r="C2207" s="1">
        <v>2.8857248198355001</v>
      </c>
      <c r="D2207" s="1">
        <v>1.2256923782264501E-4</v>
      </c>
      <c r="E2207" s="1">
        <v>8.6358035238254804E-3</v>
      </c>
      <c r="F2207" s="1" t="s">
        <v>3763</v>
      </c>
      <c r="G2207" s="1" t="s">
        <v>3764</v>
      </c>
      <c r="H2207" s="1" t="s">
        <v>3724</v>
      </c>
      <c r="I2207" s="1" t="s">
        <v>3725</v>
      </c>
    </row>
    <row r="2208" spans="1:9" ht="13.5" customHeight="1">
      <c r="A2208" s="1" t="s">
        <v>172</v>
      </c>
      <c r="B2208" s="1">
        <v>1.7365557212871401</v>
      </c>
      <c r="C2208" s="1">
        <v>4.8594058036941696</v>
      </c>
      <c r="D2208" s="1">
        <v>1.34565168397932E-3</v>
      </c>
      <c r="E2208" s="1">
        <v>4.8819679471027701E-2</v>
      </c>
      <c r="F2208" s="1" t="s">
        <v>7607</v>
      </c>
      <c r="G2208" s="1" t="s">
        <v>7608</v>
      </c>
      <c r="H2208" s="1" t="s">
        <v>3724</v>
      </c>
      <c r="I2208" s="1" t="s">
        <v>3725</v>
      </c>
    </row>
    <row r="2209" spans="1:9" ht="13.5" customHeight="1">
      <c r="A2209" s="1" t="s">
        <v>173</v>
      </c>
      <c r="B2209" s="1">
        <v>4.4105793629803403</v>
      </c>
      <c r="C2209" s="1">
        <v>-2.04361409264575</v>
      </c>
      <c r="D2209" s="1">
        <v>1.024401920119E-3</v>
      </c>
      <c r="E2209" s="1">
        <v>4.0280356604412502E-2</v>
      </c>
      <c r="F2209" s="1" t="s">
        <v>7609</v>
      </c>
      <c r="G2209" s="1" t="s">
        <v>7610</v>
      </c>
      <c r="H2209" s="1" t="s">
        <v>3724</v>
      </c>
      <c r="I2209" s="1" t="s">
        <v>3725</v>
      </c>
    </row>
    <row r="2210" spans="1:9" ht="13.5" customHeight="1">
      <c r="A2210" s="1" t="s">
        <v>175</v>
      </c>
      <c r="B2210" s="1">
        <v>2.7967466079904599</v>
      </c>
      <c r="C2210" s="1">
        <v>5.8319375061874501</v>
      </c>
      <c r="D2210" s="1">
        <v>4.9791924540869596E-4</v>
      </c>
      <c r="E2210" s="1">
        <v>2.4187042545636299E-2</v>
      </c>
      <c r="F2210" s="1" t="s">
        <v>7611</v>
      </c>
      <c r="G2210" s="1" t="s">
        <v>7612</v>
      </c>
      <c r="H2210" s="1" t="s">
        <v>3724</v>
      </c>
      <c r="I2210" s="1" t="s">
        <v>3725</v>
      </c>
    </row>
    <row r="2211" spans="1:9" ht="13.5" customHeight="1">
      <c r="A2211" s="1" t="s">
        <v>176</v>
      </c>
      <c r="B2211" s="1">
        <v>1.6129607012470399</v>
      </c>
      <c r="C2211" s="1">
        <v>4.6122157636139702</v>
      </c>
      <c r="D2211" s="1">
        <v>1.0653043305131999E-4</v>
      </c>
      <c r="E2211" s="1">
        <v>7.76227111236397E-3</v>
      </c>
      <c r="F2211" s="1" t="s">
        <v>7613</v>
      </c>
      <c r="G2211" s="1" t="s">
        <v>7614</v>
      </c>
      <c r="H2211" s="1" t="s">
        <v>3724</v>
      </c>
      <c r="I2211" s="1" t="s">
        <v>3725</v>
      </c>
    </row>
    <row r="2212" spans="1:9" ht="13.5" customHeight="1">
      <c r="A2212" s="1" t="s">
        <v>177</v>
      </c>
      <c r="B2212" s="1">
        <v>4.7752902377767601</v>
      </c>
      <c r="C2212" s="1">
        <v>-2.20524282288069</v>
      </c>
      <c r="D2212" s="1">
        <v>3.2544967378829399E-4</v>
      </c>
      <c r="E2212" s="1">
        <v>1.7737807836901501E-2</v>
      </c>
      <c r="F2212" s="1" t="s">
        <v>7615</v>
      </c>
      <c r="G2212" s="1" t="s">
        <v>7616</v>
      </c>
      <c r="H2212" s="1" t="s">
        <v>3724</v>
      </c>
      <c r="I2212" s="1" t="s">
        <v>3725</v>
      </c>
    </row>
    <row r="2213" spans="1:9" ht="13.5" customHeight="1">
      <c r="A2213" s="1" t="s">
        <v>179</v>
      </c>
      <c r="B2213" s="1">
        <v>3.2068819533797601</v>
      </c>
      <c r="C2213" s="1">
        <v>-7.8000582678794101</v>
      </c>
      <c r="D2213" s="1">
        <v>3.03331427935994E-15</v>
      </c>
      <c r="E2213" s="1">
        <v>3.0027211381995401E-12</v>
      </c>
      <c r="F2213" s="1" t="s">
        <v>3767</v>
      </c>
      <c r="G2213" s="1" t="s">
        <v>3768</v>
      </c>
      <c r="H2213" s="1" t="s">
        <v>3724</v>
      </c>
      <c r="I2213" s="1" t="s">
        <v>3725</v>
      </c>
    </row>
    <row r="2214" spans="1:9" ht="13.5" customHeight="1">
      <c r="A2214" s="1" t="s">
        <v>181</v>
      </c>
      <c r="B2214" s="1">
        <v>5.1104210674420401</v>
      </c>
      <c r="C2214" s="1">
        <v>-3.3955292316526799</v>
      </c>
      <c r="D2214" s="1">
        <v>2.2753060211807199E-4</v>
      </c>
      <c r="E2214" s="1">
        <v>1.3668405325678101E-2</v>
      </c>
      <c r="F2214" s="1" t="s">
        <v>7617</v>
      </c>
      <c r="G2214" s="1" t="s">
        <v>5923</v>
      </c>
      <c r="H2214" s="1" t="s">
        <v>3724</v>
      </c>
      <c r="I2214" s="1" t="s">
        <v>3725</v>
      </c>
    </row>
    <row r="2215" spans="1:9" ht="13.5" customHeight="1">
      <c r="A2215" s="1" t="s">
        <v>183</v>
      </c>
      <c r="B2215" s="1">
        <v>5.8850258567100902</v>
      </c>
      <c r="C2215" s="1">
        <v>-3.1412483033365501</v>
      </c>
      <c r="D2215" s="1">
        <v>8.4784881608032398E-4</v>
      </c>
      <c r="E2215" s="1">
        <v>3.5520456990006E-2</v>
      </c>
      <c r="F2215" s="1" t="s">
        <v>7574</v>
      </c>
      <c r="G2215" s="1" t="s">
        <v>7575</v>
      </c>
      <c r="H2215" s="1" t="s">
        <v>3724</v>
      </c>
      <c r="I2215" s="1" t="s">
        <v>3725</v>
      </c>
    </row>
    <row r="2216" spans="1:9" ht="13.5" customHeight="1">
      <c r="A2216" s="1" t="s">
        <v>184</v>
      </c>
      <c r="B2216" s="1">
        <v>2.8624929598905799</v>
      </c>
      <c r="C2216" s="1">
        <v>-7.11127968908007</v>
      </c>
      <c r="D2216" s="1">
        <v>5.6844324274517298E-7</v>
      </c>
      <c r="E2216" s="1">
        <v>1.13678805376E-4</v>
      </c>
      <c r="F2216" s="1" t="s">
        <v>7574</v>
      </c>
      <c r="G2216" s="1" t="s">
        <v>7575</v>
      </c>
      <c r="H2216" s="1" t="s">
        <v>3724</v>
      </c>
      <c r="I2216" s="1" t="s">
        <v>3725</v>
      </c>
    </row>
    <row r="2217" spans="1:9" ht="13.5" customHeight="1">
      <c r="A2217" s="1" t="s">
        <v>186</v>
      </c>
      <c r="B2217" s="1">
        <v>2.7581217574786199</v>
      </c>
      <c r="C2217" s="1">
        <v>-6.9025378760771297</v>
      </c>
      <c r="D2217" s="1">
        <v>2.0245840452827001E-15</v>
      </c>
      <c r="E2217" s="1">
        <v>2.0783929901306598E-12</v>
      </c>
      <c r="F2217" s="1" t="s">
        <v>7618</v>
      </c>
      <c r="G2217" s="1" t="s">
        <v>7619</v>
      </c>
      <c r="H2217" s="1" t="s">
        <v>3724</v>
      </c>
      <c r="I2217" s="1" t="s">
        <v>3725</v>
      </c>
    </row>
    <row r="2218" spans="1:9" ht="13.5" customHeight="1">
      <c r="A2218" s="1" t="s">
        <v>188</v>
      </c>
      <c r="B2218" s="1">
        <v>3.9034400068083399</v>
      </c>
      <c r="C2218" s="1">
        <v>-5.8151404839481504</v>
      </c>
      <c r="D2218" s="1">
        <v>5.8194573015870395E-4</v>
      </c>
      <c r="E2218" s="1">
        <v>2.6856708242169298E-2</v>
      </c>
      <c r="F2218" s="1" t="s">
        <v>4456</v>
      </c>
      <c r="G2218" s="1" t="s">
        <v>4457</v>
      </c>
      <c r="H2218" s="1" t="s">
        <v>3724</v>
      </c>
      <c r="I2218" s="1" t="s">
        <v>3725</v>
      </c>
    </row>
    <row r="2219" spans="1:9" ht="13.5" customHeight="1">
      <c r="A2219" s="1" t="s">
        <v>189</v>
      </c>
      <c r="B2219" s="1">
        <v>1.7803291449154901</v>
      </c>
      <c r="C2219" s="1">
        <v>-4.9469526509508803</v>
      </c>
      <c r="D2219" s="1">
        <v>6.0376037809753401E-5</v>
      </c>
      <c r="E2219" s="1">
        <v>4.9776289874944096E-3</v>
      </c>
      <c r="F2219" s="1" t="s">
        <v>7604</v>
      </c>
      <c r="G2219" s="1" t="s">
        <v>6725</v>
      </c>
      <c r="H2219" s="1" t="s">
        <v>3724</v>
      </c>
      <c r="I2219" s="1" t="s">
        <v>3725</v>
      </c>
    </row>
    <row r="2220" spans="1:9" ht="13.5" customHeight="1">
      <c r="A2220" s="1" t="s">
        <v>191</v>
      </c>
      <c r="B2220" s="1">
        <v>7.0593105243196996</v>
      </c>
      <c r="C2220" s="1">
        <v>-3.0118131906490402</v>
      </c>
      <c r="D2220" s="1">
        <v>5.1638896192833495E-4</v>
      </c>
      <c r="E2220" s="1">
        <v>2.4840442018647699E-2</v>
      </c>
      <c r="F2220" s="1" t="s">
        <v>7620</v>
      </c>
      <c r="G2220" s="1" t="s">
        <v>7621</v>
      </c>
      <c r="H2220" s="1" t="s">
        <v>3724</v>
      </c>
      <c r="I2220" s="1" t="s">
        <v>3725</v>
      </c>
    </row>
    <row r="2221" spans="1:9" ht="13.5" customHeight="1">
      <c r="A2221" s="1" t="s">
        <v>192</v>
      </c>
      <c r="B2221" s="1">
        <v>2.92495809747221</v>
      </c>
      <c r="C2221" s="1">
        <v>4.8409450947961696</v>
      </c>
      <c r="D2221" s="1">
        <v>7.7656811028763303E-5</v>
      </c>
      <c r="E2221" s="1">
        <v>6.0530383165659498E-3</v>
      </c>
      <c r="F2221" s="1" t="s">
        <v>3763</v>
      </c>
      <c r="G2221" s="1" t="s">
        <v>3764</v>
      </c>
      <c r="H2221" s="1" t="s">
        <v>3724</v>
      </c>
      <c r="I2221" s="1" t="s">
        <v>3725</v>
      </c>
    </row>
    <row r="2222" spans="1:9" ht="13.5" customHeight="1">
      <c r="A2222" s="1" t="s">
        <v>193</v>
      </c>
      <c r="B2222" s="1">
        <v>2.2896059848166601</v>
      </c>
      <c r="C2222" s="1">
        <v>5.9655062253855098</v>
      </c>
      <c r="D2222" s="1">
        <v>2.4644036811972799E-7</v>
      </c>
      <c r="E2222" s="1">
        <v>5.5622460226434E-5</v>
      </c>
      <c r="F2222" s="1" t="s">
        <v>3763</v>
      </c>
      <c r="G2222" s="1" t="s">
        <v>3764</v>
      </c>
      <c r="H2222" s="1" t="s">
        <v>3724</v>
      </c>
      <c r="I2222" s="1" t="s">
        <v>3725</v>
      </c>
    </row>
    <row r="2223" spans="1:9" ht="13.5" customHeight="1">
      <c r="A2223" s="1" t="s">
        <v>195</v>
      </c>
      <c r="B2223" s="1">
        <v>2.2328791813963802</v>
      </c>
      <c r="C2223" s="1">
        <v>5.8520527239126601</v>
      </c>
      <c r="D2223" s="1">
        <v>2.6116287106321201E-9</v>
      </c>
      <c r="E2223" s="1">
        <v>9.8621362329450801E-7</v>
      </c>
      <c r="F2223" s="1" t="s">
        <v>7580</v>
      </c>
      <c r="G2223" s="1" t="s">
        <v>7581</v>
      </c>
      <c r="H2223" s="1" t="s">
        <v>3724</v>
      </c>
      <c r="I2223" s="1" t="s">
        <v>3725</v>
      </c>
    </row>
    <row r="2224" spans="1:9" ht="13.5" customHeight="1">
      <c r="A2224" s="1" t="s">
        <v>197</v>
      </c>
      <c r="B2224" s="1">
        <v>7.1812657375054298</v>
      </c>
      <c r="C2224" s="1">
        <v>-2.2632002972893601</v>
      </c>
      <c r="D2224" s="1">
        <v>1.62662657762293E-6</v>
      </c>
      <c r="E2224" s="1">
        <v>2.7324526735918598E-4</v>
      </c>
      <c r="F2224" s="1" t="s">
        <v>7622</v>
      </c>
      <c r="G2224" s="1" t="s">
        <v>7623</v>
      </c>
      <c r="H2224" s="1" t="s">
        <v>3724</v>
      </c>
      <c r="I2224" s="1" t="s">
        <v>3725</v>
      </c>
    </row>
    <row r="2225" spans="1:9" ht="13.5" customHeight="1">
      <c r="A2225" s="1" t="s">
        <v>199</v>
      </c>
      <c r="B2225" s="1">
        <v>4.4938531155660897</v>
      </c>
      <c r="C2225" s="1">
        <v>-2.69220697525913</v>
      </c>
      <c r="D2225" s="1">
        <v>1.7525101323718101E-4</v>
      </c>
      <c r="E2225" s="1">
        <v>1.13334985639358E-2</v>
      </c>
      <c r="F2225" s="1" t="s">
        <v>7624</v>
      </c>
      <c r="G2225" s="1" t="s">
        <v>7625</v>
      </c>
      <c r="H2225" s="1" t="s">
        <v>3724</v>
      </c>
      <c r="I2225" s="1" t="s">
        <v>3725</v>
      </c>
    </row>
    <row r="2226" spans="1:9" ht="13.5" customHeight="1">
      <c r="A2226" s="1" t="s">
        <v>200</v>
      </c>
      <c r="B2226" s="1">
        <v>2.8587749198113799</v>
      </c>
      <c r="C2226" s="1">
        <v>-7.1038429838701704</v>
      </c>
      <c r="D2226" s="1">
        <v>5.89988203336456E-15</v>
      </c>
      <c r="E2226" s="1">
        <v>5.6003619947940299E-12</v>
      </c>
      <c r="F2226" s="1" t="s">
        <v>7626</v>
      </c>
      <c r="G2226" s="1" t="s">
        <v>7627</v>
      </c>
      <c r="H2226" s="1" t="s">
        <v>3724</v>
      </c>
      <c r="I2226" s="1" t="s">
        <v>3725</v>
      </c>
    </row>
    <row r="2227" spans="1:9" ht="13.5" customHeight="1">
      <c r="A2227" s="1" t="s">
        <v>201</v>
      </c>
      <c r="B2227" s="1">
        <v>3.7440599090215398</v>
      </c>
      <c r="C2227" s="1">
        <v>-3.6806000042580198</v>
      </c>
      <c r="D2227" s="1">
        <v>8.3989516620085105E-4</v>
      </c>
      <c r="E2227" s="1">
        <v>3.5304637941596502E-2</v>
      </c>
      <c r="F2227" s="1" t="s">
        <v>7628</v>
      </c>
      <c r="G2227" s="1" t="s">
        <v>3352</v>
      </c>
      <c r="H2227" s="1" t="s">
        <v>3724</v>
      </c>
      <c r="I2227" s="1" t="s">
        <v>3725</v>
      </c>
    </row>
    <row r="2228" spans="1:9" ht="13.5" customHeight="1">
      <c r="A2228" s="1" t="s">
        <v>203</v>
      </c>
      <c r="B2228" s="1">
        <v>6.6458934907886196</v>
      </c>
      <c r="C2228" s="1">
        <v>-2.0781477139593898</v>
      </c>
      <c r="D2228" s="1">
        <v>5.1537689988802799E-5</v>
      </c>
      <c r="E2228" s="1">
        <v>4.4308346030820104E-3</v>
      </c>
      <c r="F2228" s="1" t="s">
        <v>7629</v>
      </c>
      <c r="G2228" s="1" t="s">
        <v>7630</v>
      </c>
      <c r="H2228" s="1" t="s">
        <v>3724</v>
      </c>
      <c r="I2228" s="1" t="s">
        <v>3725</v>
      </c>
    </row>
    <row r="2229" spans="1:9" ht="13.5" customHeight="1">
      <c r="A2229" s="1" t="s">
        <v>204</v>
      </c>
      <c r="B2229" s="1">
        <v>3.6730879194436099</v>
      </c>
      <c r="C2229" s="1">
        <v>-3.0296644147391101</v>
      </c>
      <c r="D2229" s="1">
        <v>2.39047696077948E-5</v>
      </c>
      <c r="E2229" s="1">
        <v>2.4631332419368501E-3</v>
      </c>
      <c r="F2229" s="1" t="s">
        <v>7631</v>
      </c>
      <c r="G2229" s="1" t="s">
        <v>6481</v>
      </c>
      <c r="H2229" s="1" t="s">
        <v>3724</v>
      </c>
      <c r="I2229" s="1" t="s">
        <v>3725</v>
      </c>
    </row>
    <row r="2230" spans="1:9" ht="13.5" customHeight="1">
      <c r="A2230" s="1" t="s">
        <v>205</v>
      </c>
      <c r="B2230" s="1">
        <v>1.8731464465332699</v>
      </c>
      <c r="C2230" s="1">
        <v>5.1325872541864301</v>
      </c>
      <c r="D2230" s="1">
        <v>1.22423765297935E-3</v>
      </c>
      <c r="E2230" s="1">
        <v>4.5756377521872102E-2</v>
      </c>
      <c r="F2230" s="1" t="s">
        <v>7632</v>
      </c>
      <c r="G2230" s="1" t="s">
        <v>7633</v>
      </c>
      <c r="H2230" s="1" t="s">
        <v>3724</v>
      </c>
      <c r="I2230" s="1" t="s">
        <v>3725</v>
      </c>
    </row>
    <row r="2231" spans="1:9" ht="13.5" customHeight="1">
      <c r="A2231" s="1" t="s">
        <v>208</v>
      </c>
      <c r="B2231" s="1">
        <v>2.6214740932695002</v>
      </c>
      <c r="C2231" s="1">
        <v>-6.6292425476589001</v>
      </c>
      <c r="D2231" s="1">
        <v>2.5319689158186799E-14</v>
      </c>
      <c r="E2231" s="1">
        <v>2.2638742458417999E-11</v>
      </c>
      <c r="F2231" s="1" t="s">
        <v>7634</v>
      </c>
      <c r="G2231" s="1" t="s">
        <v>7635</v>
      </c>
      <c r="H2231" s="1" t="s">
        <v>3724</v>
      </c>
      <c r="I2231" s="1" t="s">
        <v>3725</v>
      </c>
    </row>
    <row r="2232" spans="1:9" ht="13.5" customHeight="1">
      <c r="A2232" s="1" t="s">
        <v>209</v>
      </c>
      <c r="B2232" s="1">
        <v>5.6857327518942098</v>
      </c>
      <c r="C2232" s="1">
        <v>-3.4586272119385599</v>
      </c>
      <c r="D2232" s="1">
        <v>8.2822577519759495E-4</v>
      </c>
      <c r="E2232" s="1">
        <v>3.4951934754288698E-2</v>
      </c>
      <c r="F2232" s="1" t="s">
        <v>7634</v>
      </c>
      <c r="G2232" s="1" t="s">
        <v>7635</v>
      </c>
      <c r="H2232" s="1" t="s">
        <v>3724</v>
      </c>
      <c r="I2232" s="1" t="s">
        <v>3725</v>
      </c>
    </row>
    <row r="2233" spans="1:9" ht="13.5" customHeight="1">
      <c r="A2233" s="1" t="s">
        <v>210</v>
      </c>
      <c r="B2233" s="1">
        <v>2.7762240925957098</v>
      </c>
      <c r="C2233" s="1">
        <v>-6.9387425463113104</v>
      </c>
      <c r="D2233" s="1">
        <v>7.1803069826268096E-17</v>
      </c>
      <c r="E2233" s="1">
        <v>9.6612076127017798E-14</v>
      </c>
      <c r="F2233" s="1" t="s">
        <v>7636</v>
      </c>
      <c r="G2233" s="1" t="s">
        <v>7637</v>
      </c>
      <c r="H2233" s="1" t="s">
        <v>3724</v>
      </c>
      <c r="I2233" s="1" t="s">
        <v>3725</v>
      </c>
    </row>
    <row r="2234" spans="1:9" ht="13.5" customHeight="1">
      <c r="A2234" s="1" t="s">
        <v>211</v>
      </c>
      <c r="B2234" s="1">
        <v>5.4419279642831802</v>
      </c>
      <c r="C2234" s="1">
        <v>-2.06830419856071</v>
      </c>
      <c r="D2234" s="1">
        <v>2.3473229190122601E-4</v>
      </c>
      <c r="E2234" s="1">
        <v>1.40039082522631E-2</v>
      </c>
      <c r="F2234" s="1" t="s">
        <v>7638</v>
      </c>
      <c r="G2234" s="1" t="s">
        <v>5588</v>
      </c>
      <c r="H2234" s="1" t="s">
        <v>3724</v>
      </c>
      <c r="I2234" s="1" t="s">
        <v>3725</v>
      </c>
    </row>
    <row r="2235" spans="1:9" ht="13.5" customHeight="1">
      <c r="A2235" s="1" t="s">
        <v>212</v>
      </c>
      <c r="B2235" s="1">
        <v>4.4409403955182496</v>
      </c>
      <c r="C2235" s="1">
        <v>-3.79369957812174</v>
      </c>
      <c r="D2235" s="1">
        <v>1.3154078225185899E-6</v>
      </c>
      <c r="E2235" s="1">
        <v>2.2866223422109101E-4</v>
      </c>
      <c r="F2235" s="1" t="s">
        <v>7638</v>
      </c>
      <c r="G2235" s="1" t="s">
        <v>5588</v>
      </c>
      <c r="H2235" s="1" t="s">
        <v>3724</v>
      </c>
      <c r="I2235" s="1" t="s">
        <v>3725</v>
      </c>
    </row>
    <row r="2236" spans="1:9" ht="13.5" customHeight="1">
      <c r="A2236" s="1" t="s">
        <v>213</v>
      </c>
      <c r="B2236" s="1">
        <v>1.96399151894824</v>
      </c>
      <c r="C2236" s="1">
        <v>-5.3142773990163601</v>
      </c>
      <c r="D2236" s="1">
        <v>5.0482233959029499E-7</v>
      </c>
      <c r="E2236" s="1">
        <v>1.02885762351676E-4</v>
      </c>
      <c r="F2236" s="1" t="s">
        <v>3771</v>
      </c>
      <c r="G2236" s="1" t="s">
        <v>3772</v>
      </c>
      <c r="H2236" s="1" t="s">
        <v>3724</v>
      </c>
      <c r="I2236" s="1" t="s">
        <v>3725</v>
      </c>
    </row>
    <row r="2237" spans="1:9" ht="13.5" customHeight="1">
      <c r="A2237" s="1" t="s">
        <v>214</v>
      </c>
      <c r="B2237" s="1">
        <v>2.9123910147762699</v>
      </c>
      <c r="C2237" s="1">
        <v>-7.2110289660540099</v>
      </c>
      <c r="D2237" s="1">
        <v>1.7347746916637301E-16</v>
      </c>
      <c r="E2237" s="1">
        <v>2.10893820147625E-13</v>
      </c>
      <c r="F2237" s="1" t="s">
        <v>7570</v>
      </c>
      <c r="G2237" s="1" t="s">
        <v>7571</v>
      </c>
      <c r="H2237" s="1" t="s">
        <v>3724</v>
      </c>
      <c r="I2237" s="1" t="s">
        <v>3725</v>
      </c>
    </row>
    <row r="2238" spans="1:9" ht="13.5" customHeight="1">
      <c r="A2238" s="1" t="s">
        <v>215</v>
      </c>
      <c r="B2238" s="1">
        <v>2.0394571052127901</v>
      </c>
      <c r="C2238" s="1">
        <v>5.4652085715454701</v>
      </c>
      <c r="D2238" s="1">
        <v>3.27925314903146E-4</v>
      </c>
      <c r="E2238" s="1">
        <v>1.7828892716303401E-2</v>
      </c>
      <c r="F2238" s="1" t="s">
        <v>7639</v>
      </c>
      <c r="G2238" s="1" t="s">
        <v>7640</v>
      </c>
      <c r="H2238" s="1" t="s">
        <v>3724</v>
      </c>
      <c r="I2238" s="1" t="s">
        <v>3725</v>
      </c>
    </row>
    <row r="2239" spans="1:9" ht="13.5" customHeight="1">
      <c r="A2239" s="1" t="s">
        <v>219</v>
      </c>
      <c r="B2239" s="1">
        <v>2.9049863194188501</v>
      </c>
      <c r="C2239" s="1">
        <v>4.6279426069541501</v>
      </c>
      <c r="D2239" s="1">
        <v>5.2640240756818496E-4</v>
      </c>
      <c r="E2239" s="1">
        <v>2.5104286600158201E-2</v>
      </c>
      <c r="F2239" s="1" t="s">
        <v>7641</v>
      </c>
      <c r="G2239" s="1" t="s">
        <v>6722</v>
      </c>
      <c r="H2239" s="1" t="s">
        <v>3724</v>
      </c>
      <c r="I2239" s="1" t="s">
        <v>3725</v>
      </c>
    </row>
    <row r="2240" spans="1:9" ht="13.5" customHeight="1">
      <c r="A2240" s="1" t="s">
        <v>220</v>
      </c>
      <c r="B2240" s="1">
        <v>1.6989734649778501</v>
      </c>
      <c r="C2240" s="1">
        <v>-4.78424129107559</v>
      </c>
      <c r="D2240" s="1">
        <v>9.7526521286644697E-5</v>
      </c>
      <c r="E2240" s="1">
        <v>7.2549680794812199E-3</v>
      </c>
      <c r="F2240" s="1" t="s">
        <v>7642</v>
      </c>
      <c r="G2240" s="1" t="s">
        <v>7643</v>
      </c>
      <c r="H2240" s="1" t="s">
        <v>3724</v>
      </c>
      <c r="I2240" s="1" t="s">
        <v>3725</v>
      </c>
    </row>
    <row r="2241" spans="1:9" ht="13.5" customHeight="1">
      <c r="A2241" s="1" t="s">
        <v>222</v>
      </c>
      <c r="B2241" s="1">
        <v>1.8607133549800301</v>
      </c>
      <c r="C2241" s="1">
        <v>5.1077210710799603</v>
      </c>
      <c r="D2241" s="1">
        <v>3.0719371617205399E-4</v>
      </c>
      <c r="E2241" s="1">
        <v>1.69682593610413E-2</v>
      </c>
      <c r="F2241" s="1" t="s">
        <v>7644</v>
      </c>
      <c r="G2241" s="1" t="s">
        <v>7645</v>
      </c>
      <c r="H2241" s="1" t="s">
        <v>3724</v>
      </c>
      <c r="I2241" s="1" t="s">
        <v>3725</v>
      </c>
    </row>
    <row r="2242" spans="1:9" ht="13.5" customHeight="1">
      <c r="A2242" s="1" t="s">
        <v>226</v>
      </c>
      <c r="B2242" s="1">
        <v>6.0666836992266102</v>
      </c>
      <c r="C2242" s="1">
        <v>-2.9487263635518302</v>
      </c>
      <c r="D2242" s="1">
        <v>4.8500303490509803E-8</v>
      </c>
      <c r="E2242" s="1">
        <v>1.3524265714572999E-5</v>
      </c>
      <c r="F2242" s="1" t="s">
        <v>7646</v>
      </c>
      <c r="G2242" s="1" t="s">
        <v>7647</v>
      </c>
      <c r="H2242" s="1" t="s">
        <v>3724</v>
      </c>
      <c r="I2242" s="1" t="s">
        <v>3725</v>
      </c>
    </row>
    <row r="2243" spans="1:9" ht="13.5" customHeight="1">
      <c r="A2243" s="1" t="s">
        <v>228</v>
      </c>
      <c r="B2243" s="1">
        <v>2.1108494523788499</v>
      </c>
      <c r="C2243" s="1">
        <v>-5.6079932658775897</v>
      </c>
      <c r="D2243" s="1">
        <v>4.4050770613338098E-6</v>
      </c>
      <c r="E2243" s="1">
        <v>6.2358612847408595E-4</v>
      </c>
      <c r="F2243" s="1" t="s">
        <v>7568</v>
      </c>
      <c r="G2243" s="1" t="s">
        <v>7569</v>
      </c>
      <c r="H2243" s="1" t="s">
        <v>3724</v>
      </c>
      <c r="I2243" s="1" t="s">
        <v>3725</v>
      </c>
    </row>
    <row r="2244" spans="1:9" ht="13.5" customHeight="1">
      <c r="A2244" s="1" t="s">
        <v>230</v>
      </c>
      <c r="B2244" s="1">
        <v>5.1938875945005396</v>
      </c>
      <c r="C2244" s="1">
        <v>3.61809364471141</v>
      </c>
      <c r="D2244" s="1">
        <v>1.30821009479973E-4</v>
      </c>
      <c r="E2244" s="1">
        <v>9.0832775860774199E-3</v>
      </c>
      <c r="F2244" s="1" t="s">
        <v>7648</v>
      </c>
      <c r="G2244" s="1" t="s">
        <v>7649</v>
      </c>
      <c r="H2244" s="1" t="s">
        <v>3724</v>
      </c>
      <c r="I2244" s="1" t="s">
        <v>3725</v>
      </c>
    </row>
    <row r="2245" spans="1:9" ht="13.5" customHeight="1">
      <c r="A2245" s="1" t="s">
        <v>237</v>
      </c>
      <c r="B2245" s="1">
        <v>2.40031599215187</v>
      </c>
      <c r="C2245" s="1">
        <v>-6.1869263454236201</v>
      </c>
      <c r="D2245" s="1">
        <v>1.1850871859983E-7</v>
      </c>
      <c r="E2245" s="1">
        <v>2.9380834156195401E-5</v>
      </c>
      <c r="F2245" s="1" t="s">
        <v>7650</v>
      </c>
      <c r="G2245" s="1" t="s">
        <v>7651</v>
      </c>
      <c r="H2245" s="1" t="s">
        <v>3724</v>
      </c>
      <c r="I2245" s="1" t="s">
        <v>3725</v>
      </c>
    </row>
    <row r="2246" spans="1:9" ht="13.5" customHeight="1">
      <c r="A2246" s="1" t="s">
        <v>238</v>
      </c>
      <c r="B2246" s="1">
        <v>4.6423760101439804</v>
      </c>
      <c r="C2246" s="1">
        <v>2.13351529688462</v>
      </c>
      <c r="D2246" s="1">
        <v>4.9042490632421202E-4</v>
      </c>
      <c r="E2246" s="1">
        <v>2.3926703350257501E-2</v>
      </c>
      <c r="F2246" s="1" t="s">
        <v>4320</v>
      </c>
      <c r="G2246" s="1" t="s">
        <v>4321</v>
      </c>
      <c r="H2246" s="1" t="s">
        <v>3724</v>
      </c>
      <c r="I2246" s="1" t="s">
        <v>3725</v>
      </c>
    </row>
    <row r="2247" spans="1:9" ht="13.5" customHeight="1">
      <c r="A2247" s="1" t="s">
        <v>239</v>
      </c>
      <c r="B2247" s="1">
        <v>3.3279122670281698</v>
      </c>
      <c r="C2247" s="1">
        <v>-8.0421188951762197</v>
      </c>
      <c r="D2247" s="1">
        <v>1.4112325756926999E-29</v>
      </c>
      <c r="E2247" s="1">
        <v>1.08655500111166E-25</v>
      </c>
      <c r="F2247" s="1" t="s">
        <v>7652</v>
      </c>
      <c r="G2247" s="1" t="s">
        <v>6932</v>
      </c>
      <c r="H2247" s="1" t="s">
        <v>3724</v>
      </c>
      <c r="I2247" s="1" t="s">
        <v>3725</v>
      </c>
    </row>
    <row r="2248" spans="1:9" ht="13.5" customHeight="1">
      <c r="A2248" s="1" t="s">
        <v>240</v>
      </c>
      <c r="B2248" s="1">
        <v>2.79227214758096</v>
      </c>
      <c r="C2248" s="1">
        <v>5.7979369123130899</v>
      </c>
      <c r="D2248" s="1">
        <v>5.8422311795221E-5</v>
      </c>
      <c r="E2248" s="1">
        <v>4.8716193424043902E-3</v>
      </c>
      <c r="F2248" s="1" t="s">
        <v>7653</v>
      </c>
      <c r="G2248" s="1" t="s">
        <v>7654</v>
      </c>
      <c r="H2248" s="1" t="s">
        <v>3724</v>
      </c>
      <c r="I2248" s="1" t="s">
        <v>3725</v>
      </c>
    </row>
    <row r="2249" spans="1:9" ht="13.5" customHeight="1">
      <c r="A2249" s="1" t="s">
        <v>241</v>
      </c>
      <c r="B2249" s="1">
        <v>3.05436144144551</v>
      </c>
      <c r="C2249" s="1">
        <v>-7.4950172440109197</v>
      </c>
      <c r="D2249" s="1">
        <v>1.0298572907744099E-9</v>
      </c>
      <c r="E2249" s="1">
        <v>4.2102024251871199E-7</v>
      </c>
      <c r="F2249" s="1" t="s">
        <v>7605</v>
      </c>
      <c r="G2249" s="1" t="s">
        <v>7606</v>
      </c>
      <c r="H2249" s="1" t="s">
        <v>3724</v>
      </c>
      <c r="I2249" s="1" t="s">
        <v>3725</v>
      </c>
    </row>
    <row r="2250" spans="1:9" ht="13.5" customHeight="1">
      <c r="A2250" s="1" t="s">
        <v>242</v>
      </c>
      <c r="B2250" s="1">
        <v>2.7010821610736899</v>
      </c>
      <c r="C2250" s="1">
        <v>-6.7882874030813598</v>
      </c>
      <c r="D2250" s="1">
        <v>2.26984711754923E-12</v>
      </c>
      <c r="E2250" s="1">
        <v>1.48383760531562E-9</v>
      </c>
      <c r="F2250" s="1" t="s">
        <v>7655</v>
      </c>
      <c r="G2250" s="1" t="s">
        <v>6552</v>
      </c>
      <c r="H2250" s="1" t="s">
        <v>3724</v>
      </c>
      <c r="I2250" s="1" t="s">
        <v>3725</v>
      </c>
    </row>
    <row r="2251" spans="1:9" ht="13.5" customHeight="1">
      <c r="A2251" s="1" t="s">
        <v>243</v>
      </c>
      <c r="B2251" s="1">
        <v>5.3215453898138501</v>
      </c>
      <c r="C2251" s="1">
        <v>-2.0617744287581798</v>
      </c>
      <c r="D2251" s="1">
        <v>2.2027173298477001E-4</v>
      </c>
      <c r="E2251" s="1">
        <v>1.33539015445728E-2</v>
      </c>
      <c r="F2251" s="1" t="s">
        <v>7656</v>
      </c>
      <c r="G2251" s="1" t="s">
        <v>4977</v>
      </c>
      <c r="H2251" s="1" t="s">
        <v>3724</v>
      </c>
      <c r="I2251" s="1" t="s">
        <v>3725</v>
      </c>
    </row>
    <row r="2252" spans="1:9" ht="13.5" customHeight="1">
      <c r="A2252" s="1" t="s">
        <v>244</v>
      </c>
      <c r="B2252" s="1">
        <v>6.6898768921420197</v>
      </c>
      <c r="C2252" s="1">
        <v>-2.4258024222130898</v>
      </c>
      <c r="D2252" s="1">
        <v>1.9342644162015E-4</v>
      </c>
      <c r="E2252" s="1">
        <v>1.2146163883667099E-2</v>
      </c>
      <c r="F2252" s="1" t="s">
        <v>7657</v>
      </c>
      <c r="G2252" s="1" t="s">
        <v>5133</v>
      </c>
      <c r="H2252" s="1" t="s">
        <v>3724</v>
      </c>
      <c r="I2252" s="1" t="s">
        <v>3725</v>
      </c>
    </row>
    <row r="2253" spans="1:9" ht="13.5" customHeight="1">
      <c r="A2253" s="1" t="s">
        <v>245</v>
      </c>
      <c r="B2253" s="1">
        <v>2.3028511036779502</v>
      </c>
      <c r="C2253" s="1">
        <v>-5.9919965684757797</v>
      </c>
      <c r="D2253" s="1">
        <v>2.09080792641614E-5</v>
      </c>
      <c r="E2253" s="1">
        <v>2.2169922640104E-3</v>
      </c>
      <c r="F2253" s="1" t="s">
        <v>5545</v>
      </c>
      <c r="G2253" s="1" t="s">
        <v>5546</v>
      </c>
      <c r="H2253" s="1" t="s">
        <v>3724</v>
      </c>
      <c r="I2253" s="1" t="s">
        <v>3725</v>
      </c>
    </row>
    <row r="2254" spans="1:9" ht="13.5" customHeight="1">
      <c r="A2254" s="1" t="s">
        <v>246</v>
      </c>
      <c r="B2254" s="1">
        <v>4.7337907240625103</v>
      </c>
      <c r="C2254" s="1">
        <v>-2.4747223156597999</v>
      </c>
      <c r="D2254" s="1">
        <v>5.6685750279964699E-5</v>
      </c>
      <c r="E2254" s="1">
        <v>4.7688432602272304E-3</v>
      </c>
      <c r="F2254" s="1" t="s">
        <v>7658</v>
      </c>
      <c r="G2254" s="1" t="s">
        <v>7659</v>
      </c>
      <c r="H2254" s="1" t="s">
        <v>3724</v>
      </c>
      <c r="I2254" s="1" t="s">
        <v>3725</v>
      </c>
    </row>
    <row r="2255" spans="1:9" ht="13.5" customHeight="1">
      <c r="A2255" s="1" t="s">
        <v>247</v>
      </c>
      <c r="B2255" s="1">
        <v>6.1793524484390003</v>
      </c>
      <c r="C2255" s="1">
        <v>-2.3121829997588099</v>
      </c>
      <c r="D2255" s="1">
        <v>1.4591819798155201E-5</v>
      </c>
      <c r="E2255" s="1">
        <v>1.6712819191625899E-3</v>
      </c>
      <c r="F2255" s="1" t="s">
        <v>4466</v>
      </c>
      <c r="G2255" s="1" t="s">
        <v>4392</v>
      </c>
      <c r="H2255" s="1" t="s">
        <v>3724</v>
      </c>
      <c r="I2255" s="1" t="s">
        <v>3725</v>
      </c>
    </row>
    <row r="2256" spans="1:9" ht="13.5" customHeight="1">
      <c r="A2256" s="1" t="s">
        <v>248</v>
      </c>
      <c r="B2256" s="1">
        <v>4.5677358962223602</v>
      </c>
      <c r="C2256" s="1">
        <v>-2.3743296333375801</v>
      </c>
      <c r="D2256" s="1">
        <v>2.9204426226456199E-4</v>
      </c>
      <c r="E2256" s="1">
        <v>1.6412745425272199E-2</v>
      </c>
      <c r="F2256" s="1" t="s">
        <v>7660</v>
      </c>
      <c r="G2256" s="1" t="s">
        <v>7661</v>
      </c>
      <c r="H2256" s="1" t="s">
        <v>3724</v>
      </c>
      <c r="I2256" s="1" t="s">
        <v>3725</v>
      </c>
    </row>
    <row r="2257" spans="1:9" ht="13.5" customHeight="1">
      <c r="A2257" s="1" t="s">
        <v>250</v>
      </c>
      <c r="B2257" s="1">
        <v>5.1385766969973101</v>
      </c>
      <c r="C2257" s="1">
        <v>-2.63353915156216</v>
      </c>
      <c r="D2257" s="1">
        <v>1.29580780419158E-5</v>
      </c>
      <c r="E2257" s="1">
        <v>1.5141940300784399E-3</v>
      </c>
      <c r="F2257" s="1" t="s">
        <v>7662</v>
      </c>
      <c r="G2257" s="1" t="s">
        <v>7663</v>
      </c>
      <c r="H2257" s="1" t="s">
        <v>3724</v>
      </c>
      <c r="I2257" s="1" t="s">
        <v>3725</v>
      </c>
    </row>
    <row r="2258" spans="1:9" ht="13.5" customHeight="1">
      <c r="A2258" s="1" t="s">
        <v>251</v>
      </c>
      <c r="B2258" s="1">
        <v>2.2371942768344799</v>
      </c>
      <c r="C2258" s="1">
        <v>5.86068291478884</v>
      </c>
      <c r="D2258" s="1">
        <v>1.30304908119062E-6</v>
      </c>
      <c r="E2258" s="1">
        <v>2.2772631281720699E-4</v>
      </c>
      <c r="F2258" s="1" t="s">
        <v>7664</v>
      </c>
      <c r="G2258" s="1" t="s">
        <v>7665</v>
      </c>
      <c r="H2258" s="1" t="s">
        <v>3724</v>
      </c>
      <c r="I2258" s="1" t="s">
        <v>3725</v>
      </c>
    </row>
    <row r="2259" spans="1:9" ht="13.5" customHeight="1">
      <c r="A2259" s="1" t="s">
        <v>253</v>
      </c>
      <c r="B2259" s="1">
        <v>3.0374298640426098</v>
      </c>
      <c r="C2259" s="1">
        <v>-7.4610358335336402</v>
      </c>
      <c r="D2259" s="1">
        <v>1.87544326889882E-10</v>
      </c>
      <c r="E2259" s="1">
        <v>8.7808760726401802E-8</v>
      </c>
      <c r="F2259" s="1" t="s">
        <v>3777</v>
      </c>
      <c r="G2259" s="1" t="s">
        <v>3778</v>
      </c>
      <c r="H2259" s="1" t="s">
        <v>3724</v>
      </c>
      <c r="I2259" s="1" t="s">
        <v>3725</v>
      </c>
    </row>
    <row r="2260" spans="1:9" ht="13.5" customHeight="1">
      <c r="A2260" s="1" t="s">
        <v>256</v>
      </c>
      <c r="B2260" s="1">
        <v>2.4891320686151501</v>
      </c>
      <c r="C2260" s="1">
        <v>-6.3645584983501902</v>
      </c>
      <c r="D2260" s="1">
        <v>4.4044950981245298E-10</v>
      </c>
      <c r="E2260" s="1">
        <v>1.9135114942284699E-7</v>
      </c>
      <c r="F2260" s="1" t="s">
        <v>7666</v>
      </c>
      <c r="G2260" s="1" t="s">
        <v>7667</v>
      </c>
      <c r="H2260" s="1" t="s">
        <v>3724</v>
      </c>
      <c r="I2260" s="1" t="s">
        <v>3725</v>
      </c>
    </row>
    <row r="2261" spans="1:9" ht="13.5" customHeight="1">
      <c r="A2261" s="1" t="s">
        <v>257</v>
      </c>
      <c r="B2261" s="1">
        <v>6.3247535240994903</v>
      </c>
      <c r="C2261" s="1">
        <v>-2.0195670612249401</v>
      </c>
      <c r="D2261" s="1">
        <v>8.7977837416548094E-5</v>
      </c>
      <c r="E2261" s="1">
        <v>6.6663053755519801E-3</v>
      </c>
      <c r="F2261" s="1" t="s">
        <v>7668</v>
      </c>
      <c r="G2261" s="1" t="s">
        <v>7669</v>
      </c>
      <c r="H2261" s="1" t="s">
        <v>3724</v>
      </c>
      <c r="I2261" s="1" t="s">
        <v>3725</v>
      </c>
    </row>
    <row r="2262" spans="1:9" ht="13.5" customHeight="1">
      <c r="A2262" s="1" t="s">
        <v>258</v>
      </c>
      <c r="B2262" s="1">
        <v>5.9666868731448002</v>
      </c>
      <c r="C2262" s="1">
        <v>-2.3655201063314499</v>
      </c>
      <c r="D2262" s="1">
        <v>1.9096340367109001E-4</v>
      </c>
      <c r="E2262" s="1">
        <v>1.2013271079423101E-2</v>
      </c>
      <c r="F2262" s="1" t="s">
        <v>7670</v>
      </c>
      <c r="G2262" s="1" t="s">
        <v>7671</v>
      </c>
      <c r="H2262" s="1" t="s">
        <v>3724</v>
      </c>
      <c r="I2262" s="1" t="s">
        <v>3725</v>
      </c>
    </row>
    <row r="2263" spans="1:9" ht="13.5" customHeight="1">
      <c r="A2263" s="1" t="s">
        <v>260</v>
      </c>
      <c r="B2263" s="1">
        <v>2.6404403074314602</v>
      </c>
      <c r="C2263" s="1">
        <v>-6.6661428270618197</v>
      </c>
      <c r="D2263" s="1">
        <v>2.44524314554743E-7</v>
      </c>
      <c r="E2263" s="1">
        <v>5.5499762956071102E-5</v>
      </c>
      <c r="F2263" s="1" t="s">
        <v>7653</v>
      </c>
      <c r="G2263" s="1" t="s">
        <v>7654</v>
      </c>
      <c r="H2263" s="1" t="s">
        <v>3724</v>
      </c>
      <c r="I2263" s="1" t="s">
        <v>3725</v>
      </c>
    </row>
    <row r="2264" spans="1:9" ht="13.5" customHeight="1">
      <c r="A2264" s="1" t="s">
        <v>262</v>
      </c>
      <c r="B2264" s="1">
        <v>4.1033649880821299</v>
      </c>
      <c r="C2264" s="1">
        <v>-4.58387540352249</v>
      </c>
      <c r="D2264" s="1">
        <v>8.2496989191657206E-5</v>
      </c>
      <c r="E2264" s="1">
        <v>6.3271127493599302E-3</v>
      </c>
      <c r="F2264" s="1" t="s">
        <v>7672</v>
      </c>
      <c r="G2264" s="1" t="s">
        <v>7673</v>
      </c>
      <c r="H2264" s="1" t="s">
        <v>3724</v>
      </c>
      <c r="I2264" s="1" t="s">
        <v>3725</v>
      </c>
    </row>
    <row r="2265" spans="1:9" ht="13.5" customHeight="1">
      <c r="A2265" s="1" t="s">
        <v>263</v>
      </c>
      <c r="B2265" s="1">
        <v>5.2225026436073296</v>
      </c>
      <c r="C2265" s="1">
        <v>-2.1150648248052302</v>
      </c>
      <c r="D2265" s="1">
        <v>2.45983202672019E-4</v>
      </c>
      <c r="E2265" s="1">
        <v>1.44818691979226E-2</v>
      </c>
      <c r="F2265" s="1" t="s">
        <v>7674</v>
      </c>
      <c r="G2265" s="1" t="s">
        <v>7675</v>
      </c>
      <c r="H2265" s="1" t="s">
        <v>3724</v>
      </c>
      <c r="I2265" s="1" t="s">
        <v>3725</v>
      </c>
    </row>
    <row r="2266" spans="1:9" ht="13.5" customHeight="1">
      <c r="A2266" s="1" t="s">
        <v>264</v>
      </c>
      <c r="B2266" s="1">
        <v>6.4131723623752999</v>
      </c>
      <c r="C2266" s="1">
        <v>-2.6756330478052099</v>
      </c>
      <c r="D2266" s="1">
        <v>1.23324079076806E-3</v>
      </c>
      <c r="E2266" s="1">
        <v>4.6003622650672697E-2</v>
      </c>
      <c r="F2266" s="1" t="s">
        <v>7676</v>
      </c>
      <c r="G2266" s="1" t="s">
        <v>7677</v>
      </c>
      <c r="H2266" s="1" t="s">
        <v>3724</v>
      </c>
      <c r="I2266" s="1" t="s">
        <v>3725</v>
      </c>
    </row>
    <row r="2267" spans="1:9" ht="13.5" customHeight="1">
      <c r="A2267" s="1" t="s">
        <v>265</v>
      </c>
      <c r="B2267" s="1">
        <v>6.2539909487880099</v>
      </c>
      <c r="C2267" s="1">
        <v>-2.8106062609660301</v>
      </c>
      <c r="D2267" s="1">
        <v>1.4975532641049E-5</v>
      </c>
      <c r="E2267" s="1">
        <v>1.70256695460025E-3</v>
      </c>
      <c r="F2267" s="1" t="s">
        <v>7678</v>
      </c>
      <c r="G2267" s="1" t="s">
        <v>6584</v>
      </c>
      <c r="H2267" s="1" t="s">
        <v>3724</v>
      </c>
      <c r="I2267" s="1" t="s">
        <v>3725</v>
      </c>
    </row>
    <row r="2268" spans="1:9" ht="13.5" customHeight="1">
      <c r="A2268" s="1" t="s">
        <v>266</v>
      </c>
      <c r="B2268" s="1">
        <v>2.63799113182356</v>
      </c>
      <c r="C2268" s="1">
        <v>-6.66227662476701</v>
      </c>
      <c r="D2268" s="1">
        <v>8.8369802959737102E-13</v>
      </c>
      <c r="E2268" s="1">
        <v>6.2167483515655098E-10</v>
      </c>
      <c r="F2268" s="1" t="s">
        <v>7679</v>
      </c>
      <c r="G2268" s="1" t="s">
        <v>7680</v>
      </c>
      <c r="H2268" s="1" t="s">
        <v>3724</v>
      </c>
      <c r="I2268" s="1" t="s">
        <v>3725</v>
      </c>
    </row>
    <row r="2269" spans="1:9" ht="13.5" customHeight="1">
      <c r="A2269" s="1" t="s">
        <v>267</v>
      </c>
      <c r="B2269" s="1">
        <v>4.5128906196178296</v>
      </c>
      <c r="C2269" s="1">
        <v>-3.20819203069387</v>
      </c>
      <c r="D2269" s="1">
        <v>1.40176305020916E-6</v>
      </c>
      <c r="E2269" s="1">
        <v>2.40728051551904E-4</v>
      </c>
      <c r="F2269" s="1" t="s">
        <v>3781</v>
      </c>
      <c r="G2269" s="1" t="s">
        <v>3479</v>
      </c>
      <c r="H2269" s="1" t="s">
        <v>3724</v>
      </c>
      <c r="I2269" s="1" t="s">
        <v>3725</v>
      </c>
    </row>
    <row r="2270" spans="1:9" ht="13.5" customHeight="1">
      <c r="A2270" s="1" t="s">
        <v>268</v>
      </c>
      <c r="B2270" s="1">
        <v>8.3224998967461996</v>
      </c>
      <c r="C2270" s="1">
        <v>-3.4660855328135298</v>
      </c>
      <c r="D2270" s="1">
        <v>3.4067345127184201E-5</v>
      </c>
      <c r="E2270" s="1">
        <v>3.2471287664967E-3</v>
      </c>
      <c r="F2270" s="1" t="s">
        <v>3781</v>
      </c>
      <c r="G2270" s="1" t="s">
        <v>3479</v>
      </c>
      <c r="H2270" s="1" t="s">
        <v>3724</v>
      </c>
      <c r="I2270" s="1" t="s">
        <v>3725</v>
      </c>
    </row>
    <row r="2271" spans="1:9" ht="13.5" customHeight="1">
      <c r="A2271" s="1" t="s">
        <v>269</v>
      </c>
      <c r="B2271" s="1">
        <v>2.00949397113907</v>
      </c>
      <c r="C2271" s="1">
        <v>4.1482065091072897</v>
      </c>
      <c r="D2271" s="1">
        <v>8.00865033764665E-4</v>
      </c>
      <c r="E2271" s="1">
        <v>3.4077458796247302E-2</v>
      </c>
      <c r="F2271" s="1" t="s">
        <v>7681</v>
      </c>
      <c r="G2271" s="1" t="s">
        <v>7682</v>
      </c>
      <c r="H2271" s="1" t="s">
        <v>3724</v>
      </c>
      <c r="I2271" s="1" t="s">
        <v>3725</v>
      </c>
    </row>
    <row r="2272" spans="1:9" ht="13.5" customHeight="1">
      <c r="A2272" s="1" t="s">
        <v>270</v>
      </c>
      <c r="B2272" s="1">
        <v>3.0920889359453598</v>
      </c>
      <c r="C2272" s="1">
        <v>-3.5202047448534399</v>
      </c>
      <c r="D2272" s="1">
        <v>1.2406131676767301E-4</v>
      </c>
      <c r="E2272" s="1">
        <v>8.7143485900650196E-3</v>
      </c>
      <c r="F2272" s="1" t="s">
        <v>7683</v>
      </c>
      <c r="G2272" s="1" t="s">
        <v>7684</v>
      </c>
      <c r="H2272" s="1" t="s">
        <v>3724</v>
      </c>
      <c r="I2272" s="1" t="s">
        <v>3725</v>
      </c>
    </row>
    <row r="2273" spans="1:9" ht="13.5" customHeight="1">
      <c r="A2273" s="1" t="s">
        <v>271</v>
      </c>
      <c r="B2273" s="1">
        <v>2.5086863086689899</v>
      </c>
      <c r="C2273" s="1">
        <v>-6.4030360447846499</v>
      </c>
      <c r="D2273" s="1">
        <v>1.7233338355275E-5</v>
      </c>
      <c r="E2273" s="1">
        <v>1.90913980494073E-3</v>
      </c>
      <c r="F2273" s="1" t="s">
        <v>7685</v>
      </c>
      <c r="G2273" s="1" t="s">
        <v>7686</v>
      </c>
      <c r="H2273" s="1" t="s">
        <v>3724</v>
      </c>
      <c r="I2273" s="1" t="s">
        <v>3725</v>
      </c>
    </row>
    <row r="2274" spans="1:9" ht="13.5" customHeight="1">
      <c r="A2274" s="1" t="s">
        <v>272</v>
      </c>
      <c r="B2274" s="1">
        <v>2.2521088628047701</v>
      </c>
      <c r="C2274" s="1">
        <v>-5.8905120867294398</v>
      </c>
      <c r="D2274" s="1">
        <v>1.4115018475826801E-6</v>
      </c>
      <c r="E2274" s="1">
        <v>2.4210051739206401E-4</v>
      </c>
      <c r="F2274" s="1" t="s">
        <v>7687</v>
      </c>
      <c r="G2274" s="1" t="s">
        <v>7688</v>
      </c>
      <c r="H2274" s="1" t="s">
        <v>3724</v>
      </c>
      <c r="I2274" s="1" t="s">
        <v>3725</v>
      </c>
    </row>
    <row r="2275" spans="1:9" ht="13.5" customHeight="1">
      <c r="A2275" s="1" t="s">
        <v>274</v>
      </c>
      <c r="B2275" s="1">
        <v>4.3407118732840004</v>
      </c>
      <c r="C2275" s="1">
        <v>3.4087082327257199</v>
      </c>
      <c r="D2275" s="1">
        <v>1.64496573823456E-7</v>
      </c>
      <c r="E2275" s="1">
        <v>3.9441611026029602E-5</v>
      </c>
      <c r="F2275" s="1" t="s">
        <v>5019</v>
      </c>
      <c r="G2275" s="1" t="s">
        <v>5020</v>
      </c>
      <c r="H2275" s="1" t="s">
        <v>3724</v>
      </c>
      <c r="I2275" s="1" t="s">
        <v>3725</v>
      </c>
    </row>
    <row r="2276" spans="1:9" ht="13.5" customHeight="1">
      <c r="A2276" s="1" t="s">
        <v>275</v>
      </c>
      <c r="B2276" s="1">
        <v>1.69672031049385</v>
      </c>
      <c r="C2276" s="1">
        <v>4.7797349821076001</v>
      </c>
      <c r="D2276" s="1">
        <v>1.1081669450207199E-3</v>
      </c>
      <c r="E2276" s="1">
        <v>4.2519003481874602E-2</v>
      </c>
      <c r="F2276" s="1" t="s">
        <v>7689</v>
      </c>
      <c r="G2276" s="1" t="s">
        <v>6663</v>
      </c>
      <c r="H2276" s="1" t="s">
        <v>3724</v>
      </c>
      <c r="I2276" s="1" t="s">
        <v>3725</v>
      </c>
    </row>
    <row r="2277" spans="1:9" ht="13.5" customHeight="1">
      <c r="A2277" s="1" t="s">
        <v>277</v>
      </c>
      <c r="B2277" s="1">
        <v>5.0548590883353501</v>
      </c>
      <c r="C2277" s="1">
        <v>2.67428426443951</v>
      </c>
      <c r="D2277" s="1">
        <v>3.7776535497130199E-5</v>
      </c>
      <c r="E2277" s="1">
        <v>3.5255047147988499E-3</v>
      </c>
      <c r="F2277" s="1" t="s">
        <v>7690</v>
      </c>
      <c r="G2277" s="1" t="s">
        <v>6688</v>
      </c>
      <c r="H2277" s="1" t="s">
        <v>3724</v>
      </c>
      <c r="I2277" s="1" t="s">
        <v>3725</v>
      </c>
    </row>
    <row r="2278" spans="1:9" ht="13.5" customHeight="1">
      <c r="A2278" s="1" t="s">
        <v>278</v>
      </c>
      <c r="B2278" s="1">
        <v>5.9862783407820297</v>
      </c>
      <c r="C2278" s="1">
        <v>2.8213545216710698</v>
      </c>
      <c r="D2278" s="1">
        <v>1.8132546289276901E-4</v>
      </c>
      <c r="E2278" s="1">
        <v>1.1607174711955199E-2</v>
      </c>
      <c r="F2278" s="1" t="s">
        <v>7691</v>
      </c>
      <c r="G2278" s="1" t="s">
        <v>7692</v>
      </c>
      <c r="H2278" s="1" t="s">
        <v>3724</v>
      </c>
      <c r="I2278" s="1" t="s">
        <v>3725</v>
      </c>
    </row>
    <row r="2279" spans="1:9" ht="13.5" customHeight="1">
      <c r="A2279" s="1" t="s">
        <v>279</v>
      </c>
      <c r="B2279" s="1">
        <v>2.27627797217938</v>
      </c>
      <c r="C2279" s="1">
        <v>-5.9388503054786499</v>
      </c>
      <c r="D2279" s="1">
        <v>7.7540698240937403E-7</v>
      </c>
      <c r="E2279" s="1">
        <v>1.47006980681464E-4</v>
      </c>
      <c r="F2279" s="1" t="s">
        <v>7693</v>
      </c>
      <c r="G2279" s="1" t="s">
        <v>7694</v>
      </c>
      <c r="H2279" s="1" t="s">
        <v>3724</v>
      </c>
      <c r="I2279" s="1" t="s">
        <v>3725</v>
      </c>
    </row>
    <row r="2280" spans="1:9" ht="13.5" customHeight="1">
      <c r="A2280" s="1" t="s">
        <v>280</v>
      </c>
      <c r="B2280" s="1">
        <v>2.6041465642110899</v>
      </c>
      <c r="C2280" s="1">
        <v>4.4389429476009097</v>
      </c>
      <c r="D2280" s="1">
        <v>4.1425809784343201E-4</v>
      </c>
      <c r="E2280" s="1">
        <v>2.11225906048291E-2</v>
      </c>
      <c r="F2280" s="1" t="s">
        <v>7695</v>
      </c>
      <c r="G2280" s="1" t="s">
        <v>7696</v>
      </c>
      <c r="H2280" s="1" t="s">
        <v>3724</v>
      </c>
      <c r="I2280" s="1" t="s">
        <v>3725</v>
      </c>
    </row>
    <row r="2281" spans="1:9" ht="13.5" customHeight="1">
      <c r="A2281" s="1" t="s">
        <v>283</v>
      </c>
      <c r="B2281" s="1">
        <v>6.2603546694793204</v>
      </c>
      <c r="C2281" s="1">
        <v>-2.1063583921907698</v>
      </c>
      <c r="D2281" s="1">
        <v>3.9523152462221898E-5</v>
      </c>
      <c r="E2281" s="1">
        <v>3.6540025285146998E-3</v>
      </c>
      <c r="F2281" s="1" t="s">
        <v>7697</v>
      </c>
      <c r="G2281" s="1" t="s">
        <v>7698</v>
      </c>
      <c r="H2281" s="1" t="s">
        <v>3724</v>
      </c>
      <c r="I2281" s="1" t="s">
        <v>3725</v>
      </c>
    </row>
    <row r="2282" spans="1:9" ht="13.5" customHeight="1">
      <c r="A2282" s="1" t="s">
        <v>285</v>
      </c>
      <c r="B2282" s="1">
        <v>6.1128053552506101</v>
      </c>
      <c r="C2282" s="1">
        <v>-2.6665412329854501</v>
      </c>
      <c r="D2282" s="1">
        <v>2.7113577809847501E-7</v>
      </c>
      <c r="E2282" s="1">
        <v>5.9739531343579302E-5</v>
      </c>
      <c r="F2282" s="1" t="s">
        <v>7699</v>
      </c>
      <c r="G2282" s="1" t="s">
        <v>7700</v>
      </c>
      <c r="H2282" s="1" t="s">
        <v>3724</v>
      </c>
      <c r="I2282" s="1" t="s">
        <v>3725</v>
      </c>
    </row>
    <row r="2283" spans="1:9" ht="13.5" customHeight="1">
      <c r="A2283" s="1" t="s">
        <v>286</v>
      </c>
      <c r="B2283" s="1">
        <v>2.3353042988395201</v>
      </c>
      <c r="C2283" s="1">
        <v>6.0375085797981303</v>
      </c>
      <c r="D2283" s="1">
        <v>9.3752532397749104E-7</v>
      </c>
      <c r="E2283" s="1">
        <v>1.7254948153969801E-4</v>
      </c>
      <c r="F2283" s="1" t="s">
        <v>3831</v>
      </c>
      <c r="G2283" s="1" t="s">
        <v>3832</v>
      </c>
      <c r="H2283" s="1" t="s">
        <v>3724</v>
      </c>
      <c r="I2283" s="1" t="s">
        <v>3725</v>
      </c>
    </row>
    <row r="2284" spans="1:9" ht="13.5" customHeight="1">
      <c r="A2284" s="1" t="s">
        <v>287</v>
      </c>
      <c r="B2284" s="1">
        <v>6.5392838739648704</v>
      </c>
      <c r="C2284" s="1">
        <v>2.0166598415556001</v>
      </c>
      <c r="D2284" s="1">
        <v>1.60883127062033E-4</v>
      </c>
      <c r="E2284" s="1">
        <v>1.06402483464007E-2</v>
      </c>
      <c r="F2284" s="1" t="s">
        <v>7701</v>
      </c>
      <c r="G2284" s="1" t="s">
        <v>7702</v>
      </c>
      <c r="H2284" s="1" t="s">
        <v>3724</v>
      </c>
      <c r="I2284" s="1" t="s">
        <v>3725</v>
      </c>
    </row>
    <row r="2285" spans="1:9" ht="13.5" customHeight="1">
      <c r="A2285" s="1" t="s">
        <v>289</v>
      </c>
      <c r="B2285" s="1">
        <v>5.4672824059010496</v>
      </c>
      <c r="C2285" s="1">
        <v>-3.1655981953308898</v>
      </c>
      <c r="D2285" s="1">
        <v>1.45402550133747E-6</v>
      </c>
      <c r="E2285" s="1">
        <v>2.4864616011328102E-4</v>
      </c>
      <c r="F2285" s="1" t="s">
        <v>7703</v>
      </c>
      <c r="G2285" s="1" t="s">
        <v>7704</v>
      </c>
      <c r="H2285" s="1" t="s">
        <v>3724</v>
      </c>
      <c r="I2285" s="1" t="s">
        <v>3725</v>
      </c>
    </row>
    <row r="2286" spans="1:9" ht="13.5" customHeight="1">
      <c r="A2286" s="1" t="s">
        <v>290</v>
      </c>
      <c r="B2286" s="1">
        <v>7.5981453845139697</v>
      </c>
      <c r="C2286" s="1">
        <v>2.13675096216337</v>
      </c>
      <c r="D2286" s="1">
        <v>1.16915747837308E-3</v>
      </c>
      <c r="E2286" s="1">
        <v>4.4222488158506802E-2</v>
      </c>
      <c r="F2286" s="1" t="s">
        <v>7705</v>
      </c>
      <c r="G2286" s="1" t="s">
        <v>7706</v>
      </c>
      <c r="H2286" s="1" t="s">
        <v>3724</v>
      </c>
      <c r="I2286" s="1" t="s">
        <v>3725</v>
      </c>
    </row>
    <row r="2287" spans="1:9" ht="13.5" customHeight="1">
      <c r="A2287" s="1" t="s">
        <v>291</v>
      </c>
      <c r="B2287" s="1">
        <v>2.65670980702208</v>
      </c>
      <c r="C2287" s="1">
        <v>6.6689418788594796</v>
      </c>
      <c r="D2287" s="1">
        <v>4.8601992023453497E-6</v>
      </c>
      <c r="E2287" s="1">
        <v>6.7831348142460899E-4</v>
      </c>
      <c r="F2287" s="1" t="s">
        <v>7707</v>
      </c>
      <c r="G2287" s="1" t="s">
        <v>7708</v>
      </c>
      <c r="H2287" s="1" t="s">
        <v>3724</v>
      </c>
      <c r="I2287" s="1" t="s">
        <v>3725</v>
      </c>
    </row>
    <row r="2288" spans="1:9" ht="13.5" customHeight="1">
      <c r="A2288" s="1" t="s">
        <v>293</v>
      </c>
      <c r="B2288" s="1">
        <v>5.8297011339357203</v>
      </c>
      <c r="C2288" s="1">
        <v>2.7652801659968298</v>
      </c>
      <c r="D2288" s="1">
        <v>2.7545279510483401E-6</v>
      </c>
      <c r="E2288" s="1">
        <v>4.21253572014655E-4</v>
      </c>
      <c r="F2288" s="1" t="s">
        <v>7709</v>
      </c>
      <c r="G2288" s="1" t="s">
        <v>3528</v>
      </c>
      <c r="H2288" s="1" t="s">
        <v>3724</v>
      </c>
      <c r="I2288" s="1" t="s">
        <v>3725</v>
      </c>
    </row>
    <row r="2289" spans="1:9" ht="13.5" customHeight="1">
      <c r="A2289" s="1" t="s">
        <v>294</v>
      </c>
      <c r="B2289" s="1">
        <v>5.7863767735612397</v>
      </c>
      <c r="C2289" s="1">
        <v>-2.3943479893000901</v>
      </c>
      <c r="D2289" s="1">
        <v>6.4878036766852199E-4</v>
      </c>
      <c r="E2289" s="1">
        <v>2.9221050891922298E-2</v>
      </c>
      <c r="F2289" s="1" t="s">
        <v>7710</v>
      </c>
      <c r="G2289" s="1" t="s">
        <v>7711</v>
      </c>
      <c r="H2289" s="1" t="s">
        <v>3724</v>
      </c>
      <c r="I2289" s="1" t="s">
        <v>3725</v>
      </c>
    </row>
    <row r="2290" spans="1:9" ht="13.5" customHeight="1">
      <c r="A2290" s="1" t="s">
        <v>295</v>
      </c>
      <c r="B2290" s="1">
        <v>4.1537589324671398</v>
      </c>
      <c r="C2290" s="1">
        <v>-6.8784582349628902</v>
      </c>
      <c r="D2290" s="1">
        <v>1.08943984124462E-6</v>
      </c>
      <c r="E2290" s="1">
        <v>1.9532120144684299E-4</v>
      </c>
      <c r="F2290" s="1" t="s">
        <v>7712</v>
      </c>
      <c r="G2290" s="1" t="s">
        <v>7713</v>
      </c>
      <c r="H2290" s="1" t="s">
        <v>3724</v>
      </c>
      <c r="I2290" s="1" t="s">
        <v>3725</v>
      </c>
    </row>
    <row r="2291" spans="1:9" ht="13.5" customHeight="1">
      <c r="A2291" s="1" t="s">
        <v>296</v>
      </c>
      <c r="B2291" s="1">
        <v>6.1001325454795898</v>
      </c>
      <c r="C2291" s="1">
        <v>-2.3473881060055501</v>
      </c>
      <c r="D2291" s="1">
        <v>8.1615269054474403E-6</v>
      </c>
      <c r="E2291" s="1">
        <v>1.0339028252030599E-3</v>
      </c>
      <c r="F2291" s="1" t="s">
        <v>3767</v>
      </c>
      <c r="G2291" s="1" t="s">
        <v>3768</v>
      </c>
      <c r="H2291" s="1" t="s">
        <v>3724</v>
      </c>
      <c r="I2291" s="1" t="s">
        <v>3725</v>
      </c>
    </row>
    <row r="2292" spans="1:9" ht="13.5" customHeight="1">
      <c r="A2292" s="1" t="s">
        <v>298</v>
      </c>
      <c r="B2292" s="1">
        <v>5.9977680397219801</v>
      </c>
      <c r="C2292" s="1">
        <v>2.1480046866587501</v>
      </c>
      <c r="D2292" s="1">
        <v>4.3864088581664402E-5</v>
      </c>
      <c r="E2292" s="1">
        <v>3.9577059299190798E-3</v>
      </c>
      <c r="F2292" s="1" t="s">
        <v>7714</v>
      </c>
      <c r="G2292" s="1" t="s">
        <v>7715</v>
      </c>
      <c r="H2292" s="1" t="s">
        <v>3724</v>
      </c>
      <c r="I2292" s="1" t="s">
        <v>3725</v>
      </c>
    </row>
    <row r="2293" spans="1:9" ht="13.5" customHeight="1">
      <c r="A2293" s="1" t="s">
        <v>301</v>
      </c>
      <c r="B2293" s="1">
        <v>5.8149681207932797</v>
      </c>
      <c r="C2293" s="1">
        <v>-3.4657426451775399</v>
      </c>
      <c r="D2293" s="1">
        <v>1.03068941341347E-4</v>
      </c>
      <c r="E2293" s="1">
        <v>7.56975010207448E-3</v>
      </c>
      <c r="F2293" s="1" t="s">
        <v>7716</v>
      </c>
      <c r="G2293" s="1" t="s">
        <v>7717</v>
      </c>
      <c r="H2293" s="1" t="s">
        <v>3724</v>
      </c>
      <c r="I2293" s="1" t="s">
        <v>3725</v>
      </c>
    </row>
    <row r="2294" spans="1:9" ht="13.5" customHeight="1">
      <c r="A2294" s="1" t="s">
        <v>302</v>
      </c>
      <c r="B2294" s="1">
        <v>2.3108383144954399</v>
      </c>
      <c r="C2294" s="1">
        <v>6.0079709901107803</v>
      </c>
      <c r="D2294" s="1">
        <v>3.8786203524878297E-6</v>
      </c>
      <c r="E2294" s="1">
        <v>5.6168258872579303E-4</v>
      </c>
      <c r="F2294" s="1" t="s">
        <v>7718</v>
      </c>
      <c r="G2294" s="1" t="s">
        <v>7719</v>
      </c>
      <c r="H2294" s="1" t="s">
        <v>3724</v>
      </c>
      <c r="I2294" s="1" t="s">
        <v>3725</v>
      </c>
    </row>
    <row r="2295" spans="1:9" ht="13.5" customHeight="1">
      <c r="A2295" s="1" t="s">
        <v>305</v>
      </c>
      <c r="B2295" s="1">
        <v>1.72657084901807</v>
      </c>
      <c r="C2295" s="1">
        <v>4.8394360591560401</v>
      </c>
      <c r="D2295" s="1">
        <v>4.43511009091552E-5</v>
      </c>
      <c r="E2295" s="1">
        <v>3.9827924542929199E-3</v>
      </c>
      <c r="F2295" s="1" t="s">
        <v>7720</v>
      </c>
      <c r="G2295" s="1" t="s">
        <v>6730</v>
      </c>
      <c r="H2295" s="1" t="s">
        <v>3724</v>
      </c>
      <c r="I2295" s="1" t="s">
        <v>3725</v>
      </c>
    </row>
    <row r="2296" spans="1:9" ht="13.5" customHeight="1">
      <c r="A2296" s="1" t="s">
        <v>306</v>
      </c>
      <c r="B2296" s="1">
        <v>2.2292212242751699</v>
      </c>
      <c r="C2296" s="1">
        <v>-5.8447368096702297</v>
      </c>
      <c r="D2296" s="1">
        <v>2.7488833353705598E-6</v>
      </c>
      <c r="E2296" s="1">
        <v>4.2095275545009299E-4</v>
      </c>
      <c r="F2296" s="1" t="s">
        <v>3767</v>
      </c>
      <c r="G2296" s="1" t="s">
        <v>3768</v>
      </c>
      <c r="H2296" s="1" t="s">
        <v>3724</v>
      </c>
      <c r="I2296" s="1" t="s">
        <v>3725</v>
      </c>
    </row>
    <row r="2297" spans="1:9" ht="13.5" customHeight="1">
      <c r="A2297" s="1" t="s">
        <v>308</v>
      </c>
      <c r="B2297" s="1">
        <v>6.9946016285609502</v>
      </c>
      <c r="C2297" s="1">
        <v>-2.30099251166039</v>
      </c>
      <c r="D2297" s="1">
        <v>8.3673845352343393E-6</v>
      </c>
      <c r="E2297" s="1">
        <v>1.0551584057953199E-3</v>
      </c>
      <c r="F2297" s="1" t="s">
        <v>7721</v>
      </c>
      <c r="G2297" s="1" t="s">
        <v>7722</v>
      </c>
      <c r="H2297" s="1" t="s">
        <v>3724</v>
      </c>
      <c r="I2297" s="1" t="s">
        <v>3725</v>
      </c>
    </row>
    <row r="2298" spans="1:9" ht="13.5" customHeight="1">
      <c r="A2298" s="1" t="s">
        <v>309</v>
      </c>
      <c r="B2298" s="1">
        <v>5.0504121277767897</v>
      </c>
      <c r="C2298" s="1">
        <v>2.3245672625239902</v>
      </c>
      <c r="D2298" s="1">
        <v>7.41674045459195E-4</v>
      </c>
      <c r="E2298" s="1">
        <v>3.2241882877069902E-2</v>
      </c>
      <c r="F2298" s="1" t="s">
        <v>7723</v>
      </c>
      <c r="G2298" s="1" t="s">
        <v>7724</v>
      </c>
      <c r="H2298" s="1" t="s">
        <v>3724</v>
      </c>
      <c r="I2298" s="1" t="s">
        <v>3725</v>
      </c>
    </row>
    <row r="2299" spans="1:9" ht="13.5" customHeight="1">
      <c r="A2299" s="1" t="s">
        <v>312</v>
      </c>
      <c r="B2299" s="1">
        <v>2.6637202665712598</v>
      </c>
      <c r="C2299" s="1">
        <v>-6.7137348942624104</v>
      </c>
      <c r="D2299" s="1">
        <v>3.6915267032121596E-15</v>
      </c>
      <c r="E2299" s="1">
        <v>3.60282607566737E-12</v>
      </c>
      <c r="F2299" s="1" t="s">
        <v>3794</v>
      </c>
      <c r="G2299" s="1" t="s">
        <v>3795</v>
      </c>
      <c r="H2299" s="1" t="s">
        <v>3724</v>
      </c>
      <c r="I2299" s="1" t="s">
        <v>3725</v>
      </c>
    </row>
    <row r="2300" spans="1:9" ht="13.5" customHeight="1">
      <c r="A2300" s="1" t="s">
        <v>313</v>
      </c>
      <c r="B2300" s="1">
        <v>6.2583983096598104</v>
      </c>
      <c r="C2300" s="1">
        <v>-3.2049829184491601</v>
      </c>
      <c r="D2300" s="1">
        <v>1.0379445800547899E-9</v>
      </c>
      <c r="E2300" s="1">
        <v>4.2307842194303698E-7</v>
      </c>
      <c r="F2300" s="1" t="s">
        <v>3796</v>
      </c>
      <c r="G2300" s="1" t="s">
        <v>3797</v>
      </c>
      <c r="H2300" s="1" t="s">
        <v>3724</v>
      </c>
      <c r="I2300" s="1" t="s">
        <v>3725</v>
      </c>
    </row>
    <row r="2301" spans="1:9" ht="13.5" customHeight="1">
      <c r="A2301" s="1" t="s">
        <v>314</v>
      </c>
      <c r="B2301" s="1">
        <v>5.3637572456311098</v>
      </c>
      <c r="C2301" s="1">
        <v>-2.3604580030779898</v>
      </c>
      <c r="D2301" s="1">
        <v>1.02324003781933E-4</v>
      </c>
      <c r="E2301" s="1">
        <v>7.5350048013446301E-3</v>
      </c>
      <c r="F2301" s="1" t="s">
        <v>7725</v>
      </c>
      <c r="G2301" s="1" t="s">
        <v>7726</v>
      </c>
      <c r="H2301" s="1" t="s">
        <v>3724</v>
      </c>
      <c r="I2301" s="1" t="s">
        <v>3725</v>
      </c>
    </row>
    <row r="2302" spans="1:9" ht="13.5" customHeight="1">
      <c r="A2302" s="1" t="s">
        <v>317</v>
      </c>
      <c r="B2302" s="1">
        <v>2.9405618713426902</v>
      </c>
      <c r="C2302" s="1">
        <v>-7.2604169699775403</v>
      </c>
      <c r="D2302" s="1">
        <v>8.9620988231955302E-8</v>
      </c>
      <c r="E2302" s="1">
        <v>2.3129224426611201E-5</v>
      </c>
      <c r="F2302" s="1" t="s">
        <v>7727</v>
      </c>
      <c r="G2302" s="1" t="s">
        <v>7728</v>
      </c>
      <c r="H2302" s="1" t="s">
        <v>3724</v>
      </c>
      <c r="I2302" s="1" t="s">
        <v>3725</v>
      </c>
    </row>
    <row r="2303" spans="1:9" ht="13.5" customHeight="1">
      <c r="A2303" s="1" t="s">
        <v>319</v>
      </c>
      <c r="B2303" s="1">
        <v>2.5069646128431402</v>
      </c>
      <c r="C2303" s="1">
        <v>-6.4002233046471</v>
      </c>
      <c r="D2303" s="1">
        <v>1.1137180406698699E-12</v>
      </c>
      <c r="E2303" s="1">
        <v>7.6409879118988004E-10</v>
      </c>
      <c r="F2303" s="1" t="s">
        <v>7729</v>
      </c>
      <c r="G2303" s="1" t="s">
        <v>7730</v>
      </c>
      <c r="H2303" s="1" t="s">
        <v>3724</v>
      </c>
      <c r="I2303" s="1" t="s">
        <v>3725</v>
      </c>
    </row>
    <row r="2304" spans="1:9" ht="13.5" customHeight="1">
      <c r="A2304" s="1" t="s">
        <v>321</v>
      </c>
      <c r="B2304" s="1">
        <v>5.5658158257218</v>
      </c>
      <c r="C2304" s="1">
        <v>6.5934921035462501</v>
      </c>
      <c r="D2304" s="1">
        <v>5.5762547484408502E-4</v>
      </c>
      <c r="E2304" s="1">
        <v>2.6099358091081399E-2</v>
      </c>
      <c r="F2304" s="1" t="s">
        <v>7731</v>
      </c>
      <c r="G2304" s="1" t="s">
        <v>7732</v>
      </c>
      <c r="H2304" s="1" t="s">
        <v>3724</v>
      </c>
      <c r="I2304" s="1" t="s">
        <v>3725</v>
      </c>
    </row>
    <row r="2305" spans="1:9" ht="13.5" customHeight="1">
      <c r="A2305" s="1" t="s">
        <v>323</v>
      </c>
      <c r="B2305" s="1">
        <v>3.4230076058545502</v>
      </c>
      <c r="C2305" s="1">
        <v>3.95503635409333</v>
      </c>
      <c r="D2305" s="1">
        <v>1.27564690696262E-4</v>
      </c>
      <c r="E2305" s="1">
        <v>8.9107537067608707E-3</v>
      </c>
      <c r="F2305" s="1" t="s">
        <v>7733</v>
      </c>
      <c r="G2305" s="1" t="s">
        <v>7734</v>
      </c>
      <c r="H2305" s="1" t="s">
        <v>3724</v>
      </c>
      <c r="I2305" s="1" t="s">
        <v>3725</v>
      </c>
    </row>
    <row r="2306" spans="1:9" ht="13.5" customHeight="1">
      <c r="A2306" s="1" t="s">
        <v>324</v>
      </c>
      <c r="B2306" s="1">
        <v>2.5627640901632001</v>
      </c>
      <c r="C2306" s="1">
        <v>-6.51182254144629</v>
      </c>
      <c r="D2306" s="1">
        <v>7.2027987979769498E-14</v>
      </c>
      <c r="E2306" s="1">
        <v>5.8375525135323302E-11</v>
      </c>
      <c r="F2306" s="1" t="s">
        <v>7735</v>
      </c>
      <c r="G2306" s="1" t="s">
        <v>7736</v>
      </c>
      <c r="H2306" s="1" t="s">
        <v>3724</v>
      </c>
      <c r="I2306" s="1" t="s">
        <v>3725</v>
      </c>
    </row>
    <row r="2307" spans="1:9" ht="13.5" customHeight="1">
      <c r="A2307" s="1" t="s">
        <v>325</v>
      </c>
      <c r="B2307" s="1">
        <v>2.4880160093648098</v>
      </c>
      <c r="C2307" s="1">
        <v>-6.3623263798495104</v>
      </c>
      <c r="D2307" s="1">
        <v>1.2584854831402E-12</v>
      </c>
      <c r="E2307" s="1">
        <v>8.5495581439918996E-10</v>
      </c>
      <c r="F2307" s="1" t="s">
        <v>7737</v>
      </c>
      <c r="G2307" s="1" t="s">
        <v>7738</v>
      </c>
      <c r="H2307" s="1" t="s">
        <v>3724</v>
      </c>
      <c r="I2307" s="1" t="s">
        <v>3725</v>
      </c>
    </row>
    <row r="2308" spans="1:9" ht="13.5" customHeight="1">
      <c r="A2308" s="1" t="s">
        <v>326</v>
      </c>
      <c r="B2308" s="1">
        <v>1.87052577129988</v>
      </c>
      <c r="C2308" s="1">
        <v>-4.1508384295959297</v>
      </c>
      <c r="D2308" s="1">
        <v>5.2993445590901001E-4</v>
      </c>
      <c r="E2308" s="1">
        <v>2.5203348104158502E-2</v>
      </c>
      <c r="F2308" s="1" t="s">
        <v>3802</v>
      </c>
      <c r="G2308" s="1" t="s">
        <v>3803</v>
      </c>
      <c r="H2308" s="1" t="s">
        <v>3724</v>
      </c>
      <c r="I2308" s="1" t="s">
        <v>3725</v>
      </c>
    </row>
    <row r="2309" spans="1:9" ht="13.5" customHeight="1">
      <c r="A2309" s="1" t="s">
        <v>328</v>
      </c>
      <c r="B2309" s="1">
        <v>5.8133079251167397</v>
      </c>
      <c r="C2309" s="1">
        <v>-2.1947282174930001</v>
      </c>
      <c r="D2309" s="1">
        <v>1.0425633521414E-4</v>
      </c>
      <c r="E2309" s="1">
        <v>7.6448026373848003E-3</v>
      </c>
      <c r="F2309" s="1" t="s">
        <v>7739</v>
      </c>
      <c r="G2309" s="1" t="s">
        <v>7740</v>
      </c>
      <c r="H2309" s="1" t="s">
        <v>3724</v>
      </c>
      <c r="I2309" s="1" t="s">
        <v>3725</v>
      </c>
    </row>
    <row r="2310" spans="1:9" ht="13.5" customHeight="1">
      <c r="A2310" s="1" t="s">
        <v>330</v>
      </c>
      <c r="B2310" s="1">
        <v>5.625044434016</v>
      </c>
      <c r="C2310" s="1">
        <v>-2.7202640255287101</v>
      </c>
      <c r="D2310" s="1">
        <v>2.1654412070826601E-5</v>
      </c>
      <c r="E2310" s="1">
        <v>2.27007689869267E-3</v>
      </c>
      <c r="F2310" s="1" t="s">
        <v>7741</v>
      </c>
      <c r="G2310" s="1" t="s">
        <v>7742</v>
      </c>
      <c r="H2310" s="1" t="s">
        <v>3724</v>
      </c>
      <c r="I2310" s="1" t="s">
        <v>3725</v>
      </c>
    </row>
    <row r="2311" spans="1:9" ht="13.5" customHeight="1">
      <c r="A2311" s="1" t="s">
        <v>331</v>
      </c>
      <c r="B2311" s="1">
        <v>6.53620023363667</v>
      </c>
      <c r="C2311" s="1">
        <v>-2.6238851652444399</v>
      </c>
      <c r="D2311" s="1">
        <v>7.8299374231560503E-7</v>
      </c>
      <c r="E2311" s="1">
        <v>1.47903256709784E-4</v>
      </c>
      <c r="F2311" s="1" t="s">
        <v>6872</v>
      </c>
      <c r="G2311" s="1" t="s">
        <v>6873</v>
      </c>
      <c r="H2311" s="1" t="s">
        <v>3724</v>
      </c>
      <c r="I2311" s="1" t="s">
        <v>3725</v>
      </c>
    </row>
    <row r="2312" spans="1:9" ht="13.5" customHeight="1">
      <c r="A2312" s="1" t="s">
        <v>332</v>
      </c>
      <c r="B2312" s="1">
        <v>3.7276850291180699</v>
      </c>
      <c r="C2312" s="1">
        <v>3.1888342040207101</v>
      </c>
      <c r="D2312" s="1">
        <v>8.8243381080482005E-4</v>
      </c>
      <c r="E2312" s="1">
        <v>3.6429769726487503E-2</v>
      </c>
      <c r="F2312" s="1" t="s">
        <v>7743</v>
      </c>
      <c r="G2312" s="1" t="s">
        <v>7744</v>
      </c>
      <c r="H2312" s="1" t="s">
        <v>3724</v>
      </c>
      <c r="I2312" s="1" t="s">
        <v>3725</v>
      </c>
    </row>
    <row r="2313" spans="1:9" ht="13.5" customHeight="1">
      <c r="A2313" s="1" t="s">
        <v>333</v>
      </c>
      <c r="B2313" s="1">
        <v>1.7828798378328901</v>
      </c>
      <c r="C2313" s="1">
        <v>4.9520540367856798</v>
      </c>
      <c r="D2313" s="1">
        <v>7.2805600414414494E-5</v>
      </c>
      <c r="E2313" s="1">
        <v>5.7606268095156702E-3</v>
      </c>
      <c r="F2313" s="1" t="s">
        <v>7745</v>
      </c>
      <c r="G2313" s="1" t="s">
        <v>6988</v>
      </c>
      <c r="H2313" s="1" t="s">
        <v>3724</v>
      </c>
      <c r="I2313" s="1" t="s">
        <v>3725</v>
      </c>
    </row>
    <row r="2314" spans="1:9" ht="13.5" customHeight="1">
      <c r="A2314" s="1" t="s">
        <v>334</v>
      </c>
      <c r="B2314" s="1">
        <v>3.6539210579625299</v>
      </c>
      <c r="C2314" s="1">
        <v>-8.6903471762031899</v>
      </c>
      <c r="D2314" s="1">
        <v>7.9669607578809905E-23</v>
      </c>
      <c r="E2314" s="1">
        <v>2.4536114611404699E-19</v>
      </c>
      <c r="F2314" s="1" t="s">
        <v>3802</v>
      </c>
      <c r="G2314" s="1" t="s">
        <v>3803</v>
      </c>
      <c r="H2314" s="1" t="s">
        <v>3724</v>
      </c>
      <c r="I2314" s="1" t="s">
        <v>3725</v>
      </c>
    </row>
    <row r="2315" spans="1:9" ht="13.5" customHeight="1">
      <c r="A2315" s="1" t="s">
        <v>335</v>
      </c>
      <c r="B2315" s="1">
        <v>1.66058369331527</v>
      </c>
      <c r="C2315" s="1">
        <v>-4.7074617477504201</v>
      </c>
      <c r="D2315" s="1">
        <v>3.1224569303236598E-4</v>
      </c>
      <c r="E2315" s="1">
        <v>1.7192493486678399E-2</v>
      </c>
      <c r="F2315" s="1" t="s">
        <v>7746</v>
      </c>
      <c r="G2315" s="1" t="s">
        <v>7747</v>
      </c>
      <c r="H2315" s="1" t="s">
        <v>3724</v>
      </c>
      <c r="I2315" s="1" t="s">
        <v>3725</v>
      </c>
    </row>
    <row r="2316" spans="1:9" ht="13.5" customHeight="1">
      <c r="A2316" s="1" t="s">
        <v>336</v>
      </c>
      <c r="B2316" s="1">
        <v>3.6278006419217399</v>
      </c>
      <c r="C2316" s="1">
        <v>-8.6418956449633608</v>
      </c>
      <c r="D2316" s="1">
        <v>3.9383061028540201E-38</v>
      </c>
      <c r="E2316" s="1">
        <v>7.7971709454618992E-34</v>
      </c>
      <c r="F2316" s="1" t="s">
        <v>7748</v>
      </c>
      <c r="G2316" s="1" t="s">
        <v>7749</v>
      </c>
      <c r="H2316" s="1" t="s">
        <v>3724</v>
      </c>
      <c r="I2316" s="1" t="s">
        <v>3725</v>
      </c>
    </row>
    <row r="2317" spans="1:9" ht="13.5" customHeight="1">
      <c r="A2317" s="1" t="s">
        <v>337</v>
      </c>
      <c r="B2317" s="1">
        <v>7.6537461095258799</v>
      </c>
      <c r="C2317" s="1">
        <v>-2.3481210441420699</v>
      </c>
      <c r="D2317" s="1">
        <v>9.4772783918627199E-6</v>
      </c>
      <c r="E2317" s="1">
        <v>1.17166552878811E-3</v>
      </c>
      <c r="F2317" s="1" t="s">
        <v>7750</v>
      </c>
      <c r="G2317" s="1" t="s">
        <v>7751</v>
      </c>
      <c r="H2317" s="1" t="s">
        <v>3724</v>
      </c>
      <c r="I2317" s="1" t="s">
        <v>3725</v>
      </c>
    </row>
    <row r="2318" spans="1:9" ht="13.5" customHeight="1">
      <c r="A2318" s="1" t="s">
        <v>338</v>
      </c>
      <c r="B2318" s="1">
        <v>1.78887698113583</v>
      </c>
      <c r="C2318" s="1">
        <v>4.9640483233915598</v>
      </c>
      <c r="D2318" s="1">
        <v>9.1588653418671195E-6</v>
      </c>
      <c r="E2318" s="1">
        <v>1.1403661910869699E-3</v>
      </c>
      <c r="F2318" s="1" t="s">
        <v>7752</v>
      </c>
      <c r="G2318" s="1" t="s">
        <v>7753</v>
      </c>
      <c r="H2318" s="1" t="s">
        <v>3724</v>
      </c>
      <c r="I2318" s="1" t="s">
        <v>3725</v>
      </c>
    </row>
    <row r="2319" spans="1:9" ht="13.5" customHeight="1">
      <c r="A2319" s="1" t="s">
        <v>339</v>
      </c>
      <c r="B2319" s="1">
        <v>5.1773811180145497</v>
      </c>
      <c r="C2319" s="1">
        <v>-2.3687864113439399</v>
      </c>
      <c r="D2319" s="1">
        <v>1.0165987803556E-4</v>
      </c>
      <c r="E2319" s="1">
        <v>7.4940633921234904E-3</v>
      </c>
      <c r="F2319" s="1" t="s">
        <v>7754</v>
      </c>
      <c r="G2319" s="1" t="s">
        <v>7755</v>
      </c>
      <c r="H2319" s="1" t="s">
        <v>3724</v>
      </c>
      <c r="I2319" s="1" t="s">
        <v>3725</v>
      </c>
    </row>
    <row r="2320" spans="1:9" ht="13.5" customHeight="1">
      <c r="A2320" s="1" t="s">
        <v>340</v>
      </c>
      <c r="B2320" s="1">
        <v>2.9788413463195802</v>
      </c>
      <c r="C2320" s="1">
        <v>-7.3439770537590503</v>
      </c>
      <c r="D2320" s="1">
        <v>2.51509704218036E-21</v>
      </c>
      <c r="E2320" s="1">
        <v>6.0759547124526199E-18</v>
      </c>
      <c r="F2320" s="1" t="s">
        <v>7756</v>
      </c>
      <c r="G2320" s="1" t="s">
        <v>7757</v>
      </c>
      <c r="H2320" s="1" t="s">
        <v>3724</v>
      </c>
      <c r="I2320" s="1" t="s">
        <v>3725</v>
      </c>
    </row>
    <row r="2321" spans="1:9" ht="13.5" customHeight="1">
      <c r="A2321" s="1" t="s">
        <v>341</v>
      </c>
      <c r="B2321" s="1">
        <v>5.8347461710055004</v>
      </c>
      <c r="C2321" s="1">
        <v>-2.0419859154604998</v>
      </c>
      <c r="D2321" s="1">
        <v>1.7857373063151499E-4</v>
      </c>
      <c r="E2321" s="1">
        <v>1.14734242840799E-2</v>
      </c>
      <c r="F2321" s="1" t="s">
        <v>5323</v>
      </c>
      <c r="G2321" s="1" t="s">
        <v>5324</v>
      </c>
      <c r="H2321" s="1" t="s">
        <v>3724</v>
      </c>
      <c r="I2321" s="1" t="s">
        <v>3725</v>
      </c>
    </row>
    <row r="2322" spans="1:9" ht="13.5" customHeight="1">
      <c r="A2322" s="1" t="s">
        <v>342</v>
      </c>
      <c r="B2322" s="1">
        <v>5.78068212953107</v>
      </c>
      <c r="C2322" s="1">
        <v>-2.3484095794797</v>
      </c>
      <c r="D2322" s="1">
        <v>1.6588742587462198E-5</v>
      </c>
      <c r="E2322" s="1">
        <v>1.84830025310699E-3</v>
      </c>
      <c r="F2322" s="1" t="s">
        <v>7758</v>
      </c>
      <c r="G2322" s="1" t="s">
        <v>7759</v>
      </c>
      <c r="H2322" s="1" t="s">
        <v>3724</v>
      </c>
      <c r="I2322" s="1" t="s">
        <v>3725</v>
      </c>
    </row>
    <row r="2323" spans="1:9" ht="13.5" customHeight="1">
      <c r="A2323" s="1" t="s">
        <v>343</v>
      </c>
      <c r="B2323" s="1">
        <v>2.46321925900018</v>
      </c>
      <c r="C2323" s="1">
        <v>-4.84572562261725</v>
      </c>
      <c r="D2323" s="1">
        <v>1.3175742437403601E-3</v>
      </c>
      <c r="E2323" s="1">
        <v>4.8217581011747702E-2</v>
      </c>
      <c r="F2323" s="1" t="s">
        <v>7760</v>
      </c>
      <c r="G2323" s="1" t="s">
        <v>7761</v>
      </c>
      <c r="H2323" s="1" t="s">
        <v>3724</v>
      </c>
      <c r="I2323" s="1" t="s">
        <v>3725</v>
      </c>
    </row>
    <row r="2324" spans="1:9" ht="13.5" customHeight="1">
      <c r="A2324" s="1" t="s">
        <v>344</v>
      </c>
      <c r="B2324" s="1">
        <v>6.1155027762109704</v>
      </c>
      <c r="C2324" s="1">
        <v>-2.4995017460868101</v>
      </c>
      <c r="D2324" s="1">
        <v>1.55336284846252E-4</v>
      </c>
      <c r="E2324" s="1">
        <v>1.03948551638205E-2</v>
      </c>
      <c r="F2324" s="1" t="s">
        <v>7762</v>
      </c>
      <c r="G2324" s="1" t="s">
        <v>7763</v>
      </c>
      <c r="H2324" s="1" t="s">
        <v>3724</v>
      </c>
      <c r="I2324" s="1" t="s">
        <v>3725</v>
      </c>
    </row>
    <row r="2325" spans="1:9" ht="13.5" customHeight="1">
      <c r="A2325" s="1" t="s">
        <v>345</v>
      </c>
      <c r="B2325" s="1">
        <v>3.2846630749954602</v>
      </c>
      <c r="C2325" s="1">
        <v>-5.3464150720957599</v>
      </c>
      <c r="D2325" s="1">
        <v>6.3396798302200793E-5</v>
      </c>
      <c r="E2325" s="1">
        <v>5.1495857662427697E-3</v>
      </c>
      <c r="F2325" s="1" t="s">
        <v>7764</v>
      </c>
      <c r="G2325" s="1" t="s">
        <v>7765</v>
      </c>
      <c r="H2325" s="1" t="s">
        <v>3724</v>
      </c>
      <c r="I2325" s="1" t="s">
        <v>3725</v>
      </c>
    </row>
    <row r="2326" spans="1:9" ht="13.5" customHeight="1">
      <c r="A2326" s="1" t="s">
        <v>346</v>
      </c>
      <c r="B2326" s="1">
        <v>5.0631858955378899</v>
      </c>
      <c r="C2326" s="1">
        <v>-2.7070405581209802</v>
      </c>
      <c r="D2326" s="1">
        <v>1.2658253440564899E-4</v>
      </c>
      <c r="E2326" s="1">
        <v>8.8555377477082496E-3</v>
      </c>
      <c r="F2326" s="1" t="s">
        <v>7766</v>
      </c>
      <c r="G2326" s="1" t="s">
        <v>7767</v>
      </c>
      <c r="H2326" s="1" t="s">
        <v>3724</v>
      </c>
      <c r="I2326" s="1" t="s">
        <v>3725</v>
      </c>
    </row>
    <row r="2327" spans="1:9" ht="13.5" customHeight="1">
      <c r="A2327" s="1" t="s">
        <v>347</v>
      </c>
      <c r="B2327" s="1">
        <v>3.0801451281758099</v>
      </c>
      <c r="C2327" s="1">
        <v>-7.5465846174714999</v>
      </c>
      <c r="D2327" s="1">
        <v>2.8136602643975998E-23</v>
      </c>
      <c r="E2327" s="1">
        <v>9.7484887180583503E-20</v>
      </c>
      <c r="F2327" s="1" t="s">
        <v>7604</v>
      </c>
      <c r="G2327" s="1" t="s">
        <v>6725</v>
      </c>
      <c r="H2327" s="1" t="s">
        <v>3724</v>
      </c>
      <c r="I2327" s="1" t="s">
        <v>3725</v>
      </c>
    </row>
    <row r="2328" spans="1:9" ht="13.5" customHeight="1">
      <c r="A2328" s="1" t="s">
        <v>348</v>
      </c>
      <c r="B2328" s="1">
        <v>6.3407494011593597</v>
      </c>
      <c r="C2328" s="1">
        <v>-2.57080563260793</v>
      </c>
      <c r="D2328" s="1">
        <v>6.0344728352307197E-7</v>
      </c>
      <c r="E2328" s="1">
        <v>1.1913184063945201E-4</v>
      </c>
      <c r="F2328" s="1" t="s">
        <v>7768</v>
      </c>
      <c r="G2328" s="1" t="s">
        <v>6748</v>
      </c>
      <c r="H2328" s="1" t="s">
        <v>3724</v>
      </c>
      <c r="I2328" s="1" t="s">
        <v>3725</v>
      </c>
    </row>
    <row r="2329" spans="1:9" ht="13.5" customHeight="1">
      <c r="A2329" s="1" t="s">
        <v>349</v>
      </c>
      <c r="B2329" s="1">
        <v>6.1357018668871603</v>
      </c>
      <c r="C2329" s="1">
        <v>-3.2314623512624698</v>
      </c>
      <c r="D2329" s="1">
        <v>7.0411812004224501E-6</v>
      </c>
      <c r="E2329" s="1">
        <v>9.1283743704784605E-4</v>
      </c>
      <c r="F2329" s="1" t="s">
        <v>7769</v>
      </c>
      <c r="G2329" s="1" t="s">
        <v>7770</v>
      </c>
      <c r="H2329" s="1" t="s">
        <v>3724</v>
      </c>
      <c r="I2329" s="1" t="s">
        <v>3725</v>
      </c>
    </row>
    <row r="2330" spans="1:9" ht="13.5" customHeight="1">
      <c r="A2330" s="1" t="s">
        <v>350</v>
      </c>
      <c r="B2330" s="1">
        <v>6.8012141523359899</v>
      </c>
      <c r="C2330" s="1">
        <v>-2.6323999643028899</v>
      </c>
      <c r="D2330" s="1">
        <v>1.3223475162241099E-6</v>
      </c>
      <c r="E2330" s="1">
        <v>2.29076871973084E-4</v>
      </c>
      <c r="F2330" s="1" t="s">
        <v>7620</v>
      </c>
      <c r="G2330" s="1" t="s">
        <v>7621</v>
      </c>
      <c r="H2330" s="1" t="s">
        <v>3724</v>
      </c>
      <c r="I2330" s="1" t="s">
        <v>3725</v>
      </c>
    </row>
    <row r="2331" spans="1:9" ht="13.5" customHeight="1">
      <c r="A2331" s="1" t="s">
        <v>351</v>
      </c>
      <c r="B2331" s="1">
        <v>1.8618615833263099</v>
      </c>
      <c r="C2331" s="1">
        <v>-5.1100175277725102</v>
      </c>
      <c r="D2331" s="1">
        <v>4.6375634491896699E-4</v>
      </c>
      <c r="E2331" s="1">
        <v>2.3003244212465902E-2</v>
      </c>
      <c r="F2331" s="1" t="s">
        <v>7771</v>
      </c>
      <c r="G2331" s="1" t="s">
        <v>6163</v>
      </c>
      <c r="H2331" s="1" t="s">
        <v>3724</v>
      </c>
      <c r="I2331" s="1" t="s">
        <v>3725</v>
      </c>
    </row>
    <row r="2332" spans="1:9" ht="13.5" customHeight="1">
      <c r="A2332" s="1" t="s">
        <v>352</v>
      </c>
      <c r="B2332" s="1">
        <v>5.5042222137448604</v>
      </c>
      <c r="C2332" s="1">
        <v>-2.2793485601254</v>
      </c>
      <c r="D2332" s="1">
        <v>3.07282843373579E-5</v>
      </c>
      <c r="E2332" s="1">
        <v>2.9989939927787001E-3</v>
      </c>
      <c r="F2332" s="1" t="s">
        <v>7772</v>
      </c>
      <c r="G2332" s="1" t="s">
        <v>7773</v>
      </c>
      <c r="H2332" s="1" t="s">
        <v>3724</v>
      </c>
      <c r="I2332" s="1" t="s">
        <v>3725</v>
      </c>
    </row>
    <row r="2333" spans="1:9" ht="13.5" customHeight="1">
      <c r="A2333" s="1" t="s">
        <v>355</v>
      </c>
      <c r="B2333" s="1">
        <v>3.67057300642611</v>
      </c>
      <c r="C2333" s="1">
        <v>-4.4189531153920099</v>
      </c>
      <c r="D2333" s="1">
        <v>2.26174769094297E-5</v>
      </c>
      <c r="E2333" s="1">
        <v>2.3514710352018401E-3</v>
      </c>
      <c r="F2333" s="1" t="s">
        <v>7774</v>
      </c>
      <c r="G2333" s="1" t="s">
        <v>7775</v>
      </c>
      <c r="H2333" s="1" t="s">
        <v>3724</v>
      </c>
      <c r="I2333" s="1" t="s">
        <v>3725</v>
      </c>
    </row>
    <row r="2334" spans="1:9" ht="13.5" customHeight="1">
      <c r="A2334" s="1" t="s">
        <v>356</v>
      </c>
      <c r="B2334" s="1">
        <v>3.1807264228819401</v>
      </c>
      <c r="C2334" s="1">
        <v>4.8799160164797399</v>
      </c>
      <c r="D2334" s="1">
        <v>6.7441412272660202E-4</v>
      </c>
      <c r="E2334" s="1">
        <v>3.0082299465862401E-2</v>
      </c>
      <c r="F2334" s="1" t="s">
        <v>7774</v>
      </c>
      <c r="G2334" s="1" t="s">
        <v>7775</v>
      </c>
      <c r="H2334" s="1" t="s">
        <v>3724</v>
      </c>
      <c r="I2334" s="1" t="s">
        <v>3725</v>
      </c>
    </row>
    <row r="2335" spans="1:9" ht="13.5" customHeight="1">
      <c r="A2335" s="1" t="s">
        <v>357</v>
      </c>
      <c r="B2335" s="1">
        <v>3.8125853447687299</v>
      </c>
      <c r="C2335" s="1">
        <v>-4.0394260869580201</v>
      </c>
      <c r="D2335" s="1">
        <v>2.2413147417789598E-5</v>
      </c>
      <c r="E2335" s="1">
        <v>2.3319769326851599E-3</v>
      </c>
      <c r="F2335" s="1" t="s">
        <v>7776</v>
      </c>
      <c r="G2335" s="1" t="s">
        <v>6985</v>
      </c>
      <c r="H2335" s="1" t="s">
        <v>3724</v>
      </c>
      <c r="I2335" s="1" t="s">
        <v>3725</v>
      </c>
    </row>
    <row r="2336" spans="1:9" ht="13.5" customHeight="1">
      <c r="A2336" s="1" t="s">
        <v>358</v>
      </c>
      <c r="B2336" s="1">
        <v>4.3547738405662102</v>
      </c>
      <c r="C2336" s="1">
        <v>-2.8084566829701099</v>
      </c>
      <c r="D2336" s="1">
        <v>1.3667883234592701E-3</v>
      </c>
      <c r="E2336" s="1">
        <v>4.9353950018648403E-2</v>
      </c>
      <c r="F2336" s="1" t="s">
        <v>7762</v>
      </c>
      <c r="G2336" s="1" t="s">
        <v>7763</v>
      </c>
      <c r="H2336" s="1" t="s">
        <v>3724</v>
      </c>
      <c r="I2336" s="1" t="s">
        <v>3725</v>
      </c>
    </row>
    <row r="2337" spans="1:9" ht="13.5" customHeight="1">
      <c r="A2337" s="1" t="s">
        <v>359</v>
      </c>
      <c r="B2337" s="1">
        <v>7.0705065608479698</v>
      </c>
      <c r="C2337" s="1">
        <v>-2.4285959463059799</v>
      </c>
      <c r="D2337" s="1">
        <v>5.4331336075425602E-4</v>
      </c>
      <c r="E2337" s="1">
        <v>2.5698536532495101E-2</v>
      </c>
      <c r="F2337" s="1" t="s">
        <v>7777</v>
      </c>
      <c r="G2337" s="1" t="s">
        <v>7778</v>
      </c>
      <c r="H2337" s="1" t="s">
        <v>3724</v>
      </c>
      <c r="I2337" s="1" t="s">
        <v>3725</v>
      </c>
    </row>
    <row r="2338" spans="1:9" ht="13.5" customHeight="1">
      <c r="A2338" s="1" t="s">
        <v>360</v>
      </c>
      <c r="B2338" s="1">
        <v>1.97056335685843</v>
      </c>
      <c r="C2338" s="1">
        <v>-5.3274210748367601</v>
      </c>
      <c r="D2338" s="1">
        <v>7.2764431936318703E-6</v>
      </c>
      <c r="E2338" s="1">
        <v>9.3982079153686205E-4</v>
      </c>
      <c r="F2338" s="1" t="s">
        <v>7779</v>
      </c>
      <c r="G2338" s="1" t="s">
        <v>7120</v>
      </c>
      <c r="H2338" s="1" t="s">
        <v>3724</v>
      </c>
      <c r="I2338" s="1" t="s">
        <v>3725</v>
      </c>
    </row>
    <row r="2339" spans="1:9" ht="13.5" customHeight="1">
      <c r="A2339" s="1" t="s">
        <v>361</v>
      </c>
      <c r="B2339" s="1">
        <v>4.8554181288061597</v>
      </c>
      <c r="C2339" s="1">
        <v>-2.2191823025109998</v>
      </c>
      <c r="D2339" s="1">
        <v>6.7772990311537596E-4</v>
      </c>
      <c r="E2339" s="1">
        <v>3.0133215211085598E-2</v>
      </c>
      <c r="F2339" s="1" t="s">
        <v>7780</v>
      </c>
      <c r="G2339" s="1" t="s">
        <v>7781</v>
      </c>
      <c r="H2339" s="1" t="s">
        <v>3724</v>
      </c>
      <c r="I2339" s="1" t="s">
        <v>3725</v>
      </c>
    </row>
    <row r="2340" spans="1:9" ht="13.5" customHeight="1">
      <c r="A2340" s="1" t="s">
        <v>362</v>
      </c>
      <c r="B2340" s="1">
        <v>2.53413572499346</v>
      </c>
      <c r="C2340" s="1">
        <v>-6.4545658111068196</v>
      </c>
      <c r="D2340" s="1">
        <v>1.8983513597428E-13</v>
      </c>
      <c r="E2340" s="1">
        <v>1.43764326909309E-10</v>
      </c>
      <c r="F2340" s="1" t="s">
        <v>7782</v>
      </c>
      <c r="G2340" s="1" t="s">
        <v>5740</v>
      </c>
      <c r="H2340" s="1" t="s">
        <v>3724</v>
      </c>
      <c r="I2340" s="1" t="s">
        <v>3725</v>
      </c>
    </row>
    <row r="2341" spans="1:9" ht="13.5" customHeight="1">
      <c r="A2341" s="1" t="s">
        <v>363</v>
      </c>
      <c r="B2341" s="1">
        <v>3.6094855098542999</v>
      </c>
      <c r="C2341" s="1">
        <v>2.7604831164424302</v>
      </c>
      <c r="D2341" s="1">
        <v>5.4552196996349395E-4</v>
      </c>
      <c r="E2341" s="1">
        <v>2.57766105602798E-2</v>
      </c>
      <c r="F2341" s="1" t="s">
        <v>7783</v>
      </c>
      <c r="G2341" s="1" t="s">
        <v>7784</v>
      </c>
      <c r="H2341" s="1" t="s">
        <v>3724</v>
      </c>
      <c r="I2341" s="1" t="s">
        <v>3725</v>
      </c>
    </row>
    <row r="2342" spans="1:9" ht="13.5" customHeight="1">
      <c r="A2342" s="1" t="s">
        <v>364</v>
      </c>
      <c r="B2342" s="1">
        <v>4.8047034677587703</v>
      </c>
      <c r="C2342" s="1">
        <v>2.6022260419950398</v>
      </c>
      <c r="D2342" s="1">
        <v>3.0580736082863299E-4</v>
      </c>
      <c r="E2342" s="1">
        <v>1.69182741464571E-2</v>
      </c>
      <c r="F2342" s="1" t="s">
        <v>4214</v>
      </c>
      <c r="G2342" s="1" t="s">
        <v>4215</v>
      </c>
      <c r="H2342" s="1" t="s">
        <v>3724</v>
      </c>
      <c r="I2342" s="1" t="s">
        <v>3725</v>
      </c>
    </row>
    <row r="2343" spans="1:9" ht="13.5" customHeight="1">
      <c r="A2343" s="1" t="s">
        <v>365</v>
      </c>
      <c r="B2343" s="1">
        <v>2.1797270339014201</v>
      </c>
      <c r="C2343" s="1">
        <v>-5.7457233922884097</v>
      </c>
      <c r="D2343" s="1">
        <v>8.5458243946862002E-4</v>
      </c>
      <c r="E2343" s="1">
        <v>3.5737740229655098E-2</v>
      </c>
      <c r="F2343" s="1" t="s">
        <v>7785</v>
      </c>
      <c r="G2343" s="1" t="s">
        <v>7786</v>
      </c>
      <c r="H2343" s="1" t="s">
        <v>3724</v>
      </c>
      <c r="I2343" s="1" t="s">
        <v>3725</v>
      </c>
    </row>
    <row r="2344" spans="1:9" ht="13.5" customHeight="1">
      <c r="A2344" s="1" t="s">
        <v>368</v>
      </c>
      <c r="B2344" s="1">
        <v>5.6540369889228197</v>
      </c>
      <c r="C2344" s="1">
        <v>-2.9821614320989198</v>
      </c>
      <c r="D2344" s="1">
        <v>5.5034506022248796E-4</v>
      </c>
      <c r="E2344" s="1">
        <v>2.5918295318291699E-2</v>
      </c>
      <c r="F2344" s="1" t="s">
        <v>7787</v>
      </c>
      <c r="G2344" s="1" t="s">
        <v>7788</v>
      </c>
      <c r="H2344" s="1" t="s">
        <v>3724</v>
      </c>
      <c r="I2344" s="1" t="s">
        <v>3725</v>
      </c>
    </row>
    <row r="2345" spans="1:9" ht="13.5" customHeight="1">
      <c r="A2345" s="1" t="s">
        <v>369</v>
      </c>
      <c r="B2345" s="1">
        <v>3.5563488155591201</v>
      </c>
      <c r="C2345" s="1">
        <v>-8.4988511123627095</v>
      </c>
      <c r="D2345" s="1">
        <v>2.1169886639107701E-9</v>
      </c>
      <c r="E2345" s="1">
        <v>8.1497006931684801E-7</v>
      </c>
      <c r="F2345" s="1" t="s">
        <v>7789</v>
      </c>
      <c r="G2345" s="1" t="s">
        <v>6675</v>
      </c>
      <c r="H2345" s="1" t="s">
        <v>3724</v>
      </c>
      <c r="I2345" s="1" t="s">
        <v>3725</v>
      </c>
    </row>
    <row r="2346" spans="1:9" ht="13.5" customHeight="1">
      <c r="A2346" s="1" t="s">
        <v>370</v>
      </c>
      <c r="B2346" s="1">
        <v>5.1891577792741996</v>
      </c>
      <c r="C2346" s="1">
        <v>-2.3261908208854001</v>
      </c>
      <c r="D2346" s="1">
        <v>3.7356206091843298E-4</v>
      </c>
      <c r="E2346" s="1">
        <v>1.95806425486247E-2</v>
      </c>
      <c r="F2346" s="1" t="s">
        <v>7790</v>
      </c>
      <c r="G2346" s="1" t="s">
        <v>6640</v>
      </c>
      <c r="H2346" s="1" t="s">
        <v>3724</v>
      </c>
      <c r="I2346" s="1" t="s">
        <v>3725</v>
      </c>
    </row>
    <row r="2347" spans="1:9" ht="13.5" customHeight="1">
      <c r="A2347" s="1" t="s">
        <v>371</v>
      </c>
      <c r="B2347" s="1">
        <v>5.7854113820773998</v>
      </c>
      <c r="C2347" s="1">
        <v>-2.4646514932165098</v>
      </c>
      <c r="D2347" s="1">
        <v>4.0872165132749601E-6</v>
      </c>
      <c r="E2347" s="1">
        <v>5.8456053884597503E-4</v>
      </c>
      <c r="F2347" s="1" t="s">
        <v>7790</v>
      </c>
      <c r="G2347" s="1" t="s">
        <v>6640</v>
      </c>
      <c r="H2347" s="1" t="s">
        <v>3724</v>
      </c>
      <c r="I2347" s="1" t="s">
        <v>3725</v>
      </c>
    </row>
    <row r="2348" spans="1:9" ht="13.5" customHeight="1">
      <c r="A2348" s="1" t="s">
        <v>372</v>
      </c>
      <c r="B2348" s="1">
        <v>5.3449798938407298</v>
      </c>
      <c r="C2348" s="1">
        <v>-3.4153144564520099</v>
      </c>
      <c r="D2348" s="1">
        <v>4.8964952873980301E-8</v>
      </c>
      <c r="E2348" s="1">
        <v>1.3626415439556599E-5</v>
      </c>
      <c r="F2348" s="1" t="s">
        <v>7791</v>
      </c>
      <c r="G2348" s="1" t="s">
        <v>7792</v>
      </c>
      <c r="H2348" s="1" t="s">
        <v>3724</v>
      </c>
      <c r="I2348" s="1" t="s">
        <v>3725</v>
      </c>
    </row>
    <row r="2349" spans="1:9" ht="13.5" customHeight="1">
      <c r="A2349" s="1" t="s">
        <v>373</v>
      </c>
      <c r="B2349" s="1">
        <v>3.25670190959146</v>
      </c>
      <c r="C2349" s="1">
        <v>-6.03756739825171</v>
      </c>
      <c r="D2349" s="1">
        <v>2.4057420919833399E-5</v>
      </c>
      <c r="E2349" s="1">
        <v>2.4678533311901399E-3</v>
      </c>
      <c r="F2349" s="1" t="s">
        <v>7791</v>
      </c>
      <c r="G2349" s="1" t="s">
        <v>7792</v>
      </c>
      <c r="H2349" s="1" t="s">
        <v>3724</v>
      </c>
      <c r="I2349" s="1" t="s">
        <v>3725</v>
      </c>
    </row>
    <row r="2350" spans="1:9" ht="13.5" customHeight="1">
      <c r="A2350" s="1" t="s">
        <v>374</v>
      </c>
      <c r="B2350" s="1">
        <v>5.7226555058306996</v>
      </c>
      <c r="C2350" s="1">
        <v>-2.4392404325022699</v>
      </c>
      <c r="D2350" s="1">
        <v>6.4507283887194003E-6</v>
      </c>
      <c r="E2350" s="1">
        <v>8.4899671978712701E-4</v>
      </c>
      <c r="F2350" s="1" t="s">
        <v>7793</v>
      </c>
      <c r="G2350" s="1" t="s">
        <v>7794</v>
      </c>
      <c r="H2350" s="1" t="s">
        <v>3724</v>
      </c>
      <c r="I2350" s="1" t="s">
        <v>3725</v>
      </c>
    </row>
    <row r="2351" spans="1:9" ht="13.5" customHeight="1">
      <c r="A2351" s="1" t="s">
        <v>376</v>
      </c>
      <c r="B2351" s="1">
        <v>4.7751841089298797</v>
      </c>
      <c r="C2351" s="1">
        <v>-2.1214059048532299</v>
      </c>
      <c r="D2351" s="1">
        <v>4.1600745949808799E-4</v>
      </c>
      <c r="E2351" s="1">
        <v>2.1165066738957801E-2</v>
      </c>
      <c r="F2351" s="1" t="s">
        <v>7795</v>
      </c>
      <c r="G2351" s="1" t="s">
        <v>7796</v>
      </c>
      <c r="H2351" s="1" t="s">
        <v>3724</v>
      </c>
      <c r="I2351" s="1" t="s">
        <v>3725</v>
      </c>
    </row>
    <row r="2352" spans="1:9" ht="13.5" customHeight="1">
      <c r="A2352" s="1" t="s">
        <v>383</v>
      </c>
      <c r="B2352" s="1">
        <v>5.5066932258499097</v>
      </c>
      <c r="C2352" s="1">
        <v>-2.5710085662586302</v>
      </c>
      <c r="D2352" s="1">
        <v>2.9423082027756599E-6</v>
      </c>
      <c r="E2352" s="1">
        <v>4.4322674913725301E-4</v>
      </c>
      <c r="F2352" s="1" t="s">
        <v>7797</v>
      </c>
      <c r="G2352" s="1" t="s">
        <v>7798</v>
      </c>
      <c r="H2352" s="1" t="s">
        <v>3724</v>
      </c>
      <c r="I2352" s="1" t="s">
        <v>3725</v>
      </c>
    </row>
    <row r="2353" spans="1:9" ht="13.5" customHeight="1">
      <c r="A2353" s="1" t="s">
        <v>384</v>
      </c>
      <c r="B2353" s="1">
        <v>2.8461879940709198</v>
      </c>
      <c r="C2353" s="1">
        <v>4.4737711383377796</v>
      </c>
      <c r="D2353" s="1">
        <v>1.2171959787242799E-3</v>
      </c>
      <c r="E2353" s="1">
        <v>4.55423208151838E-2</v>
      </c>
      <c r="F2353" s="1" t="s">
        <v>7799</v>
      </c>
      <c r="G2353" s="1" t="s">
        <v>7417</v>
      </c>
      <c r="H2353" s="1" t="s">
        <v>3724</v>
      </c>
      <c r="I2353" s="1" t="s">
        <v>3725</v>
      </c>
    </row>
    <row r="2354" spans="1:9" ht="13.5" customHeight="1">
      <c r="A2354" s="1" t="s">
        <v>386</v>
      </c>
      <c r="B2354" s="1">
        <v>5.4674916420498398</v>
      </c>
      <c r="C2354" s="1">
        <v>-2.9196751023231098</v>
      </c>
      <c r="D2354" s="1">
        <v>7.5969792244642404E-6</v>
      </c>
      <c r="E2354" s="1">
        <v>9.7395944196119295E-4</v>
      </c>
      <c r="F2354" s="1" t="s">
        <v>7787</v>
      </c>
      <c r="G2354" s="1" t="s">
        <v>7788</v>
      </c>
      <c r="H2354" s="1" t="s">
        <v>3724</v>
      </c>
      <c r="I2354" s="1" t="s">
        <v>3725</v>
      </c>
    </row>
    <row r="2355" spans="1:9" ht="13.5" customHeight="1">
      <c r="A2355" s="1" t="s">
        <v>388</v>
      </c>
      <c r="B2355" s="1">
        <v>4.1244761210400602</v>
      </c>
      <c r="C2355" s="1">
        <v>-2.9299176291623201</v>
      </c>
      <c r="D2355" s="1">
        <v>5.9824213889067599E-5</v>
      </c>
      <c r="E2355" s="1">
        <v>4.9557191598673701E-3</v>
      </c>
      <c r="F2355" s="1" t="s">
        <v>3771</v>
      </c>
      <c r="G2355" s="1" t="s">
        <v>3772</v>
      </c>
      <c r="H2355" s="1" t="s">
        <v>3724</v>
      </c>
      <c r="I2355" s="1" t="s">
        <v>3725</v>
      </c>
    </row>
    <row r="2356" spans="1:9" ht="13.5" customHeight="1">
      <c r="A2356" s="1" t="s">
        <v>390</v>
      </c>
      <c r="B2356" s="1">
        <v>5.2041865002557399</v>
      </c>
      <c r="C2356" s="1">
        <v>2.5729411147172798</v>
      </c>
      <c r="D2356" s="1">
        <v>5.8630044357712003E-6</v>
      </c>
      <c r="E2356" s="1">
        <v>7.8430700651028898E-4</v>
      </c>
      <c r="F2356" s="1" t="s">
        <v>7800</v>
      </c>
      <c r="G2356" s="1" t="s">
        <v>4002</v>
      </c>
      <c r="H2356" s="1" t="s">
        <v>3724</v>
      </c>
      <c r="I2356" s="1" t="s">
        <v>3725</v>
      </c>
    </row>
    <row r="2357" spans="1:9" ht="13.5" customHeight="1">
      <c r="A2357" s="1" t="s">
        <v>391</v>
      </c>
      <c r="B2357" s="1">
        <v>5.4743087554594601</v>
      </c>
      <c r="C2357" s="1">
        <v>-3.9063672090080401</v>
      </c>
      <c r="D2357" s="1">
        <v>2.0236829741018299E-6</v>
      </c>
      <c r="E2357" s="1">
        <v>3.2917626292819802E-4</v>
      </c>
      <c r="F2357" s="1" t="s">
        <v>3621</v>
      </c>
      <c r="G2357" s="1" t="s">
        <v>3622</v>
      </c>
      <c r="H2357" s="1" t="s">
        <v>3724</v>
      </c>
      <c r="I2357" s="1" t="s">
        <v>3725</v>
      </c>
    </row>
    <row r="2358" spans="1:9" ht="13.5" customHeight="1">
      <c r="A2358" s="1" t="s">
        <v>393</v>
      </c>
      <c r="B2358" s="1">
        <v>3.0237395545948398</v>
      </c>
      <c r="C2358" s="1">
        <v>-7.3383691242745499</v>
      </c>
      <c r="D2358" s="1">
        <v>1.65610067572385E-14</v>
      </c>
      <c r="E2358" s="1">
        <v>1.5001024865831101E-11</v>
      </c>
      <c r="F2358" s="1" t="s">
        <v>7801</v>
      </c>
      <c r="G2358" s="1" t="s">
        <v>7802</v>
      </c>
      <c r="H2358" s="1" t="s">
        <v>3724</v>
      </c>
      <c r="I2358" s="1" t="s">
        <v>3725</v>
      </c>
    </row>
    <row r="2359" spans="1:9" ht="13.5" customHeight="1">
      <c r="A2359" s="1" t="s">
        <v>394</v>
      </c>
      <c r="B2359" s="1">
        <v>4.6475673737170302</v>
      </c>
      <c r="C2359" s="1">
        <v>-2.4464340337618</v>
      </c>
      <c r="D2359" s="1">
        <v>4.0115053660955802E-4</v>
      </c>
      <c r="E2359" s="1">
        <v>2.05506083213912E-2</v>
      </c>
      <c r="F2359" s="1" t="s">
        <v>7803</v>
      </c>
      <c r="G2359" s="1" t="s">
        <v>7804</v>
      </c>
      <c r="H2359" s="1" t="s">
        <v>3724</v>
      </c>
      <c r="I2359" s="1" t="s">
        <v>3725</v>
      </c>
    </row>
    <row r="2360" spans="1:9" ht="13.5" customHeight="1">
      <c r="A2360" s="1" t="s">
        <v>395</v>
      </c>
      <c r="B2360" s="1">
        <v>6.5421745502037298</v>
      </c>
      <c r="C2360" s="1">
        <v>-2.68111181880503</v>
      </c>
      <c r="D2360" s="1">
        <v>1.6056851715605299E-7</v>
      </c>
      <c r="E2360" s="1">
        <v>3.8566498536608503E-5</v>
      </c>
      <c r="F2360" s="1" t="s">
        <v>3809</v>
      </c>
      <c r="G2360" s="1" t="s">
        <v>3810</v>
      </c>
      <c r="H2360" s="1" t="s">
        <v>3724</v>
      </c>
      <c r="I2360" s="1" t="s">
        <v>3725</v>
      </c>
    </row>
    <row r="2361" spans="1:9" ht="13.5" customHeight="1">
      <c r="A2361" s="1" t="s">
        <v>396</v>
      </c>
      <c r="B2361" s="1">
        <v>6.14881716076939</v>
      </c>
      <c r="C2361" s="1">
        <v>-3.5223020133970899</v>
      </c>
      <c r="D2361" s="1">
        <v>1.3677043133974201E-10</v>
      </c>
      <c r="E2361" s="1">
        <v>6.6275316568224401E-8</v>
      </c>
      <c r="F2361" s="1" t="s">
        <v>7805</v>
      </c>
      <c r="G2361" s="1" t="s">
        <v>7806</v>
      </c>
      <c r="H2361" s="1" t="s">
        <v>3724</v>
      </c>
      <c r="I2361" s="1" t="s">
        <v>3725</v>
      </c>
    </row>
    <row r="2362" spans="1:9" ht="13.5" customHeight="1">
      <c r="A2362" s="1" t="s">
        <v>397</v>
      </c>
      <c r="B2362" s="1">
        <v>2.2484256006739902</v>
      </c>
      <c r="C2362" s="1">
        <v>5.8831455624678703</v>
      </c>
      <c r="D2362" s="1">
        <v>2.79520991359437E-6</v>
      </c>
      <c r="E2362" s="1">
        <v>4.2569511154419399E-4</v>
      </c>
      <c r="F2362" s="1" t="s">
        <v>7707</v>
      </c>
      <c r="G2362" s="1" t="s">
        <v>7708</v>
      </c>
      <c r="H2362" s="1" t="s">
        <v>3724</v>
      </c>
      <c r="I2362" s="1" t="s">
        <v>3725</v>
      </c>
    </row>
    <row r="2363" spans="1:9" ht="13.5" customHeight="1">
      <c r="A2363" s="1" t="s">
        <v>398</v>
      </c>
      <c r="B2363" s="1">
        <v>2.5063868426299898</v>
      </c>
      <c r="C2363" s="1">
        <v>-6.3989199574726898</v>
      </c>
      <c r="D2363" s="1">
        <v>6.4006566955592701E-6</v>
      </c>
      <c r="E2363" s="1">
        <v>8.4320742407240296E-4</v>
      </c>
      <c r="F2363" s="1" t="s">
        <v>3813</v>
      </c>
      <c r="G2363" s="1" t="s">
        <v>3814</v>
      </c>
      <c r="H2363" s="1" t="s">
        <v>3724</v>
      </c>
      <c r="I2363" s="1" t="s">
        <v>3725</v>
      </c>
    </row>
    <row r="2364" spans="1:9" ht="13.5" customHeight="1">
      <c r="A2364" s="1" t="s">
        <v>400</v>
      </c>
      <c r="B2364" s="1">
        <v>5.9950470273551701</v>
      </c>
      <c r="C2364" s="1">
        <v>-2.3097556863957398</v>
      </c>
      <c r="D2364" s="1">
        <v>3.8991788606070697E-5</v>
      </c>
      <c r="E2364" s="1">
        <v>3.62004612162602E-3</v>
      </c>
      <c r="F2364" s="1" t="s">
        <v>7807</v>
      </c>
      <c r="G2364" s="1" t="s">
        <v>7808</v>
      </c>
      <c r="H2364" s="1" t="s">
        <v>3724</v>
      </c>
      <c r="I2364" s="1" t="s">
        <v>3725</v>
      </c>
    </row>
    <row r="2365" spans="1:9" ht="13.5" customHeight="1">
      <c r="A2365" s="1" t="s">
        <v>401</v>
      </c>
      <c r="B2365" s="1">
        <v>5.0863338103579201</v>
      </c>
      <c r="C2365" s="1">
        <v>2.0819239927460198</v>
      </c>
      <c r="D2365" s="1">
        <v>4.5895979783064101E-4</v>
      </c>
      <c r="E2365" s="1">
        <v>2.2806138566422701E-2</v>
      </c>
      <c r="F2365" s="1" t="s">
        <v>7809</v>
      </c>
      <c r="G2365" s="1" t="s">
        <v>7810</v>
      </c>
      <c r="H2365" s="1" t="s">
        <v>3724</v>
      </c>
      <c r="I2365" s="1" t="s">
        <v>3725</v>
      </c>
    </row>
    <row r="2366" spans="1:9" ht="13.5" customHeight="1">
      <c r="A2366" s="1" t="s">
        <v>402</v>
      </c>
      <c r="B2366" s="1">
        <v>1.53512436372234</v>
      </c>
      <c r="C2366" s="1">
        <v>4.4565430885645698</v>
      </c>
      <c r="D2366" s="1">
        <v>7.1352268503459498E-4</v>
      </c>
      <c r="E2366" s="1">
        <v>3.1332598819256798E-2</v>
      </c>
      <c r="F2366" s="1" t="s">
        <v>7811</v>
      </c>
      <c r="G2366" s="1" t="s">
        <v>5265</v>
      </c>
      <c r="H2366" s="1" t="s">
        <v>3724</v>
      </c>
      <c r="I2366" s="1" t="s">
        <v>3725</v>
      </c>
    </row>
    <row r="2367" spans="1:9" ht="13.5" customHeight="1">
      <c r="A2367" s="1" t="s">
        <v>404</v>
      </c>
      <c r="B2367" s="1">
        <v>5.6257263881651802</v>
      </c>
      <c r="C2367" s="1">
        <v>2.3766663591694099</v>
      </c>
      <c r="D2367" s="1">
        <v>2.8605585620132501E-5</v>
      </c>
      <c r="E2367" s="1">
        <v>2.82968658095855E-3</v>
      </c>
      <c r="F2367" s="1" t="s">
        <v>7812</v>
      </c>
      <c r="G2367" s="1" t="s">
        <v>7813</v>
      </c>
      <c r="H2367" s="1" t="s">
        <v>3724</v>
      </c>
      <c r="I2367" s="1" t="s">
        <v>3725</v>
      </c>
    </row>
    <row r="2368" spans="1:9" ht="13.5" customHeight="1">
      <c r="A2368" s="1" t="s">
        <v>405</v>
      </c>
      <c r="B2368" s="1">
        <v>5.7157256611616702</v>
      </c>
      <c r="C2368" s="1">
        <v>3.1337931057060699</v>
      </c>
      <c r="D2368" s="1">
        <v>6.7645484672672904E-4</v>
      </c>
      <c r="E2368" s="1">
        <v>3.0119280134769801E-2</v>
      </c>
      <c r="F2368" s="1" t="s">
        <v>7814</v>
      </c>
      <c r="G2368" s="1" t="s">
        <v>7815</v>
      </c>
      <c r="H2368" s="1" t="s">
        <v>3724</v>
      </c>
      <c r="I2368" s="1" t="s">
        <v>3725</v>
      </c>
    </row>
    <row r="2369" spans="1:9" ht="13.5" customHeight="1">
      <c r="A2369" s="1" t="s">
        <v>407</v>
      </c>
      <c r="B2369" s="1">
        <v>1.9269240373310801</v>
      </c>
      <c r="C2369" s="1">
        <v>-5.2401424357820598</v>
      </c>
      <c r="D2369" s="1">
        <v>3.3940805824665401E-6</v>
      </c>
      <c r="E2369" s="1">
        <v>5.0200516516848797E-4</v>
      </c>
      <c r="F2369" s="1" t="s">
        <v>7816</v>
      </c>
      <c r="G2369" s="1" t="s">
        <v>7817</v>
      </c>
      <c r="H2369" s="1" t="s">
        <v>3724</v>
      </c>
      <c r="I2369" s="1" t="s">
        <v>3725</v>
      </c>
    </row>
    <row r="2370" spans="1:9" ht="13.5" customHeight="1">
      <c r="A2370" s="1" t="s">
        <v>409</v>
      </c>
      <c r="B2370" s="1">
        <v>2.37233502775375</v>
      </c>
      <c r="C2370" s="1">
        <v>-6.13096441662739</v>
      </c>
      <c r="D2370" s="1">
        <v>1.06412340388955E-6</v>
      </c>
      <c r="E2370" s="1">
        <v>1.91029448572855E-4</v>
      </c>
      <c r="F2370" s="1" t="s">
        <v>7818</v>
      </c>
      <c r="G2370" s="1" t="s">
        <v>7819</v>
      </c>
      <c r="H2370" s="1" t="s">
        <v>3724</v>
      </c>
      <c r="I2370" s="1" t="s">
        <v>3725</v>
      </c>
    </row>
    <row r="2371" spans="1:9" ht="13.5" customHeight="1">
      <c r="A2371" s="1" t="s">
        <v>410</v>
      </c>
      <c r="B2371" s="1">
        <v>5.4513671795750396</v>
      </c>
      <c r="C2371" s="1">
        <v>-2.1602548668276498</v>
      </c>
      <c r="D2371" s="1">
        <v>9.9486620076695695E-5</v>
      </c>
      <c r="E2371" s="1">
        <v>7.3544384242761199E-3</v>
      </c>
      <c r="F2371" s="1" t="s">
        <v>7820</v>
      </c>
      <c r="G2371" s="1" t="s">
        <v>7821</v>
      </c>
      <c r="H2371" s="1" t="s">
        <v>3724</v>
      </c>
      <c r="I2371" s="1" t="s">
        <v>3725</v>
      </c>
    </row>
    <row r="2372" spans="1:9" ht="13.5" customHeight="1">
      <c r="A2372" s="1" t="s">
        <v>411</v>
      </c>
      <c r="B2372" s="1">
        <v>1.9141303050484899</v>
      </c>
      <c r="C2372" s="1">
        <v>5.16901704652037</v>
      </c>
      <c r="D2372" s="1">
        <v>2.1089702429813201E-4</v>
      </c>
      <c r="E2372" s="1">
        <v>1.2958934046044699E-2</v>
      </c>
      <c r="F2372" s="1" t="s">
        <v>7822</v>
      </c>
      <c r="G2372" s="1" t="s">
        <v>6744</v>
      </c>
      <c r="H2372" s="1" t="s">
        <v>3724</v>
      </c>
      <c r="I2372" s="1" t="s">
        <v>3725</v>
      </c>
    </row>
    <row r="2373" spans="1:9" ht="13.5" customHeight="1">
      <c r="A2373" s="1" t="s">
        <v>412</v>
      </c>
      <c r="B2373" s="1">
        <v>3.7932874244372599</v>
      </c>
      <c r="C2373" s="1">
        <v>-8.9726418359692808</v>
      </c>
      <c r="D2373" s="1">
        <v>1.59590894161769E-15</v>
      </c>
      <c r="E2373" s="1">
        <v>1.67555930606752E-12</v>
      </c>
      <c r="F2373" s="1" t="s">
        <v>7822</v>
      </c>
      <c r="G2373" s="1" t="s">
        <v>6744</v>
      </c>
      <c r="H2373" s="1" t="s">
        <v>3724</v>
      </c>
      <c r="I2373" s="1" t="s">
        <v>3725</v>
      </c>
    </row>
    <row r="2374" spans="1:9" ht="13.5" customHeight="1">
      <c r="A2374" s="1" t="s">
        <v>414</v>
      </c>
      <c r="B2374" s="1">
        <v>4.5904066680726503</v>
      </c>
      <c r="C2374" s="1">
        <v>3.9789937867549798</v>
      </c>
      <c r="D2374" s="1">
        <v>9.4120035257736006E-11</v>
      </c>
      <c r="E2374" s="1">
        <v>4.6752356438348102E-8</v>
      </c>
      <c r="F2374" s="1" t="s">
        <v>7800</v>
      </c>
      <c r="G2374" s="1" t="s">
        <v>4002</v>
      </c>
      <c r="H2374" s="1" t="s">
        <v>3724</v>
      </c>
      <c r="I2374" s="1" t="s">
        <v>3725</v>
      </c>
    </row>
    <row r="2375" spans="1:9" ht="13.5" customHeight="1">
      <c r="A2375" s="1" t="s">
        <v>415</v>
      </c>
      <c r="B2375" s="1">
        <v>4.0243420506472196</v>
      </c>
      <c r="C2375" s="1">
        <v>3.7448101365303899</v>
      </c>
      <c r="D2375" s="1">
        <v>3.22444759595523E-7</v>
      </c>
      <c r="E2375" s="1">
        <v>7.0042279534207499E-5</v>
      </c>
      <c r="F2375" s="1" t="s">
        <v>7823</v>
      </c>
      <c r="G2375" s="1" t="s">
        <v>7824</v>
      </c>
      <c r="H2375" s="1" t="s">
        <v>3724</v>
      </c>
      <c r="I2375" s="1" t="s">
        <v>3725</v>
      </c>
    </row>
    <row r="2376" spans="1:9" ht="13.5" customHeight="1">
      <c r="A2376" s="1" t="s">
        <v>416</v>
      </c>
      <c r="B2376" s="1">
        <v>6.2599904219442903</v>
      </c>
      <c r="C2376" s="1">
        <v>2.1039459022278799</v>
      </c>
      <c r="D2376" s="1">
        <v>8.6444263608640695E-5</v>
      </c>
      <c r="E2376" s="1">
        <v>6.59214372611161E-3</v>
      </c>
      <c r="F2376" s="1" t="s">
        <v>7825</v>
      </c>
      <c r="G2376" s="1" t="s">
        <v>7826</v>
      </c>
      <c r="H2376" s="1" t="s">
        <v>3724</v>
      </c>
      <c r="I2376" s="1" t="s">
        <v>3725</v>
      </c>
    </row>
    <row r="2377" spans="1:9" ht="13.5" customHeight="1">
      <c r="A2377" s="1" t="s">
        <v>417</v>
      </c>
      <c r="B2377" s="1">
        <v>2.91650595049992</v>
      </c>
      <c r="C2377" s="1">
        <v>-7.2193062621197299</v>
      </c>
      <c r="D2377" s="1">
        <v>4.3049727896004003E-20</v>
      </c>
      <c r="E2377" s="1">
        <v>8.7737877788991104E-17</v>
      </c>
      <c r="F2377" s="1" t="s">
        <v>7782</v>
      </c>
      <c r="G2377" s="1" t="s">
        <v>5740</v>
      </c>
      <c r="H2377" s="1" t="s">
        <v>3724</v>
      </c>
      <c r="I2377" s="1" t="s">
        <v>3725</v>
      </c>
    </row>
    <row r="2378" spans="1:9" ht="13.5" customHeight="1">
      <c r="A2378" s="1" t="s">
        <v>418</v>
      </c>
      <c r="B2378" s="1">
        <v>5.4700368126826904</v>
      </c>
      <c r="C2378" s="1">
        <v>-3.0282015245247198</v>
      </c>
      <c r="D2378" s="1">
        <v>2.3943808605213902E-6</v>
      </c>
      <c r="E2378" s="1">
        <v>3.7452872990737901E-4</v>
      </c>
      <c r="F2378" s="1" t="s">
        <v>3819</v>
      </c>
      <c r="G2378" s="1" t="s">
        <v>3820</v>
      </c>
      <c r="H2378" s="1" t="s">
        <v>3724</v>
      </c>
      <c r="I2378" s="1" t="s">
        <v>3725</v>
      </c>
    </row>
    <row r="2379" spans="1:9" ht="13.5" customHeight="1">
      <c r="A2379" s="1" t="s">
        <v>421</v>
      </c>
      <c r="B2379" s="1">
        <v>6.2055160034967098</v>
      </c>
      <c r="C2379" s="1">
        <v>-4.9881186968543298</v>
      </c>
      <c r="D2379" s="1">
        <v>9.5089524834303198E-5</v>
      </c>
      <c r="E2379" s="1">
        <v>7.1003594114959099E-3</v>
      </c>
      <c r="F2379" s="1" t="s">
        <v>7827</v>
      </c>
      <c r="G2379" s="1" t="s">
        <v>7828</v>
      </c>
      <c r="H2379" s="1" t="s">
        <v>3724</v>
      </c>
      <c r="I2379" s="1" t="s">
        <v>3725</v>
      </c>
    </row>
    <row r="2380" spans="1:9" ht="13.5" customHeight="1">
      <c r="A2380" s="1" t="s">
        <v>422</v>
      </c>
      <c r="B2380" s="1">
        <v>4.5250511758233598</v>
      </c>
      <c r="C2380" s="1">
        <v>-2.9629097587172599</v>
      </c>
      <c r="D2380" s="1">
        <v>5.0540501929685004E-4</v>
      </c>
      <c r="E2380" s="1">
        <v>2.4447843216164701E-2</v>
      </c>
      <c r="F2380" s="1" t="s">
        <v>7829</v>
      </c>
      <c r="G2380" s="1" t="s">
        <v>7830</v>
      </c>
      <c r="H2380" s="1" t="s">
        <v>3724</v>
      </c>
      <c r="I2380" s="1" t="s">
        <v>3725</v>
      </c>
    </row>
    <row r="2381" spans="1:9" ht="13.5" customHeight="1">
      <c r="A2381" s="1" t="s">
        <v>423</v>
      </c>
      <c r="B2381" s="1">
        <v>2.0824805614572002</v>
      </c>
      <c r="C2381" s="1">
        <v>-5.5512554840342903</v>
      </c>
      <c r="D2381" s="1">
        <v>4.4535374007206998E-4</v>
      </c>
      <c r="E2381" s="1">
        <v>2.22765335161355E-2</v>
      </c>
      <c r="F2381" s="1" t="s">
        <v>7829</v>
      </c>
      <c r="G2381" s="1" t="s">
        <v>7830</v>
      </c>
      <c r="H2381" s="1" t="s">
        <v>3724</v>
      </c>
      <c r="I2381" s="1" t="s">
        <v>3725</v>
      </c>
    </row>
    <row r="2382" spans="1:9" ht="13.5" customHeight="1">
      <c r="A2382" s="1" t="s">
        <v>424</v>
      </c>
      <c r="B2382" s="1">
        <v>2.5459270295296399</v>
      </c>
      <c r="C2382" s="1">
        <v>-6.4781484201791599</v>
      </c>
      <c r="D2382" s="1">
        <v>8.3887410300956098E-14</v>
      </c>
      <c r="E2382" s="1">
        <v>6.7201089125947399E-11</v>
      </c>
      <c r="F2382" s="1" t="s">
        <v>6907</v>
      </c>
      <c r="G2382" s="1" t="s">
        <v>4470</v>
      </c>
      <c r="H2382" s="1" t="s">
        <v>3724</v>
      </c>
      <c r="I2382" s="1" t="s">
        <v>3725</v>
      </c>
    </row>
    <row r="2383" spans="1:9" ht="13.5" customHeight="1">
      <c r="A2383" s="1" t="s">
        <v>425</v>
      </c>
      <c r="B2383" s="1">
        <v>4.8778744247474304</v>
      </c>
      <c r="C2383" s="1">
        <v>-2.1566690249091698</v>
      </c>
      <c r="D2383" s="1">
        <v>5.9221164334950999E-4</v>
      </c>
      <c r="E2383" s="1">
        <v>2.7239770072526301E-2</v>
      </c>
      <c r="F2383" s="1" t="s">
        <v>7831</v>
      </c>
      <c r="G2383" s="1" t="s">
        <v>7832</v>
      </c>
      <c r="H2383" s="1" t="s">
        <v>3724</v>
      </c>
      <c r="I2383" s="1" t="s">
        <v>3725</v>
      </c>
    </row>
    <row r="2384" spans="1:9" ht="13.5" customHeight="1">
      <c r="A2384" s="1" t="s">
        <v>426</v>
      </c>
      <c r="B2384" s="1">
        <v>4.0983760861216503</v>
      </c>
      <c r="C2384" s="1">
        <v>-2.4424732377457801</v>
      </c>
      <c r="D2384" s="1">
        <v>9.2937779249743801E-4</v>
      </c>
      <c r="E2384" s="1">
        <v>3.7677998512171601E-2</v>
      </c>
      <c r="F2384" s="1" t="s">
        <v>3841</v>
      </c>
      <c r="G2384" s="1" t="s">
        <v>3842</v>
      </c>
      <c r="H2384" s="1" t="s">
        <v>3724</v>
      </c>
      <c r="I2384" s="1" t="s">
        <v>3725</v>
      </c>
    </row>
    <row r="2385" spans="1:9" ht="13.5" customHeight="1">
      <c r="A2385" s="1" t="s">
        <v>428</v>
      </c>
      <c r="B2385" s="1">
        <v>2.4329727834900798</v>
      </c>
      <c r="C2385" s="1">
        <v>-6.2522399281000496</v>
      </c>
      <c r="D2385" s="1">
        <v>7.7052875376729198E-10</v>
      </c>
      <c r="E2385" s="1">
        <v>3.2261643180393198E-7</v>
      </c>
      <c r="F2385" s="1" t="s">
        <v>7833</v>
      </c>
      <c r="G2385" s="1" t="s">
        <v>7834</v>
      </c>
      <c r="H2385" s="1" t="s">
        <v>3724</v>
      </c>
      <c r="I2385" s="1" t="s">
        <v>3725</v>
      </c>
    </row>
    <row r="2386" spans="1:9" ht="13.5" customHeight="1">
      <c r="A2386" s="1" t="s">
        <v>429</v>
      </c>
      <c r="B2386" s="1">
        <v>5.7404426862819404</v>
      </c>
      <c r="C2386" s="1">
        <v>-2.6077115451055701</v>
      </c>
      <c r="D2386" s="1">
        <v>4.62008215982791E-5</v>
      </c>
      <c r="E2386" s="1">
        <v>4.0895572614510697E-3</v>
      </c>
      <c r="F2386" s="1" t="s">
        <v>7833</v>
      </c>
      <c r="G2386" s="1" t="s">
        <v>7834</v>
      </c>
      <c r="H2386" s="1" t="s">
        <v>3724</v>
      </c>
      <c r="I2386" s="1" t="s">
        <v>3725</v>
      </c>
    </row>
    <row r="2387" spans="1:9" ht="13.5" customHeight="1">
      <c r="A2387" s="1" t="s">
        <v>430</v>
      </c>
      <c r="B2387" s="1">
        <v>2.8150560448635402</v>
      </c>
      <c r="C2387" s="1">
        <v>-4.4725781059661402</v>
      </c>
      <c r="D2387" s="1">
        <v>6.54979677273122E-4</v>
      </c>
      <c r="E2387" s="1">
        <v>2.9452408667724701E-2</v>
      </c>
      <c r="F2387" s="1" t="s">
        <v>7835</v>
      </c>
      <c r="G2387" s="1" t="s">
        <v>6733</v>
      </c>
      <c r="H2387" s="1" t="s">
        <v>3724</v>
      </c>
      <c r="I2387" s="1" t="s">
        <v>3725</v>
      </c>
    </row>
    <row r="2388" spans="1:9" ht="13.5" customHeight="1">
      <c r="A2388" s="1" t="s">
        <v>431</v>
      </c>
      <c r="B2388" s="1">
        <v>2.4004407599352899</v>
      </c>
      <c r="C2388" s="1">
        <v>6.1871758809904804</v>
      </c>
      <c r="D2388" s="1">
        <v>1.04763809780247E-11</v>
      </c>
      <c r="E2388" s="1">
        <v>6.1261632362130098E-9</v>
      </c>
      <c r="F2388" s="1" t="s">
        <v>7836</v>
      </c>
      <c r="G2388" s="1" t="s">
        <v>4943</v>
      </c>
      <c r="H2388" s="1" t="s">
        <v>3724</v>
      </c>
      <c r="I2388" s="1" t="s">
        <v>3725</v>
      </c>
    </row>
    <row r="2389" spans="1:9" ht="13.5" customHeight="1">
      <c r="A2389" s="1" t="s">
        <v>432</v>
      </c>
      <c r="B2389" s="1">
        <v>2.57587251324078</v>
      </c>
      <c r="C2389" s="1">
        <v>-6.53803938760145</v>
      </c>
      <c r="D2389" s="1">
        <v>3.8440250162090798E-10</v>
      </c>
      <c r="E2389" s="1">
        <v>1.6858725916024801E-7</v>
      </c>
      <c r="F2389" s="1" t="s">
        <v>7837</v>
      </c>
      <c r="G2389" s="1" t="s">
        <v>7838</v>
      </c>
      <c r="H2389" s="1" t="s">
        <v>3724</v>
      </c>
      <c r="I2389" s="1" t="s">
        <v>3725</v>
      </c>
    </row>
    <row r="2390" spans="1:9" ht="13.5" customHeight="1">
      <c r="A2390" s="1" t="s">
        <v>433</v>
      </c>
      <c r="B2390" s="1">
        <v>1.8622759193816101</v>
      </c>
      <c r="C2390" s="1">
        <v>-5.1108461998830998</v>
      </c>
      <c r="D2390" s="1">
        <v>6.2926608508323403E-6</v>
      </c>
      <c r="E2390" s="1">
        <v>8.3214435304880996E-4</v>
      </c>
      <c r="F2390" s="1" t="s">
        <v>7839</v>
      </c>
      <c r="G2390" s="1" t="s">
        <v>7840</v>
      </c>
      <c r="H2390" s="1" t="s">
        <v>3724</v>
      </c>
      <c r="I2390" s="1" t="s">
        <v>3725</v>
      </c>
    </row>
    <row r="2391" spans="1:9" ht="13.5" customHeight="1">
      <c r="A2391" s="1" t="s">
        <v>434</v>
      </c>
      <c r="B2391" s="1">
        <v>5.6353292532001902</v>
      </c>
      <c r="C2391" s="1">
        <v>-2.6880292441582698</v>
      </c>
      <c r="D2391" s="1">
        <v>3.30437570535709E-4</v>
      </c>
      <c r="E2391" s="1">
        <v>1.7860640415523699E-2</v>
      </c>
      <c r="F2391" s="1" t="s">
        <v>7841</v>
      </c>
      <c r="G2391" s="1" t="s">
        <v>7842</v>
      </c>
      <c r="H2391" s="1" t="s">
        <v>3724</v>
      </c>
      <c r="I2391" s="1" t="s">
        <v>3725</v>
      </c>
    </row>
    <row r="2392" spans="1:9" ht="13.5" customHeight="1">
      <c r="A2392" s="1" t="s">
        <v>435</v>
      </c>
      <c r="B2392" s="1">
        <v>7.39118112356699</v>
      </c>
      <c r="C2392" s="1">
        <v>-2.28051039819678</v>
      </c>
      <c r="D2392" s="1">
        <v>8.2197132861191297E-4</v>
      </c>
      <c r="E2392" s="1">
        <v>3.4740885175257002E-2</v>
      </c>
      <c r="F2392" s="1" t="s">
        <v>7843</v>
      </c>
      <c r="G2392" s="1" t="s">
        <v>7844</v>
      </c>
      <c r="H2392" s="1" t="s">
        <v>3724</v>
      </c>
      <c r="I2392" s="1" t="s">
        <v>3725</v>
      </c>
    </row>
    <row r="2393" spans="1:9" ht="13.5" customHeight="1">
      <c r="A2393" s="1" t="s">
        <v>436</v>
      </c>
      <c r="B2393" s="1">
        <v>8.3434701364718507</v>
      </c>
      <c r="C2393" s="1">
        <v>-3.6084123365793599</v>
      </c>
      <c r="D2393" s="1">
        <v>2.1575976274674499E-4</v>
      </c>
      <c r="E2393" s="1">
        <v>1.3149390501119599E-2</v>
      </c>
      <c r="F2393" s="1" t="s">
        <v>7845</v>
      </c>
      <c r="G2393" s="1" t="s">
        <v>7846</v>
      </c>
      <c r="H2393" s="1" t="s">
        <v>3724</v>
      </c>
      <c r="I2393" s="1" t="s">
        <v>3725</v>
      </c>
    </row>
    <row r="2394" spans="1:9" ht="13.5" customHeight="1">
      <c r="A2394" s="1" t="s">
        <v>437</v>
      </c>
      <c r="B2394" s="1">
        <v>5.251302001589</v>
      </c>
      <c r="C2394" s="1">
        <v>-4.8075142968779598</v>
      </c>
      <c r="D2394" s="1">
        <v>9.0961586063943701E-4</v>
      </c>
      <c r="E2394" s="1">
        <v>3.7142558307100303E-2</v>
      </c>
      <c r="F2394" s="1" t="s">
        <v>7847</v>
      </c>
      <c r="G2394" s="1" t="s">
        <v>7848</v>
      </c>
      <c r="H2394" s="1" t="s">
        <v>3724</v>
      </c>
      <c r="I2394" s="1" t="s">
        <v>3725</v>
      </c>
    </row>
    <row r="2395" spans="1:9" ht="13.5" customHeight="1">
      <c r="A2395" s="1" t="s">
        <v>438</v>
      </c>
      <c r="B2395" s="1">
        <v>1.8650650168896099</v>
      </c>
      <c r="C2395" s="1">
        <v>5.1148532226211403</v>
      </c>
      <c r="D2395" s="1">
        <v>2.1029684292272201E-6</v>
      </c>
      <c r="E2395" s="1">
        <v>3.3810462722707799E-4</v>
      </c>
      <c r="F2395" s="1" t="s">
        <v>3826</v>
      </c>
      <c r="G2395" s="1" t="s">
        <v>3827</v>
      </c>
      <c r="H2395" s="1" t="s">
        <v>3724</v>
      </c>
      <c r="I2395" s="1" t="s">
        <v>3725</v>
      </c>
    </row>
    <row r="2396" spans="1:9" ht="13.5" customHeight="1">
      <c r="A2396" s="1" t="s">
        <v>439</v>
      </c>
      <c r="B2396" s="1">
        <v>2.8805482748807898</v>
      </c>
      <c r="C2396" s="1">
        <v>-7.1473909108814597</v>
      </c>
      <c r="D2396" s="1">
        <v>1.5586921192147999E-19</v>
      </c>
      <c r="E2396" s="1">
        <v>3.08594319168202E-16</v>
      </c>
      <c r="F2396" s="1" t="s">
        <v>3826</v>
      </c>
      <c r="G2396" s="1" t="s">
        <v>3827</v>
      </c>
      <c r="H2396" s="1" t="s">
        <v>3724</v>
      </c>
      <c r="I2396" s="1" t="s">
        <v>3725</v>
      </c>
    </row>
    <row r="2397" spans="1:9" ht="13.5" customHeight="1">
      <c r="A2397" s="1" t="s">
        <v>440</v>
      </c>
      <c r="B2397" s="1">
        <v>3.2228052310024902</v>
      </c>
      <c r="C2397" s="1">
        <v>-4.9898853048493104</v>
      </c>
      <c r="D2397" s="1">
        <v>6.6059896430619195E-4</v>
      </c>
      <c r="E2397" s="1">
        <v>2.9628184228241601E-2</v>
      </c>
      <c r="F2397" s="1" t="s">
        <v>7849</v>
      </c>
      <c r="G2397" s="1" t="s">
        <v>6781</v>
      </c>
      <c r="H2397" s="1" t="s">
        <v>3724</v>
      </c>
      <c r="I2397" s="1" t="s">
        <v>3725</v>
      </c>
    </row>
    <row r="2398" spans="1:9" ht="13.5" customHeight="1">
      <c r="A2398" s="1" t="s">
        <v>441</v>
      </c>
      <c r="B2398" s="1">
        <v>2.1329817969267801</v>
      </c>
      <c r="C2398" s="1">
        <v>-5.2912198706132099</v>
      </c>
      <c r="D2398" s="1">
        <v>9.2061397380839997E-5</v>
      </c>
      <c r="E2398" s="1">
        <v>6.9077449595104801E-3</v>
      </c>
      <c r="F2398" s="1" t="s">
        <v>7850</v>
      </c>
      <c r="G2398" s="1" t="s">
        <v>7851</v>
      </c>
      <c r="H2398" s="1" t="s">
        <v>3724</v>
      </c>
      <c r="I2398" s="1" t="s">
        <v>3725</v>
      </c>
    </row>
    <row r="2399" spans="1:9" ht="13.5" customHeight="1">
      <c r="A2399" s="1" t="s">
        <v>442</v>
      </c>
      <c r="B2399" s="1">
        <v>3.0230781180853299</v>
      </c>
      <c r="C2399" s="1">
        <v>-7.4324505972905497</v>
      </c>
      <c r="D2399" s="1">
        <v>2.4265388320441699E-22</v>
      </c>
      <c r="E2399" s="1">
        <v>6.7257832731067503E-19</v>
      </c>
      <c r="F2399" s="1" t="s">
        <v>7852</v>
      </c>
      <c r="G2399" s="1" t="s">
        <v>5383</v>
      </c>
      <c r="H2399" s="1" t="s">
        <v>3724</v>
      </c>
      <c r="I2399" s="1" t="s">
        <v>3725</v>
      </c>
    </row>
    <row r="2400" spans="1:9" ht="13.5" customHeight="1">
      <c r="A2400" s="1" t="s">
        <v>445</v>
      </c>
      <c r="B2400" s="1">
        <v>2.0607179143601999</v>
      </c>
      <c r="C2400" s="1">
        <v>-5.5077301898402897</v>
      </c>
      <c r="D2400" s="1">
        <v>2.5645560730491799E-4</v>
      </c>
      <c r="E2400" s="1">
        <v>1.4927202732118399E-2</v>
      </c>
      <c r="F2400" s="1" t="s">
        <v>7853</v>
      </c>
      <c r="G2400" s="1" t="s">
        <v>7854</v>
      </c>
      <c r="H2400" s="1" t="s">
        <v>3724</v>
      </c>
      <c r="I2400" s="1" t="s">
        <v>3725</v>
      </c>
    </row>
    <row r="2401" spans="1:9" ht="13.5" customHeight="1">
      <c r="A2401" s="1" t="s">
        <v>446</v>
      </c>
      <c r="B2401" s="1">
        <v>2.6470736036526801</v>
      </c>
      <c r="C2401" s="1">
        <v>-6.6804415684252598</v>
      </c>
      <c r="D2401" s="1">
        <v>2.8131800512036698E-9</v>
      </c>
      <c r="E2401" s="1">
        <v>1.05087061168791E-6</v>
      </c>
      <c r="F2401" s="1" t="s">
        <v>7855</v>
      </c>
      <c r="G2401" s="1" t="s">
        <v>6637</v>
      </c>
      <c r="H2401" s="1" t="s">
        <v>3724</v>
      </c>
      <c r="I2401" s="1" t="s">
        <v>3725</v>
      </c>
    </row>
    <row r="2402" spans="1:9" ht="13.5" customHeight="1">
      <c r="A2402" s="1" t="s">
        <v>447</v>
      </c>
      <c r="B2402" s="1">
        <v>2.02436125132358</v>
      </c>
      <c r="C2402" s="1">
        <v>-5.4350168637670597</v>
      </c>
      <c r="D2402" s="1">
        <v>1.30289876773221E-7</v>
      </c>
      <c r="E2402" s="1">
        <v>3.2015272060721903E-5</v>
      </c>
      <c r="F2402" s="1" t="s">
        <v>7856</v>
      </c>
      <c r="G2402" s="1" t="s">
        <v>3370</v>
      </c>
      <c r="H2402" s="1" t="s">
        <v>3724</v>
      </c>
      <c r="I2402" s="1" t="s">
        <v>3725</v>
      </c>
    </row>
    <row r="2403" spans="1:9" ht="13.5" customHeight="1">
      <c r="A2403" s="1" t="s">
        <v>448</v>
      </c>
      <c r="B2403" s="1">
        <v>4.7573513414813702</v>
      </c>
      <c r="C2403" s="1">
        <v>-2.0277139730203202</v>
      </c>
      <c r="D2403" s="1">
        <v>6.7482459499840295E-4</v>
      </c>
      <c r="E2403" s="1">
        <v>3.0090923736048499E-2</v>
      </c>
      <c r="F2403" s="1" t="s">
        <v>7856</v>
      </c>
      <c r="G2403" s="1" t="s">
        <v>3370</v>
      </c>
      <c r="H2403" s="1" t="s">
        <v>3724</v>
      </c>
      <c r="I2403" s="1" t="s">
        <v>3725</v>
      </c>
    </row>
    <row r="2404" spans="1:9" ht="13.5" customHeight="1">
      <c r="A2404" s="1" t="s">
        <v>454</v>
      </c>
      <c r="B2404" s="1">
        <v>3.63540785838804</v>
      </c>
      <c r="C2404" s="1">
        <v>-6.7280421373901502</v>
      </c>
      <c r="D2404" s="1">
        <v>4.9571461397439403E-7</v>
      </c>
      <c r="E2404" s="1">
        <v>1.0148703638313699E-4</v>
      </c>
      <c r="F2404" s="1" t="s">
        <v>7857</v>
      </c>
      <c r="G2404" s="1" t="s">
        <v>7858</v>
      </c>
      <c r="H2404" s="1" t="s">
        <v>3724</v>
      </c>
      <c r="I2404" s="1" t="s">
        <v>3725</v>
      </c>
    </row>
    <row r="2405" spans="1:9" ht="13.5" customHeight="1">
      <c r="A2405" s="1" t="s">
        <v>455</v>
      </c>
      <c r="B2405" s="1">
        <v>2.9411089495495801</v>
      </c>
      <c r="C2405" s="1">
        <v>-7.2685122602190599</v>
      </c>
      <c r="D2405" s="1">
        <v>1.4606801409603101E-17</v>
      </c>
      <c r="E2405" s="1">
        <v>2.20035586277616E-14</v>
      </c>
      <c r="F2405" s="1" t="s">
        <v>3798</v>
      </c>
      <c r="G2405" s="1" t="s">
        <v>3799</v>
      </c>
      <c r="H2405" s="1" t="s">
        <v>3724</v>
      </c>
      <c r="I2405" s="1" t="s">
        <v>3725</v>
      </c>
    </row>
    <row r="2406" spans="1:9" ht="13.5" customHeight="1">
      <c r="A2406" s="1" t="s">
        <v>458</v>
      </c>
      <c r="B2406" s="1">
        <v>2.5201480744353302</v>
      </c>
      <c r="C2406" s="1">
        <v>-5.9269517263562896</v>
      </c>
      <c r="D2406" s="1">
        <v>3.5362434637542798E-6</v>
      </c>
      <c r="E2406" s="1">
        <v>5.1970403940061304E-4</v>
      </c>
      <c r="F2406" s="1" t="s">
        <v>7859</v>
      </c>
      <c r="G2406" s="1" t="s">
        <v>7860</v>
      </c>
      <c r="H2406" s="1" t="s">
        <v>3724</v>
      </c>
      <c r="I2406" s="1" t="s">
        <v>3725</v>
      </c>
    </row>
    <row r="2407" spans="1:9" ht="13.5" customHeight="1">
      <c r="A2407" s="1" t="s">
        <v>459</v>
      </c>
      <c r="B2407" s="1">
        <v>4.8991546446837599</v>
      </c>
      <c r="C2407" s="1">
        <v>2.31730620453965</v>
      </c>
      <c r="D2407" s="1">
        <v>1.2241606821493601E-4</v>
      </c>
      <c r="E2407" s="1">
        <v>8.6293988106671098E-3</v>
      </c>
      <c r="F2407" s="1" t="s">
        <v>7861</v>
      </c>
      <c r="G2407" s="1" t="s">
        <v>4353</v>
      </c>
      <c r="H2407" s="1" t="s">
        <v>3724</v>
      </c>
      <c r="I2407" s="1" t="s">
        <v>3725</v>
      </c>
    </row>
    <row r="2408" spans="1:9" ht="13.5" customHeight="1">
      <c r="A2408" s="1" t="s">
        <v>460</v>
      </c>
      <c r="B2408" s="1">
        <v>5.0988071964033397</v>
      </c>
      <c r="C2408" s="1">
        <v>-2.1782513877530798</v>
      </c>
      <c r="D2408" s="1">
        <v>1.7692959169649699E-4</v>
      </c>
      <c r="E2408" s="1">
        <v>1.14029969048335E-2</v>
      </c>
      <c r="F2408" s="1" t="s">
        <v>7862</v>
      </c>
      <c r="G2408" s="1" t="s">
        <v>7863</v>
      </c>
      <c r="H2408" s="1" t="s">
        <v>3724</v>
      </c>
      <c r="I2408" s="1" t="s">
        <v>3725</v>
      </c>
    </row>
    <row r="2409" spans="1:9" ht="13.5" customHeight="1">
      <c r="A2409" s="1" t="s">
        <v>463</v>
      </c>
      <c r="B2409" s="1">
        <v>1.84520992025312</v>
      </c>
      <c r="C2409" s="1">
        <v>-5.0766331764344104</v>
      </c>
      <c r="D2409" s="1">
        <v>1.64434093655783E-4</v>
      </c>
      <c r="E2409" s="1">
        <v>1.08114511982722E-2</v>
      </c>
      <c r="F2409" s="1" t="s">
        <v>7864</v>
      </c>
      <c r="G2409" s="1" t="s">
        <v>7865</v>
      </c>
      <c r="H2409" s="1" t="s">
        <v>3724</v>
      </c>
      <c r="I2409" s="1" t="s">
        <v>3725</v>
      </c>
    </row>
    <row r="2410" spans="1:9" ht="13.5" customHeight="1">
      <c r="A2410" s="1" t="s">
        <v>464</v>
      </c>
      <c r="B2410" s="1">
        <v>4.9238423017403896</v>
      </c>
      <c r="C2410" s="1">
        <v>-2.2624686106080301</v>
      </c>
      <c r="D2410" s="1">
        <v>1.61477483988011E-4</v>
      </c>
      <c r="E2410" s="1">
        <v>1.0656591214728801E-2</v>
      </c>
      <c r="F2410" s="1" t="s">
        <v>7866</v>
      </c>
      <c r="G2410" s="1" t="s">
        <v>7867</v>
      </c>
      <c r="H2410" s="1" t="s">
        <v>3724</v>
      </c>
      <c r="I2410" s="1" t="s">
        <v>3725</v>
      </c>
    </row>
    <row r="2411" spans="1:9" ht="13.5" customHeight="1">
      <c r="A2411" s="1" t="s">
        <v>466</v>
      </c>
      <c r="B2411" s="1">
        <v>2.6828566921866801</v>
      </c>
      <c r="C2411" s="1">
        <v>-6.7498518226368596</v>
      </c>
      <c r="D2411" s="1">
        <v>8.0109265903313601E-6</v>
      </c>
      <c r="E2411" s="1">
        <v>1.01854889385398E-3</v>
      </c>
      <c r="F2411" s="1" t="s">
        <v>7868</v>
      </c>
      <c r="G2411" s="1" t="s">
        <v>7869</v>
      </c>
      <c r="H2411" s="1" t="s">
        <v>3724</v>
      </c>
      <c r="I2411" s="1" t="s">
        <v>3725</v>
      </c>
    </row>
    <row r="2412" spans="1:9" ht="13.5" customHeight="1">
      <c r="A2412" s="1" t="s">
        <v>467</v>
      </c>
      <c r="B2412" s="1">
        <v>2.1687681667002101</v>
      </c>
      <c r="C2412" s="1">
        <v>5.7238306945203199</v>
      </c>
      <c r="D2412" s="1">
        <v>1.4108802196590099E-5</v>
      </c>
      <c r="E2412" s="1">
        <v>1.6249654734281499E-3</v>
      </c>
      <c r="F2412" s="1" t="s">
        <v>7870</v>
      </c>
      <c r="G2412" s="1" t="s">
        <v>7871</v>
      </c>
      <c r="H2412" s="1" t="s">
        <v>3724</v>
      </c>
      <c r="I2412" s="1" t="s">
        <v>3725</v>
      </c>
    </row>
    <row r="2413" spans="1:9" ht="13.5" customHeight="1">
      <c r="A2413" s="1" t="s">
        <v>468</v>
      </c>
      <c r="B2413" s="1">
        <v>2.4374641597568298</v>
      </c>
      <c r="C2413" s="1">
        <v>-6.1539454596176197</v>
      </c>
      <c r="D2413" s="1">
        <v>4.5729316768768697E-6</v>
      </c>
      <c r="E2413" s="1">
        <v>6.44058389466475E-4</v>
      </c>
      <c r="F2413" s="1" t="s">
        <v>7872</v>
      </c>
      <c r="G2413" s="1" t="s">
        <v>7873</v>
      </c>
      <c r="H2413" s="1" t="s">
        <v>3724</v>
      </c>
      <c r="I2413" s="1" t="s">
        <v>3725</v>
      </c>
    </row>
    <row r="2414" spans="1:9" ht="13.5" customHeight="1">
      <c r="A2414" s="1" t="s">
        <v>469</v>
      </c>
      <c r="B2414" s="1">
        <v>4.7091714705442103</v>
      </c>
      <c r="C2414" s="1">
        <v>-2.28845729136069</v>
      </c>
      <c r="D2414" s="1">
        <v>2.6107905128320099E-4</v>
      </c>
      <c r="E2414" s="1">
        <v>1.51327576575643E-2</v>
      </c>
      <c r="F2414" s="1" t="s">
        <v>7874</v>
      </c>
      <c r="G2414" s="1" t="s">
        <v>7875</v>
      </c>
      <c r="H2414" s="1" t="s">
        <v>3724</v>
      </c>
      <c r="I2414" s="1" t="s">
        <v>3725</v>
      </c>
    </row>
    <row r="2415" spans="1:9" ht="13.5" customHeight="1">
      <c r="A2415" s="1" t="s">
        <v>470</v>
      </c>
      <c r="B2415" s="1">
        <v>2.03130074470169</v>
      </c>
      <c r="C2415" s="1">
        <v>-5.4488958505232796</v>
      </c>
      <c r="D2415" s="1">
        <v>1.1906705732907699E-3</v>
      </c>
      <c r="E2415" s="1">
        <v>4.4876979442812298E-2</v>
      </c>
      <c r="F2415" s="1" t="s">
        <v>7876</v>
      </c>
      <c r="G2415" s="1" t="s">
        <v>7877</v>
      </c>
      <c r="H2415" s="1" t="s">
        <v>3724</v>
      </c>
      <c r="I2415" s="1" t="s">
        <v>3725</v>
      </c>
    </row>
    <row r="2416" spans="1:9" ht="13.5" customHeight="1">
      <c r="A2416" s="1" t="s">
        <v>471</v>
      </c>
      <c r="B2416" s="1">
        <v>3.8432735368172501</v>
      </c>
      <c r="C2416" s="1">
        <v>-5.8084956178465097</v>
      </c>
      <c r="D2416" s="1">
        <v>1.4015392769935501E-4</v>
      </c>
      <c r="E2416" s="1">
        <v>9.5919271762953794E-3</v>
      </c>
      <c r="F2416" s="1" t="s">
        <v>7878</v>
      </c>
      <c r="G2416" s="1" t="s">
        <v>5309</v>
      </c>
      <c r="H2416" s="1" t="s">
        <v>3724</v>
      </c>
      <c r="I2416" s="1" t="s">
        <v>3725</v>
      </c>
    </row>
    <row r="2417" spans="1:9" ht="13.5" customHeight="1">
      <c r="A2417" s="1" t="s">
        <v>472</v>
      </c>
      <c r="B2417" s="1">
        <v>5.7523969079599402</v>
      </c>
      <c r="C2417" s="1">
        <v>-2.2259963968510199</v>
      </c>
      <c r="D2417" s="1">
        <v>1.0885697786844999E-4</v>
      </c>
      <c r="E2417" s="1">
        <v>7.8985711250433507E-3</v>
      </c>
      <c r="F2417" s="1" t="s">
        <v>7879</v>
      </c>
      <c r="G2417" s="1" t="s">
        <v>7880</v>
      </c>
      <c r="H2417" s="1" t="s">
        <v>3724</v>
      </c>
      <c r="I2417" s="1" t="s">
        <v>3725</v>
      </c>
    </row>
    <row r="2418" spans="1:9" ht="13.5" customHeight="1">
      <c r="A2418" s="1" t="s">
        <v>475</v>
      </c>
      <c r="B2418" s="1">
        <v>2.1034285132182902</v>
      </c>
      <c r="C2418" s="1">
        <v>5.5925658873543496</v>
      </c>
      <c r="D2418" s="1">
        <v>2.24319197472267E-4</v>
      </c>
      <c r="E2418" s="1">
        <v>1.3540047447424401E-2</v>
      </c>
      <c r="F2418" s="1" t="s">
        <v>4826</v>
      </c>
      <c r="G2418" s="1" t="s">
        <v>4827</v>
      </c>
      <c r="H2418" s="1" t="s">
        <v>3724</v>
      </c>
      <c r="I2418" s="1" t="s">
        <v>3725</v>
      </c>
    </row>
    <row r="2419" spans="1:9" ht="13.5" customHeight="1">
      <c r="A2419" s="1" t="s">
        <v>476</v>
      </c>
      <c r="B2419" s="1">
        <v>1.48664260289132</v>
      </c>
      <c r="C2419" s="1">
        <v>-4.3595795669025401</v>
      </c>
      <c r="D2419" s="1">
        <v>5.1270722134290304E-4</v>
      </c>
      <c r="E2419" s="1">
        <v>2.4689043916424701E-2</v>
      </c>
      <c r="F2419" s="1" t="s">
        <v>7881</v>
      </c>
      <c r="G2419" s="1" t="s">
        <v>7882</v>
      </c>
      <c r="H2419" s="1" t="s">
        <v>3724</v>
      </c>
      <c r="I2419" s="1" t="s">
        <v>3725</v>
      </c>
    </row>
    <row r="2420" spans="1:9" ht="13.5" customHeight="1">
      <c r="A2420" s="1" t="s">
        <v>477</v>
      </c>
      <c r="B2420" s="1">
        <v>2.1754705260565599</v>
      </c>
      <c r="C2420" s="1">
        <v>-5.7372354132330097</v>
      </c>
      <c r="D2420" s="1">
        <v>1.0161458185169301E-6</v>
      </c>
      <c r="E2420" s="1">
        <v>1.83845452606559E-4</v>
      </c>
      <c r="F2420" s="1" t="s">
        <v>7883</v>
      </c>
      <c r="G2420" s="1" t="s">
        <v>4523</v>
      </c>
      <c r="H2420" s="1" t="s">
        <v>3724</v>
      </c>
      <c r="I2420" s="1" t="s">
        <v>3725</v>
      </c>
    </row>
    <row r="2421" spans="1:9" ht="13.5" customHeight="1">
      <c r="A2421" s="1" t="s">
        <v>478</v>
      </c>
      <c r="B2421" s="1">
        <v>5.2757449271136396</v>
      </c>
      <c r="C2421" s="1">
        <v>-2.0384710371996002</v>
      </c>
      <c r="D2421" s="1">
        <v>3.0639976481937998E-4</v>
      </c>
      <c r="E2421" s="1">
        <v>1.69311525545408E-2</v>
      </c>
      <c r="F2421" s="1" t="s">
        <v>7703</v>
      </c>
      <c r="G2421" s="1" t="s">
        <v>7704</v>
      </c>
      <c r="H2421" s="1" t="s">
        <v>3724</v>
      </c>
      <c r="I2421" s="1" t="s">
        <v>3725</v>
      </c>
    </row>
    <row r="2422" spans="1:9" ht="13.5" customHeight="1">
      <c r="A2422" s="1" t="s">
        <v>479</v>
      </c>
      <c r="B2422" s="1">
        <v>2.7703923796762999</v>
      </c>
      <c r="C2422" s="1">
        <v>6.9268444031219802</v>
      </c>
      <c r="D2422" s="1">
        <v>1.2578763759208801E-10</v>
      </c>
      <c r="E2422" s="1">
        <v>6.15994951187714E-8</v>
      </c>
      <c r="F2422" s="1" t="s">
        <v>7884</v>
      </c>
      <c r="G2422" s="1" t="s">
        <v>7885</v>
      </c>
      <c r="H2422" s="1" t="s">
        <v>3724</v>
      </c>
      <c r="I2422" s="1" t="s">
        <v>3725</v>
      </c>
    </row>
    <row r="2423" spans="1:9" ht="13.5" customHeight="1">
      <c r="A2423" s="1" t="s">
        <v>482</v>
      </c>
      <c r="B2423" s="1">
        <v>2.3730279641325902</v>
      </c>
      <c r="C2423" s="1">
        <v>6.1323502893850703</v>
      </c>
      <c r="D2423" s="1">
        <v>5.4337580572249097E-9</v>
      </c>
      <c r="E2423" s="1">
        <v>1.9458750946632699E-6</v>
      </c>
      <c r="F2423" s="1" t="s">
        <v>7886</v>
      </c>
      <c r="G2423" s="1" t="s">
        <v>7887</v>
      </c>
      <c r="H2423" s="1" t="s">
        <v>3724</v>
      </c>
      <c r="I2423" s="1" t="s">
        <v>3725</v>
      </c>
    </row>
    <row r="2424" spans="1:9" ht="13.5" customHeight="1">
      <c r="A2424" s="1" t="s">
        <v>483</v>
      </c>
      <c r="B2424" s="1">
        <v>2.0283474812040501</v>
      </c>
      <c r="C2424" s="1">
        <v>-5.4429887927862399</v>
      </c>
      <c r="D2424" s="1">
        <v>5.0215960867497995E-4</v>
      </c>
      <c r="E2424" s="1">
        <v>2.43163158095905E-2</v>
      </c>
      <c r="F2424" s="1" t="s">
        <v>7888</v>
      </c>
      <c r="G2424" s="1" t="s">
        <v>7889</v>
      </c>
      <c r="H2424" s="1" t="s">
        <v>3724</v>
      </c>
      <c r="I2424" s="1" t="s">
        <v>3725</v>
      </c>
    </row>
    <row r="2425" spans="1:9" ht="13.5" customHeight="1">
      <c r="A2425" s="1" t="s">
        <v>484</v>
      </c>
      <c r="B2425" s="1">
        <v>3.04768793358223</v>
      </c>
      <c r="C2425" s="1">
        <v>-7.4816702282843597</v>
      </c>
      <c r="D2425" s="1">
        <v>1.1149616716587401E-22</v>
      </c>
      <c r="E2425" s="1">
        <v>3.2779635182676601E-19</v>
      </c>
      <c r="F2425" s="1" t="s">
        <v>6872</v>
      </c>
      <c r="G2425" s="1" t="s">
        <v>6873</v>
      </c>
      <c r="H2425" s="1" t="s">
        <v>3724</v>
      </c>
      <c r="I2425" s="1" t="s">
        <v>3725</v>
      </c>
    </row>
    <row r="2426" spans="1:9" ht="13.5" customHeight="1">
      <c r="A2426" s="1" t="s">
        <v>485</v>
      </c>
      <c r="B2426" s="1">
        <v>3.7610778450767701</v>
      </c>
      <c r="C2426" s="1">
        <v>3.0161049475028898</v>
      </c>
      <c r="D2426" s="1">
        <v>1.12369457430033E-4</v>
      </c>
      <c r="E2426" s="1">
        <v>8.10674563576959E-3</v>
      </c>
      <c r="F2426" s="1" t="s">
        <v>7890</v>
      </c>
      <c r="G2426" s="1" t="s">
        <v>7891</v>
      </c>
      <c r="H2426" s="1" t="s">
        <v>3724</v>
      </c>
      <c r="I2426" s="1" t="s">
        <v>3725</v>
      </c>
    </row>
    <row r="2427" spans="1:9" ht="13.5" customHeight="1">
      <c r="A2427" s="1" t="s">
        <v>486</v>
      </c>
      <c r="B2427" s="1">
        <v>1.80322563252034</v>
      </c>
      <c r="C2427" s="1">
        <v>4.9927456261605796</v>
      </c>
      <c r="D2427" s="1">
        <v>3.39337949672237E-4</v>
      </c>
      <c r="E2427" s="1">
        <v>1.8199755328628501E-2</v>
      </c>
      <c r="F2427" s="1" t="s">
        <v>7892</v>
      </c>
      <c r="G2427" s="1" t="s">
        <v>4000</v>
      </c>
      <c r="H2427" s="1" t="s">
        <v>3724</v>
      </c>
      <c r="I2427" s="1" t="s">
        <v>3725</v>
      </c>
    </row>
    <row r="2428" spans="1:9" ht="13.5" customHeight="1">
      <c r="A2428" s="1" t="s">
        <v>487</v>
      </c>
      <c r="B2428" s="1">
        <v>3.4188776841604098</v>
      </c>
      <c r="C2428" s="1">
        <v>-5.3430482729412097</v>
      </c>
      <c r="D2428" s="1">
        <v>2.1261820688804099E-4</v>
      </c>
      <c r="E2428" s="1">
        <v>1.3034959465620499E-2</v>
      </c>
      <c r="F2428" s="1" t="s">
        <v>5481</v>
      </c>
      <c r="G2428" s="1" t="s">
        <v>5482</v>
      </c>
      <c r="H2428" s="1" t="s">
        <v>3724</v>
      </c>
      <c r="I2428" s="1" t="s">
        <v>3725</v>
      </c>
    </row>
    <row r="2429" spans="1:9" ht="13.5" customHeight="1">
      <c r="A2429" s="1" t="s">
        <v>488</v>
      </c>
      <c r="B2429" s="1">
        <v>2.46499733743779</v>
      </c>
      <c r="C2429" s="1">
        <v>-3.9477792089071899</v>
      </c>
      <c r="D2429" s="1">
        <v>8.6047088219070699E-4</v>
      </c>
      <c r="E2429" s="1">
        <v>3.5897332516871099E-2</v>
      </c>
      <c r="F2429" s="1" t="s">
        <v>7893</v>
      </c>
      <c r="G2429" s="1" t="s">
        <v>7894</v>
      </c>
      <c r="H2429" s="1" t="s">
        <v>3724</v>
      </c>
      <c r="I2429" s="1" t="s">
        <v>3725</v>
      </c>
    </row>
    <row r="2430" spans="1:9" ht="13.5" customHeight="1">
      <c r="A2430" s="1" t="s">
        <v>490</v>
      </c>
      <c r="B2430" s="1">
        <v>3.0108309637000001</v>
      </c>
      <c r="C2430" s="1">
        <v>-6.9873400411330797</v>
      </c>
      <c r="D2430" s="1">
        <v>2.0441091976247402E-12</v>
      </c>
      <c r="E2430" s="1">
        <v>1.35544978698765E-9</v>
      </c>
      <c r="F2430" s="1" t="s">
        <v>3831</v>
      </c>
      <c r="G2430" s="1" t="s">
        <v>3832</v>
      </c>
      <c r="H2430" s="1" t="s">
        <v>3724</v>
      </c>
      <c r="I2430" s="1" t="s">
        <v>3725</v>
      </c>
    </row>
    <row r="2431" spans="1:9" ht="13.5" customHeight="1">
      <c r="A2431" s="1" t="s">
        <v>491</v>
      </c>
      <c r="B2431" s="1">
        <v>6.5595309155066701</v>
      </c>
      <c r="C2431" s="1">
        <v>-2.8289310220776702</v>
      </c>
      <c r="D2431" s="1">
        <v>8.0260645855494202E-6</v>
      </c>
      <c r="E2431" s="1">
        <v>1.0195382573621699E-3</v>
      </c>
      <c r="F2431" s="1" t="s">
        <v>7895</v>
      </c>
      <c r="G2431" s="1" t="s">
        <v>7896</v>
      </c>
      <c r="H2431" s="1" t="s">
        <v>3724</v>
      </c>
      <c r="I2431" s="1" t="s">
        <v>3725</v>
      </c>
    </row>
    <row r="2432" spans="1:9" ht="13.5" customHeight="1">
      <c r="A2432" s="1" t="s">
        <v>493</v>
      </c>
      <c r="B2432" s="1">
        <v>2.3212157428518201</v>
      </c>
      <c r="C2432" s="1">
        <v>-6.0287258468235398</v>
      </c>
      <c r="D2432" s="1">
        <v>8.8900766782645902E-5</v>
      </c>
      <c r="E2432" s="1">
        <v>6.7148597268930701E-3</v>
      </c>
      <c r="F2432" s="1" t="s">
        <v>7897</v>
      </c>
      <c r="G2432" s="1" t="s">
        <v>7898</v>
      </c>
      <c r="H2432" s="1" t="s">
        <v>3724</v>
      </c>
      <c r="I2432" s="1" t="s">
        <v>3725</v>
      </c>
    </row>
    <row r="2433" spans="1:9" ht="13.5" customHeight="1">
      <c r="A2433" s="1" t="s">
        <v>495</v>
      </c>
      <c r="B2433" s="1">
        <v>2.45376277079651</v>
      </c>
      <c r="C2433" s="1">
        <v>6.2938198589669501</v>
      </c>
      <c r="D2433" s="1">
        <v>9.0033183869545297E-7</v>
      </c>
      <c r="E2433" s="1">
        <v>1.67035058716366E-4</v>
      </c>
      <c r="F2433" s="1" t="s">
        <v>7899</v>
      </c>
      <c r="G2433" s="1" t="s">
        <v>7900</v>
      </c>
      <c r="H2433" s="1" t="s">
        <v>3724</v>
      </c>
      <c r="I2433" s="1" t="s">
        <v>3725</v>
      </c>
    </row>
    <row r="2434" spans="1:9" ht="13.5" customHeight="1">
      <c r="A2434" s="1" t="s">
        <v>496</v>
      </c>
      <c r="B2434" s="1">
        <v>4.0792774327607297</v>
      </c>
      <c r="C2434" s="1">
        <v>-6.49990740042242</v>
      </c>
      <c r="D2434" s="1">
        <v>1.54067074983466E-7</v>
      </c>
      <c r="E2434" s="1">
        <v>3.7393778962887201E-5</v>
      </c>
      <c r="F2434" s="1" t="s">
        <v>7801</v>
      </c>
      <c r="G2434" s="1" t="s">
        <v>7802</v>
      </c>
      <c r="H2434" s="1" t="s">
        <v>3724</v>
      </c>
      <c r="I2434" s="1" t="s">
        <v>3725</v>
      </c>
    </row>
    <row r="2435" spans="1:9" ht="13.5" customHeight="1">
      <c r="A2435" s="1" t="s">
        <v>498</v>
      </c>
      <c r="B2435" s="1">
        <v>5.4380041008571798</v>
      </c>
      <c r="C2435" s="1">
        <v>-2.6020474978741301</v>
      </c>
      <c r="D2435" s="1">
        <v>2.7348011635434002E-6</v>
      </c>
      <c r="E2435" s="1">
        <v>4.1952784298602999E-4</v>
      </c>
      <c r="F2435" s="1" t="s">
        <v>7901</v>
      </c>
      <c r="G2435" s="1" t="s">
        <v>7902</v>
      </c>
      <c r="H2435" s="1" t="s">
        <v>3724</v>
      </c>
      <c r="I2435" s="1" t="s">
        <v>3725</v>
      </c>
    </row>
    <row r="2436" spans="1:9" ht="13.5" customHeight="1">
      <c r="A2436" s="1" t="s">
        <v>499</v>
      </c>
      <c r="B2436" s="1">
        <v>2.50441321029672</v>
      </c>
      <c r="C2436" s="1">
        <v>-6.39512078171333</v>
      </c>
      <c r="D2436" s="1">
        <v>4.5757224868519301E-13</v>
      </c>
      <c r="E2436" s="1">
        <v>3.33758014740966E-10</v>
      </c>
      <c r="F2436" s="1" t="s">
        <v>7903</v>
      </c>
      <c r="G2436" s="1" t="s">
        <v>7904</v>
      </c>
      <c r="H2436" s="1" t="s">
        <v>3724</v>
      </c>
      <c r="I2436" s="1" t="s">
        <v>3725</v>
      </c>
    </row>
    <row r="2437" spans="1:9" ht="13.5" customHeight="1">
      <c r="A2437" s="1" t="s">
        <v>500</v>
      </c>
      <c r="B2437" s="1">
        <v>6.8592496151199898</v>
      </c>
      <c r="C2437" s="1">
        <v>2.4272620283036299</v>
      </c>
      <c r="D2437" s="1">
        <v>3.6546409953557197E-4</v>
      </c>
      <c r="E2437" s="1">
        <v>1.9302186976537999E-2</v>
      </c>
      <c r="F2437" s="1" t="s">
        <v>7905</v>
      </c>
      <c r="G2437" s="1" t="s">
        <v>7906</v>
      </c>
      <c r="H2437" s="1" t="s">
        <v>3724</v>
      </c>
      <c r="I2437" s="1" t="s">
        <v>3725</v>
      </c>
    </row>
    <row r="2438" spans="1:9" ht="13.5" customHeight="1">
      <c r="A2438" s="1" t="s">
        <v>501</v>
      </c>
      <c r="B2438" s="1">
        <v>5.68389960221044</v>
      </c>
      <c r="C2438" s="1">
        <v>-2.5304173364608</v>
      </c>
      <c r="D2438" s="1">
        <v>1.37605048869399E-3</v>
      </c>
      <c r="E2438" s="1">
        <v>4.9617327254275402E-2</v>
      </c>
      <c r="F2438" s="1" t="s">
        <v>7907</v>
      </c>
      <c r="G2438" s="1" t="s">
        <v>7908</v>
      </c>
      <c r="H2438" s="1" t="s">
        <v>3724</v>
      </c>
      <c r="I2438" s="1" t="s">
        <v>3725</v>
      </c>
    </row>
    <row r="2439" spans="1:9" ht="13.5" customHeight="1">
      <c r="A2439" s="1" t="s">
        <v>502</v>
      </c>
      <c r="B2439" s="1">
        <v>1.6781869126780899</v>
      </c>
      <c r="C2439" s="1">
        <v>-4.7426681864760596</v>
      </c>
      <c r="D2439" s="1">
        <v>2.5816418485890999E-4</v>
      </c>
      <c r="E2439" s="1">
        <v>1.5007742471152099E-2</v>
      </c>
      <c r="F2439" s="1" t="s">
        <v>7909</v>
      </c>
      <c r="G2439" s="1" t="s">
        <v>7910</v>
      </c>
      <c r="H2439" s="1" t="s">
        <v>3724</v>
      </c>
      <c r="I2439" s="1" t="s">
        <v>3725</v>
      </c>
    </row>
    <row r="2440" spans="1:9" ht="13.5" customHeight="1">
      <c r="A2440" s="1" t="s">
        <v>503</v>
      </c>
      <c r="B2440" s="1">
        <v>2.1772748286598298</v>
      </c>
      <c r="C2440" s="1">
        <v>-5.7408440184395504</v>
      </c>
      <c r="D2440" s="1">
        <v>4.9106916602981098E-5</v>
      </c>
      <c r="E2440" s="1">
        <v>4.2802700365873903E-3</v>
      </c>
      <c r="F2440" s="1" t="s">
        <v>7911</v>
      </c>
      <c r="G2440" s="1" t="s">
        <v>7912</v>
      </c>
      <c r="H2440" s="1" t="s">
        <v>3724</v>
      </c>
      <c r="I2440" s="1" t="s">
        <v>3725</v>
      </c>
    </row>
    <row r="2441" spans="1:9" ht="13.5" customHeight="1">
      <c r="A2441" s="1" t="s">
        <v>505</v>
      </c>
      <c r="B2441" s="1">
        <v>4.2008853229281797</v>
      </c>
      <c r="C2441" s="1">
        <v>-3.1799722006842601</v>
      </c>
      <c r="D2441" s="1">
        <v>8.0188785061035303E-5</v>
      </c>
      <c r="E2441" s="1">
        <v>6.1981056018063398E-3</v>
      </c>
      <c r="F2441" s="1" t="s">
        <v>7825</v>
      </c>
      <c r="G2441" s="1" t="s">
        <v>7826</v>
      </c>
      <c r="H2441" s="1" t="s">
        <v>3724</v>
      </c>
      <c r="I2441" s="1" t="s">
        <v>3725</v>
      </c>
    </row>
    <row r="2442" spans="1:9" ht="13.5" customHeight="1">
      <c r="A2442" s="1" t="s">
        <v>506</v>
      </c>
      <c r="B2442" s="1">
        <v>1.7642404529151099</v>
      </c>
      <c r="C2442" s="1">
        <v>-4.9147752669501097</v>
      </c>
      <c r="D2442" s="1">
        <v>2.4543553058009398E-5</v>
      </c>
      <c r="E2442" s="1">
        <v>2.5121432283629298E-3</v>
      </c>
      <c r="F2442" s="1" t="s">
        <v>7779</v>
      </c>
      <c r="G2442" s="1" t="s">
        <v>7120</v>
      </c>
      <c r="H2442" s="1" t="s">
        <v>3724</v>
      </c>
      <c r="I2442" s="1" t="s">
        <v>3725</v>
      </c>
    </row>
    <row r="2443" spans="1:9" ht="13.5" customHeight="1">
      <c r="A2443" s="1" t="s">
        <v>507</v>
      </c>
      <c r="B2443" s="1">
        <v>2.1037693571168901</v>
      </c>
      <c r="C2443" s="1">
        <v>-5.5938330753536603</v>
      </c>
      <c r="D2443" s="1">
        <v>2.50693729213115E-5</v>
      </c>
      <c r="E2443" s="1">
        <v>2.54156126877741E-3</v>
      </c>
      <c r="F2443" s="1" t="s">
        <v>7782</v>
      </c>
      <c r="G2443" s="1" t="s">
        <v>5740</v>
      </c>
      <c r="H2443" s="1" t="s">
        <v>3724</v>
      </c>
      <c r="I2443" s="1" t="s">
        <v>3725</v>
      </c>
    </row>
    <row r="2444" spans="1:9" ht="13.5" customHeight="1">
      <c r="A2444" s="1" t="s">
        <v>508</v>
      </c>
      <c r="B2444" s="1">
        <v>4.59768022376036</v>
      </c>
      <c r="C2444" s="1">
        <v>-2.25564147170211</v>
      </c>
      <c r="D2444" s="1">
        <v>1.8677822446358001E-4</v>
      </c>
      <c r="E2444" s="1">
        <v>1.1833376750093201E-2</v>
      </c>
      <c r="F2444" s="1" t="s">
        <v>7913</v>
      </c>
      <c r="G2444" s="1" t="s">
        <v>7914</v>
      </c>
      <c r="H2444" s="1" t="s">
        <v>3724</v>
      </c>
      <c r="I2444" s="1" t="s">
        <v>3725</v>
      </c>
    </row>
    <row r="2445" spans="1:9" ht="13.5" customHeight="1">
      <c r="A2445" s="1" t="s">
        <v>509</v>
      </c>
      <c r="B2445" s="1">
        <v>5.0094682535483797</v>
      </c>
      <c r="C2445" s="1">
        <v>-2.4487053974409698</v>
      </c>
      <c r="D2445" s="1">
        <v>2.3805555225059799E-4</v>
      </c>
      <c r="E2445" s="1">
        <v>1.4147359723544599E-2</v>
      </c>
      <c r="F2445" s="1" t="s">
        <v>7915</v>
      </c>
      <c r="G2445" s="1" t="s">
        <v>7916</v>
      </c>
      <c r="H2445" s="1" t="s">
        <v>3724</v>
      </c>
      <c r="I2445" s="1" t="s">
        <v>3725</v>
      </c>
    </row>
    <row r="2446" spans="1:9" ht="13.5" customHeight="1">
      <c r="A2446" s="1" t="s">
        <v>510</v>
      </c>
      <c r="B2446" s="1">
        <v>2.4547655165006699</v>
      </c>
      <c r="C2446" s="1">
        <v>-6.2958253941212297</v>
      </c>
      <c r="D2446" s="1">
        <v>8.7143337462396101E-12</v>
      </c>
      <c r="E2446" s="1">
        <v>5.2281475550816199E-9</v>
      </c>
      <c r="F2446" s="1" t="s">
        <v>3833</v>
      </c>
      <c r="G2446" s="1" t="s">
        <v>3834</v>
      </c>
      <c r="H2446" s="1" t="s">
        <v>3724</v>
      </c>
      <c r="I2446" s="1" t="s">
        <v>3725</v>
      </c>
    </row>
    <row r="2447" spans="1:9" ht="13.5" customHeight="1">
      <c r="A2447" s="1" t="s">
        <v>511</v>
      </c>
      <c r="B2447" s="1">
        <v>4.5477559746734899</v>
      </c>
      <c r="C2447" s="1">
        <v>-3.41635732464071</v>
      </c>
      <c r="D2447" s="1">
        <v>2.5831981659243199E-5</v>
      </c>
      <c r="E2447" s="1">
        <v>2.6017461294994102E-3</v>
      </c>
      <c r="F2447" s="1" t="s">
        <v>3823</v>
      </c>
      <c r="G2447" s="1" t="s">
        <v>3520</v>
      </c>
      <c r="H2447" s="1" t="s">
        <v>3724</v>
      </c>
      <c r="I2447" s="1" t="s">
        <v>3725</v>
      </c>
    </row>
    <row r="2448" spans="1:9" ht="13.5" customHeight="1">
      <c r="A2448" s="1" t="s">
        <v>512</v>
      </c>
      <c r="B2448" s="1">
        <v>3.94593318640031</v>
      </c>
      <c r="C2448" s="1">
        <v>-6.9871708204251703</v>
      </c>
      <c r="D2448" s="1">
        <v>2.7988129639243298E-9</v>
      </c>
      <c r="E2448" s="1">
        <v>1.0483294352549901E-6</v>
      </c>
      <c r="F2448" s="1" t="s">
        <v>7917</v>
      </c>
      <c r="G2448" s="1" t="s">
        <v>7918</v>
      </c>
      <c r="H2448" s="1" t="s">
        <v>3724</v>
      </c>
      <c r="I2448" s="1" t="s">
        <v>3725</v>
      </c>
    </row>
    <row r="2449" spans="1:9" ht="13.5" customHeight="1">
      <c r="A2449" s="1" t="s">
        <v>513</v>
      </c>
      <c r="B2449" s="1">
        <v>5.2184209384377098</v>
      </c>
      <c r="C2449" s="1">
        <v>-3.6964595371509401</v>
      </c>
      <c r="D2449" s="1">
        <v>1.29323832107298E-3</v>
      </c>
      <c r="E2449" s="1">
        <v>4.7578261863780898E-2</v>
      </c>
      <c r="F2449" s="1" t="s">
        <v>3809</v>
      </c>
      <c r="G2449" s="1" t="s">
        <v>3810</v>
      </c>
      <c r="H2449" s="1" t="s">
        <v>3724</v>
      </c>
      <c r="I2449" s="1" t="s">
        <v>3725</v>
      </c>
    </row>
    <row r="2450" spans="1:9" ht="13.5" customHeight="1">
      <c r="A2450" s="1" t="s">
        <v>514</v>
      </c>
      <c r="B2450" s="1">
        <v>5.1866740304859498</v>
      </c>
      <c r="C2450" s="1">
        <v>-3.8217431472575001</v>
      </c>
      <c r="D2450" s="1">
        <v>8.1415098424209595E-4</v>
      </c>
      <c r="E2450" s="1">
        <v>3.4483972067281099E-2</v>
      </c>
      <c r="F2450" s="1" t="s">
        <v>3809</v>
      </c>
      <c r="G2450" s="1" t="s">
        <v>3810</v>
      </c>
      <c r="H2450" s="1" t="s">
        <v>3724</v>
      </c>
      <c r="I2450" s="1" t="s">
        <v>3725</v>
      </c>
    </row>
    <row r="2451" spans="1:9" ht="13.5" customHeight="1">
      <c r="A2451" s="1" t="s">
        <v>515</v>
      </c>
      <c r="B2451" s="1">
        <v>4.8445897794753199</v>
      </c>
      <c r="C2451" s="1">
        <v>-2.0937942331289898</v>
      </c>
      <c r="D2451" s="1">
        <v>7.81839537918625E-4</v>
      </c>
      <c r="E2451" s="1">
        <v>3.3525240681023E-2</v>
      </c>
      <c r="F2451" s="1" t="s">
        <v>7919</v>
      </c>
      <c r="G2451" s="1" t="s">
        <v>7920</v>
      </c>
      <c r="H2451" s="1" t="s">
        <v>3724</v>
      </c>
      <c r="I2451" s="1" t="s">
        <v>3725</v>
      </c>
    </row>
    <row r="2452" spans="1:9" ht="13.5" customHeight="1">
      <c r="A2452" s="1" t="s">
        <v>516</v>
      </c>
      <c r="B2452" s="1">
        <v>3.1904501034902699</v>
      </c>
      <c r="C2452" s="1">
        <v>-7.7671945681004297</v>
      </c>
      <c r="D2452" s="1">
        <v>6.82173793022127E-26</v>
      </c>
      <c r="E2452" s="1">
        <v>3.3764679152625199E-22</v>
      </c>
      <c r="F2452" s="1" t="s">
        <v>7921</v>
      </c>
      <c r="G2452" s="1" t="s">
        <v>5255</v>
      </c>
      <c r="H2452" s="1" t="s">
        <v>3724</v>
      </c>
      <c r="I2452" s="1" t="s">
        <v>3725</v>
      </c>
    </row>
    <row r="2453" spans="1:9" ht="13.5" customHeight="1">
      <c r="A2453" s="1" t="s">
        <v>517</v>
      </c>
      <c r="B2453" s="1">
        <v>5.6974107775554899</v>
      </c>
      <c r="C2453" s="1">
        <v>-2.0031691779000802</v>
      </c>
      <c r="D2453" s="1">
        <v>2.6877730478022302E-4</v>
      </c>
      <c r="E2453" s="1">
        <v>1.5456144860946699E-2</v>
      </c>
      <c r="F2453" s="1" t="s">
        <v>7922</v>
      </c>
      <c r="G2453" s="1" t="s">
        <v>7923</v>
      </c>
      <c r="H2453" s="1" t="s">
        <v>3724</v>
      </c>
      <c r="I2453" s="1" t="s">
        <v>3725</v>
      </c>
    </row>
    <row r="2454" spans="1:9" ht="13.5" customHeight="1">
      <c r="A2454" s="1" t="s">
        <v>521</v>
      </c>
      <c r="B2454" s="1">
        <v>5.97747607005779</v>
      </c>
      <c r="C2454" s="1">
        <v>-2.2872975639574502</v>
      </c>
      <c r="D2454" s="1">
        <v>2.0560968067141199E-5</v>
      </c>
      <c r="E2454" s="1">
        <v>2.1818556221201899E-3</v>
      </c>
      <c r="F2454" s="1" t="s">
        <v>7924</v>
      </c>
      <c r="G2454" s="1" t="s">
        <v>7925</v>
      </c>
      <c r="H2454" s="1" t="s">
        <v>3724</v>
      </c>
      <c r="I2454" s="1" t="s">
        <v>3725</v>
      </c>
    </row>
    <row r="2455" spans="1:9" ht="13.5" customHeight="1">
      <c r="A2455" s="1" t="s">
        <v>523</v>
      </c>
      <c r="B2455" s="1">
        <v>2.7139600735402101</v>
      </c>
      <c r="C2455" s="1">
        <v>6.8142145082003003</v>
      </c>
      <c r="D2455" s="1">
        <v>1.8500947750961801E-16</v>
      </c>
      <c r="E2455" s="1">
        <v>2.2295733451393801E-13</v>
      </c>
      <c r="F2455" s="1" t="s">
        <v>7926</v>
      </c>
      <c r="G2455" s="1" t="s">
        <v>7927</v>
      </c>
      <c r="H2455" s="1" t="s">
        <v>3724</v>
      </c>
      <c r="I2455" s="1" t="s">
        <v>3725</v>
      </c>
    </row>
    <row r="2456" spans="1:9" ht="13.5" customHeight="1">
      <c r="A2456" s="1" t="s">
        <v>524</v>
      </c>
      <c r="B2456" s="1">
        <v>5.0105700807823599</v>
      </c>
      <c r="C2456" s="1">
        <v>2.05982456925463</v>
      </c>
      <c r="D2456" s="1">
        <v>5.06450810666041E-4</v>
      </c>
      <c r="E2456" s="1">
        <v>2.4472805072728501E-2</v>
      </c>
      <c r="F2456" s="1" t="s">
        <v>7928</v>
      </c>
      <c r="G2456" s="1" t="s">
        <v>7929</v>
      </c>
      <c r="H2456" s="1" t="s">
        <v>3724</v>
      </c>
      <c r="I2456" s="1" t="s">
        <v>3725</v>
      </c>
    </row>
    <row r="2457" spans="1:9" ht="13.5" customHeight="1">
      <c r="A2457" s="1" t="s">
        <v>526</v>
      </c>
      <c r="B2457" s="1">
        <v>7.9411033704560898</v>
      </c>
      <c r="C2457" s="1">
        <v>2.0926801098764698</v>
      </c>
      <c r="D2457" s="1">
        <v>4.0411417649116298E-6</v>
      </c>
      <c r="E2457" s="1">
        <v>5.8036658540473903E-4</v>
      </c>
      <c r="F2457" s="1" t="s">
        <v>7930</v>
      </c>
      <c r="G2457" s="1" t="s">
        <v>5112</v>
      </c>
      <c r="H2457" s="1" t="s">
        <v>3724</v>
      </c>
      <c r="I2457" s="1" t="s">
        <v>3725</v>
      </c>
    </row>
    <row r="2458" spans="1:9" ht="13.5" customHeight="1">
      <c r="A2458" s="1" t="s">
        <v>527</v>
      </c>
      <c r="B2458" s="1">
        <v>2.1228061885299701</v>
      </c>
      <c r="C2458" s="1">
        <v>-5.6319067381798398</v>
      </c>
      <c r="D2458" s="1">
        <v>1.7836440353366201E-8</v>
      </c>
      <c r="E2458" s="1">
        <v>5.5925714834667902E-6</v>
      </c>
      <c r="F2458" s="1" t="s">
        <v>3837</v>
      </c>
      <c r="G2458" s="1" t="s">
        <v>3838</v>
      </c>
      <c r="H2458" s="1" t="s">
        <v>3724</v>
      </c>
      <c r="I2458" s="1" t="s">
        <v>3725</v>
      </c>
    </row>
    <row r="2459" spans="1:9" ht="13.5" customHeight="1">
      <c r="A2459" s="1" t="s">
        <v>528</v>
      </c>
      <c r="B2459" s="1">
        <v>3.02479469635295</v>
      </c>
      <c r="C2459" s="1">
        <v>-7.4358837538257898</v>
      </c>
      <c r="D2459" s="1">
        <v>4.96187090165202E-18</v>
      </c>
      <c r="E2459" s="1">
        <v>8.1863781490255894E-15</v>
      </c>
      <c r="F2459" s="1" t="s">
        <v>7931</v>
      </c>
      <c r="G2459" s="1" t="s">
        <v>4594</v>
      </c>
      <c r="H2459" s="1" t="s">
        <v>3724</v>
      </c>
      <c r="I2459" s="1" t="s">
        <v>3725</v>
      </c>
    </row>
    <row r="2460" spans="1:9" ht="13.5" customHeight="1">
      <c r="A2460" s="1" t="s">
        <v>529</v>
      </c>
      <c r="B2460" s="1">
        <v>4.6910967871215199</v>
      </c>
      <c r="C2460" s="1">
        <v>-5.1242496499854298</v>
      </c>
      <c r="D2460" s="1">
        <v>2.6084305692939001E-8</v>
      </c>
      <c r="E2460" s="1">
        <v>7.7408388808844304E-6</v>
      </c>
      <c r="F2460" s="1" t="s">
        <v>3809</v>
      </c>
      <c r="G2460" s="1" t="s">
        <v>3810</v>
      </c>
      <c r="H2460" s="1" t="s">
        <v>3724</v>
      </c>
      <c r="I2460" s="1" t="s">
        <v>3725</v>
      </c>
    </row>
    <row r="2461" spans="1:9" ht="13.5" customHeight="1">
      <c r="A2461" s="1" t="s">
        <v>530</v>
      </c>
      <c r="B2461" s="1">
        <v>2.4645725292245602</v>
      </c>
      <c r="C2461" s="1">
        <v>-6.3154393784366896</v>
      </c>
      <c r="D2461" s="1">
        <v>4.5940651630591599E-5</v>
      </c>
      <c r="E2461" s="1">
        <v>4.0734632298019303E-3</v>
      </c>
      <c r="F2461" s="1" t="s">
        <v>7921</v>
      </c>
      <c r="G2461" s="1" t="s">
        <v>5255</v>
      </c>
      <c r="H2461" s="1" t="s">
        <v>3724</v>
      </c>
      <c r="I2461" s="1" t="s">
        <v>3725</v>
      </c>
    </row>
    <row r="2462" spans="1:9" ht="13.5" customHeight="1">
      <c r="A2462" s="1" t="s">
        <v>531</v>
      </c>
      <c r="B2462" s="1">
        <v>4.2555751114689997</v>
      </c>
      <c r="C2462" s="1">
        <v>-2.2480069649564101</v>
      </c>
      <c r="D2462" s="1">
        <v>8.6365163592114398E-4</v>
      </c>
      <c r="E2462" s="1">
        <v>3.5965069987692097E-2</v>
      </c>
      <c r="F2462" s="1" t="s">
        <v>7932</v>
      </c>
      <c r="G2462" s="1" t="s">
        <v>7933</v>
      </c>
      <c r="H2462" s="1" t="s">
        <v>3724</v>
      </c>
      <c r="I2462" s="1" t="s">
        <v>3725</v>
      </c>
    </row>
    <row r="2463" spans="1:9" ht="13.5" customHeight="1">
      <c r="A2463" s="1" t="s">
        <v>533</v>
      </c>
      <c r="B2463" s="1">
        <v>5.6354976817439297</v>
      </c>
      <c r="C2463" s="1">
        <v>-3.4287196618250801</v>
      </c>
      <c r="D2463" s="1">
        <v>6.1238122420686503E-9</v>
      </c>
      <c r="E2463" s="1">
        <v>2.1705547084496399E-6</v>
      </c>
      <c r="F2463" s="1" t="s">
        <v>7934</v>
      </c>
      <c r="G2463" s="1" t="s">
        <v>7935</v>
      </c>
      <c r="H2463" s="1" t="s">
        <v>3724</v>
      </c>
      <c r="I2463" s="1" t="s">
        <v>3725</v>
      </c>
    </row>
    <row r="2464" spans="1:9" ht="13.5" customHeight="1">
      <c r="A2464" s="1" t="s">
        <v>535</v>
      </c>
      <c r="B2464" s="1">
        <v>6.0634179389745801</v>
      </c>
      <c r="C2464" s="1">
        <v>-2.6812457747829099</v>
      </c>
      <c r="D2464" s="1">
        <v>1.67952540339351E-4</v>
      </c>
      <c r="E2464" s="1">
        <v>1.09741662708863E-2</v>
      </c>
      <c r="F2464" s="1" t="s">
        <v>7936</v>
      </c>
      <c r="G2464" s="1" t="s">
        <v>7937</v>
      </c>
      <c r="H2464" s="1" t="s">
        <v>3724</v>
      </c>
      <c r="I2464" s="1" t="s">
        <v>3725</v>
      </c>
    </row>
    <row r="2465" spans="1:9" ht="13.5" customHeight="1">
      <c r="A2465" s="1" t="s">
        <v>536</v>
      </c>
      <c r="B2465" s="1">
        <v>2.1942211893291801</v>
      </c>
      <c r="C2465" s="1">
        <v>-5.7747367397782501</v>
      </c>
      <c r="D2465" s="1">
        <v>9.6842040340911606E-6</v>
      </c>
      <c r="E2465" s="1">
        <v>1.1934722582037599E-3</v>
      </c>
      <c r="F2465" s="1" t="s">
        <v>7938</v>
      </c>
      <c r="G2465" s="1" t="s">
        <v>7939</v>
      </c>
      <c r="H2465" s="1" t="s">
        <v>3724</v>
      </c>
      <c r="I2465" s="1" t="s">
        <v>3725</v>
      </c>
    </row>
    <row r="2466" spans="1:9" ht="13.5" customHeight="1">
      <c r="A2466" s="1" t="s">
        <v>537</v>
      </c>
      <c r="B2466" s="1">
        <v>2.4803565138045198</v>
      </c>
      <c r="C2466" s="1">
        <v>-6.2936426119220101</v>
      </c>
      <c r="D2466" s="1">
        <v>1.10897855552943E-6</v>
      </c>
      <c r="E2466" s="1">
        <v>1.9805556707952701E-4</v>
      </c>
      <c r="F2466" s="1" t="s">
        <v>4122</v>
      </c>
      <c r="G2466" s="1" t="s">
        <v>4123</v>
      </c>
      <c r="H2466" s="1" t="s">
        <v>3724</v>
      </c>
      <c r="I2466" s="1" t="s">
        <v>3725</v>
      </c>
    </row>
    <row r="2467" spans="1:9" ht="13.5" customHeight="1">
      <c r="A2467" s="1" t="s">
        <v>538</v>
      </c>
      <c r="B2467" s="1">
        <v>3.2722975723566701</v>
      </c>
      <c r="C2467" s="1">
        <v>-3.4913624040431701</v>
      </c>
      <c r="D2467" s="1">
        <v>4.6527305244150196E-6</v>
      </c>
      <c r="E2467" s="1">
        <v>6.5330559059536804E-4</v>
      </c>
      <c r="F2467" s="1" t="s">
        <v>7940</v>
      </c>
      <c r="G2467" s="1" t="s">
        <v>7941</v>
      </c>
      <c r="H2467" s="1" t="s">
        <v>3724</v>
      </c>
      <c r="I2467" s="1" t="s">
        <v>3725</v>
      </c>
    </row>
    <row r="2468" spans="1:9" ht="13.5" customHeight="1">
      <c r="A2468" s="1" t="s">
        <v>539</v>
      </c>
      <c r="B2468" s="1">
        <v>5.0495087411910404</v>
      </c>
      <c r="C2468" s="1">
        <v>-2.1199328719620798</v>
      </c>
      <c r="D2468" s="1">
        <v>2.3800891462337099E-4</v>
      </c>
      <c r="E2468" s="1">
        <v>1.4147359723544599E-2</v>
      </c>
      <c r="F2468" s="1" t="s">
        <v>7942</v>
      </c>
      <c r="G2468" s="1" t="s">
        <v>5141</v>
      </c>
      <c r="H2468" s="1" t="s">
        <v>3724</v>
      </c>
      <c r="I2468" s="1" t="s">
        <v>3725</v>
      </c>
    </row>
    <row r="2469" spans="1:9" ht="13.5" customHeight="1">
      <c r="A2469" s="1" t="s">
        <v>540</v>
      </c>
      <c r="B2469" s="1">
        <v>6.1203611396561604</v>
      </c>
      <c r="C2469" s="1">
        <v>-2.2165107289526498</v>
      </c>
      <c r="D2469" s="1">
        <v>1.94255477421433E-5</v>
      </c>
      <c r="E2469" s="1">
        <v>2.09355052616126E-3</v>
      </c>
      <c r="F2469" s="1" t="s">
        <v>7943</v>
      </c>
      <c r="G2469" s="1" t="s">
        <v>7944</v>
      </c>
      <c r="H2469" s="1" t="s">
        <v>3724</v>
      </c>
      <c r="I2469" s="1" t="s">
        <v>3725</v>
      </c>
    </row>
    <row r="2470" spans="1:9" ht="13.5" customHeight="1">
      <c r="A2470" s="1" t="s">
        <v>541</v>
      </c>
      <c r="B2470" s="1">
        <v>3.5454031371280901</v>
      </c>
      <c r="C2470" s="1">
        <v>-6.2288061801345602</v>
      </c>
      <c r="D2470" s="1">
        <v>4.1835169407341301E-6</v>
      </c>
      <c r="E2470" s="1">
        <v>5.9707590609041404E-4</v>
      </c>
      <c r="F2470" s="1" t="s">
        <v>7945</v>
      </c>
      <c r="G2470" s="1" t="s">
        <v>7946</v>
      </c>
      <c r="H2470" s="1" t="s">
        <v>3724</v>
      </c>
      <c r="I2470" s="1" t="s">
        <v>3725</v>
      </c>
    </row>
    <row r="2471" spans="1:9" ht="13.5" customHeight="1">
      <c r="A2471" s="1" t="s">
        <v>542</v>
      </c>
      <c r="B2471" s="1">
        <v>3.5369290896919101</v>
      </c>
      <c r="C2471" s="1">
        <v>-6.2170007173416</v>
      </c>
      <c r="D2471" s="1">
        <v>2.5732525016506301E-6</v>
      </c>
      <c r="E2471" s="1">
        <v>3.9712908429705802E-4</v>
      </c>
      <c r="F2471" s="1" t="s">
        <v>7945</v>
      </c>
      <c r="G2471" s="1" t="s">
        <v>7946</v>
      </c>
      <c r="H2471" s="1" t="s">
        <v>3724</v>
      </c>
      <c r="I2471" s="1" t="s">
        <v>3725</v>
      </c>
    </row>
    <row r="2472" spans="1:9" ht="13.5" customHeight="1">
      <c r="A2472" s="1" t="s">
        <v>543</v>
      </c>
      <c r="B2472" s="1">
        <v>2.0153656193855398</v>
      </c>
      <c r="C2472" s="1">
        <v>5.4170024308061198</v>
      </c>
      <c r="D2472" s="1">
        <v>1.15538487056868E-3</v>
      </c>
      <c r="E2472" s="1">
        <v>4.3835331631857502E-2</v>
      </c>
      <c r="F2472" s="1" t="s">
        <v>7947</v>
      </c>
      <c r="G2472" s="1" t="s">
        <v>7948</v>
      </c>
      <c r="H2472" s="1" t="s">
        <v>3724</v>
      </c>
      <c r="I2472" s="1" t="s">
        <v>3725</v>
      </c>
    </row>
    <row r="2473" spans="1:9" ht="13.5" customHeight="1">
      <c r="A2473" s="1" t="s">
        <v>544</v>
      </c>
      <c r="B2473" s="1">
        <v>6.2501525933244002</v>
      </c>
      <c r="C2473" s="1">
        <v>2.7138704271765501</v>
      </c>
      <c r="D2473" s="1">
        <v>1.21296033519914E-7</v>
      </c>
      <c r="E2473" s="1">
        <v>3.00181690954605E-5</v>
      </c>
      <c r="F2473" s="1" t="s">
        <v>7949</v>
      </c>
      <c r="G2473" s="1" t="s">
        <v>4870</v>
      </c>
      <c r="H2473" s="1" t="s">
        <v>3724</v>
      </c>
      <c r="I2473" s="1" t="s">
        <v>3725</v>
      </c>
    </row>
    <row r="2474" spans="1:9" ht="13.5" customHeight="1">
      <c r="A2474" s="1" t="s">
        <v>545</v>
      </c>
      <c r="B2474" s="1">
        <v>2.4401801746243001</v>
      </c>
      <c r="C2474" s="1">
        <v>-6.2666547103684804</v>
      </c>
      <c r="D2474" s="1">
        <v>1.9736068021373601E-5</v>
      </c>
      <c r="E2474" s="1">
        <v>2.11701408277564E-3</v>
      </c>
      <c r="F2474" s="1" t="s">
        <v>3839</v>
      </c>
      <c r="G2474" s="1" t="s">
        <v>3840</v>
      </c>
      <c r="H2474" s="1" t="s">
        <v>3724</v>
      </c>
      <c r="I2474" s="1" t="s">
        <v>3725</v>
      </c>
    </row>
    <row r="2475" spans="1:9" ht="13.5" customHeight="1">
      <c r="A2475" s="1" t="s">
        <v>546</v>
      </c>
      <c r="B2475" s="1">
        <v>2.9277942856818102</v>
      </c>
      <c r="C2475" s="1">
        <v>-7.2418829324835103</v>
      </c>
      <c r="D2475" s="1">
        <v>2.6292075310686302E-10</v>
      </c>
      <c r="E2475" s="1">
        <v>1.2025630802499699E-7</v>
      </c>
      <c r="F2475" s="1" t="s">
        <v>5091</v>
      </c>
      <c r="G2475" s="1" t="s">
        <v>5092</v>
      </c>
      <c r="H2475" s="1" t="s">
        <v>3724</v>
      </c>
      <c r="I2475" s="1" t="s">
        <v>3725</v>
      </c>
    </row>
    <row r="2476" spans="1:9" ht="13.5" customHeight="1">
      <c r="A2476" s="1" t="s">
        <v>547</v>
      </c>
      <c r="B2476" s="1">
        <v>5.4639803117010697</v>
      </c>
      <c r="C2476" s="1">
        <v>-2.2491065292369798</v>
      </c>
      <c r="D2476" s="1">
        <v>6.3147574149474001E-5</v>
      </c>
      <c r="E2476" s="1">
        <v>5.1358544637484099E-3</v>
      </c>
      <c r="F2476" s="1" t="s">
        <v>7950</v>
      </c>
      <c r="G2476" s="1" t="s">
        <v>7951</v>
      </c>
      <c r="H2476" s="1" t="s">
        <v>3724</v>
      </c>
      <c r="I2476" s="1" t="s">
        <v>3725</v>
      </c>
    </row>
    <row r="2477" spans="1:9" ht="13.5" customHeight="1">
      <c r="A2477" s="1" t="s">
        <v>548</v>
      </c>
      <c r="B2477" s="1">
        <v>1.8101629098970899</v>
      </c>
      <c r="C2477" s="1">
        <v>5.00662018091408</v>
      </c>
      <c r="D2477" s="1">
        <v>5.4601699863126898E-6</v>
      </c>
      <c r="E2477" s="1">
        <v>7.4235527408938497E-4</v>
      </c>
      <c r="F2477" s="1" t="s">
        <v>7926</v>
      </c>
      <c r="G2477" s="1" t="s">
        <v>7927</v>
      </c>
      <c r="H2477" s="1" t="s">
        <v>3724</v>
      </c>
      <c r="I2477" s="1" t="s">
        <v>3725</v>
      </c>
    </row>
    <row r="2478" spans="1:9" ht="13.5" customHeight="1">
      <c r="A2478" s="1" t="s">
        <v>549</v>
      </c>
      <c r="B2478" s="1">
        <v>2.7275316866652299</v>
      </c>
      <c r="C2478" s="1">
        <v>-6.84135773445034</v>
      </c>
      <c r="D2478" s="1">
        <v>1.10376559864493E-16</v>
      </c>
      <c r="E2478" s="1">
        <v>1.4033822640825999E-13</v>
      </c>
      <c r="F2478" s="1" t="s">
        <v>7926</v>
      </c>
      <c r="G2478" s="1" t="s">
        <v>7927</v>
      </c>
      <c r="H2478" s="1" t="s">
        <v>3724</v>
      </c>
      <c r="I2478" s="1" t="s">
        <v>3725</v>
      </c>
    </row>
    <row r="2479" spans="1:9" ht="13.5" customHeight="1">
      <c r="A2479" s="1" t="s">
        <v>550</v>
      </c>
      <c r="B2479" s="1">
        <v>4.7204000727864504</v>
      </c>
      <c r="C2479" s="1">
        <v>-3.8877143119069402</v>
      </c>
      <c r="D2479" s="1">
        <v>7.76419521398284E-9</v>
      </c>
      <c r="E2479" s="1">
        <v>2.6700354499142802E-6</v>
      </c>
      <c r="F2479" s="1" t="s">
        <v>7952</v>
      </c>
      <c r="G2479" s="1" t="s">
        <v>7953</v>
      </c>
      <c r="H2479" s="1" t="s">
        <v>3724</v>
      </c>
      <c r="I2479" s="1" t="s">
        <v>3725</v>
      </c>
    </row>
    <row r="2480" spans="1:9" ht="13.5" customHeight="1">
      <c r="A2480" s="1" t="s">
        <v>551</v>
      </c>
      <c r="B2480" s="1">
        <v>4.9757919440578204</v>
      </c>
      <c r="C2480" s="1">
        <v>-2.65653301861478</v>
      </c>
      <c r="D2480" s="1">
        <v>4.10458161299075E-4</v>
      </c>
      <c r="E2480" s="1">
        <v>2.09519615683669E-2</v>
      </c>
      <c r="F2480" s="1" t="s">
        <v>7954</v>
      </c>
      <c r="G2480" s="1" t="s">
        <v>7955</v>
      </c>
      <c r="H2480" s="1" t="s">
        <v>3724</v>
      </c>
      <c r="I2480" s="1" t="s">
        <v>3725</v>
      </c>
    </row>
    <row r="2481" spans="1:9" ht="13.5" customHeight="1">
      <c r="A2481" s="1" t="s">
        <v>554</v>
      </c>
      <c r="B2481" s="1">
        <v>5.4724233689775499</v>
      </c>
      <c r="C2481" s="1">
        <v>-3.0444802450230002</v>
      </c>
      <c r="D2481" s="1">
        <v>3.7751269212352502E-5</v>
      </c>
      <c r="E2481" s="1">
        <v>3.5255047147988499E-3</v>
      </c>
      <c r="F2481" s="1" t="s">
        <v>3841</v>
      </c>
      <c r="G2481" s="1" t="s">
        <v>3842</v>
      </c>
      <c r="H2481" s="1" t="s">
        <v>3724</v>
      </c>
      <c r="I2481" s="1" t="s">
        <v>3725</v>
      </c>
    </row>
    <row r="2482" spans="1:9" ht="13.5" customHeight="1">
      <c r="A2482" s="1" t="s">
        <v>555</v>
      </c>
      <c r="B2482" s="1">
        <v>7.2004792586390201</v>
      </c>
      <c r="C2482" s="1">
        <v>-2.1576413856512899</v>
      </c>
      <c r="D2482" s="1">
        <v>1.6000477449892301E-5</v>
      </c>
      <c r="E2482" s="1">
        <v>1.7926226102066901E-3</v>
      </c>
      <c r="F2482" s="1" t="s">
        <v>7956</v>
      </c>
      <c r="G2482" s="1" t="s">
        <v>7957</v>
      </c>
      <c r="H2482" s="1" t="s">
        <v>3724</v>
      </c>
      <c r="I2482" s="1" t="s">
        <v>3725</v>
      </c>
    </row>
    <row r="2483" spans="1:9" ht="13.5" customHeight="1">
      <c r="A2483" s="1" t="s">
        <v>556</v>
      </c>
      <c r="B2483" s="1">
        <v>6.8841431240174398</v>
      </c>
      <c r="C2483" s="1">
        <v>-2.7942928326310499</v>
      </c>
      <c r="D2483" s="1">
        <v>8.0735280683775894E-8</v>
      </c>
      <c r="E2483" s="1">
        <v>2.11911762867484E-5</v>
      </c>
      <c r="F2483" s="1" t="s">
        <v>7958</v>
      </c>
      <c r="G2483" s="1" t="s">
        <v>7959</v>
      </c>
      <c r="H2483" s="1" t="s">
        <v>3724</v>
      </c>
      <c r="I2483" s="1" t="s">
        <v>3725</v>
      </c>
    </row>
    <row r="2484" spans="1:9" ht="13.5" customHeight="1">
      <c r="A2484" s="1" t="s">
        <v>558</v>
      </c>
      <c r="B2484" s="1">
        <v>1.62559417811925</v>
      </c>
      <c r="C2484" s="1">
        <v>-4.6374827173583899</v>
      </c>
      <c r="D2484" s="1">
        <v>3.4049691366384898E-4</v>
      </c>
      <c r="E2484" s="1">
        <v>1.8252587943935399E-2</v>
      </c>
      <c r="F2484" s="1" t="s">
        <v>7960</v>
      </c>
      <c r="G2484" s="1" t="s">
        <v>6411</v>
      </c>
      <c r="H2484" s="1" t="s">
        <v>3724</v>
      </c>
      <c r="I2484" s="1" t="s">
        <v>3725</v>
      </c>
    </row>
    <row r="2485" spans="1:9" ht="13.5" customHeight="1">
      <c r="A2485" s="1" t="s">
        <v>564</v>
      </c>
      <c r="B2485" s="1">
        <v>5.6926435353746596</v>
      </c>
      <c r="C2485" s="1">
        <v>4.9358086536201498</v>
      </c>
      <c r="D2485" s="1">
        <v>7.6375654582962801E-4</v>
      </c>
      <c r="E2485" s="1">
        <v>3.3005142554860097E-2</v>
      </c>
      <c r="F2485" s="1" t="s">
        <v>7949</v>
      </c>
      <c r="G2485" s="1" t="s">
        <v>4870</v>
      </c>
      <c r="H2485" s="1" t="s">
        <v>3724</v>
      </c>
      <c r="I2485" s="1" t="s">
        <v>3725</v>
      </c>
    </row>
    <row r="2486" spans="1:9" ht="13.5" customHeight="1">
      <c r="A2486" s="1" t="s">
        <v>565</v>
      </c>
      <c r="B2486" s="1">
        <v>4.2605737182284003</v>
      </c>
      <c r="C2486" s="1">
        <v>-2.4167046248908801</v>
      </c>
      <c r="D2486" s="1">
        <v>3.8777329374713399E-4</v>
      </c>
      <c r="E2486" s="1">
        <v>2.0082483271236101E-2</v>
      </c>
      <c r="F2486" s="1" t="s">
        <v>7961</v>
      </c>
      <c r="G2486" s="1" t="s">
        <v>3988</v>
      </c>
      <c r="H2486" s="1" t="s">
        <v>3724</v>
      </c>
      <c r="I2486" s="1" t="s">
        <v>3725</v>
      </c>
    </row>
    <row r="2487" spans="1:9" ht="13.5" customHeight="1">
      <c r="A2487" s="1" t="s">
        <v>569</v>
      </c>
      <c r="B2487" s="1">
        <v>6.0974747800262801</v>
      </c>
      <c r="C2487" s="1">
        <v>-2.6374286823572701</v>
      </c>
      <c r="D2487" s="1">
        <v>7.4216257727617504E-7</v>
      </c>
      <c r="E2487" s="1">
        <v>1.4206467853529101E-4</v>
      </c>
      <c r="F2487" s="1" t="s">
        <v>7962</v>
      </c>
      <c r="G2487" s="1" t="s">
        <v>7963</v>
      </c>
      <c r="H2487" s="1" t="s">
        <v>3724</v>
      </c>
      <c r="I2487" s="1" t="s">
        <v>3725</v>
      </c>
    </row>
    <row r="2488" spans="1:9" ht="13.5" customHeight="1">
      <c r="A2488" s="1" t="s">
        <v>570</v>
      </c>
      <c r="B2488" s="1">
        <v>2.83034336688719</v>
      </c>
      <c r="C2488" s="1">
        <v>-5.1728160925004802</v>
      </c>
      <c r="D2488" s="1">
        <v>1.04372725694767E-7</v>
      </c>
      <c r="E2488" s="1">
        <v>2.62519188903564E-5</v>
      </c>
      <c r="F2488" s="1" t="s">
        <v>7964</v>
      </c>
      <c r="G2488" s="1" t="s">
        <v>7965</v>
      </c>
      <c r="H2488" s="1" t="s">
        <v>3724</v>
      </c>
      <c r="I2488" s="1" t="s">
        <v>3725</v>
      </c>
    </row>
    <row r="2489" spans="1:9" ht="13.5" customHeight="1">
      <c r="A2489" s="1" t="s">
        <v>580</v>
      </c>
      <c r="B2489" s="1">
        <v>1.94390655809127</v>
      </c>
      <c r="C2489" s="1">
        <v>5.2741074773024401</v>
      </c>
      <c r="D2489" s="1">
        <v>2.0434471613382899E-4</v>
      </c>
      <c r="E2489" s="1">
        <v>1.2630779267214801E-2</v>
      </c>
      <c r="F2489" s="1" t="s">
        <v>3845</v>
      </c>
      <c r="G2489" s="1" t="s">
        <v>3846</v>
      </c>
      <c r="H2489" s="1" t="s">
        <v>3724</v>
      </c>
      <c r="I2489" s="1" t="s">
        <v>3725</v>
      </c>
    </row>
    <row r="2490" spans="1:9" ht="13.5" customHeight="1">
      <c r="A2490" s="1" t="s">
        <v>581</v>
      </c>
      <c r="B2490" s="1">
        <v>5.9662220707498603</v>
      </c>
      <c r="C2490" s="1">
        <v>-2.66736035464224</v>
      </c>
      <c r="D2490" s="1">
        <v>4.4725974177534398E-4</v>
      </c>
      <c r="E2490" s="1">
        <v>2.2344929017001199E-2</v>
      </c>
      <c r="F2490" s="1" t="s">
        <v>7966</v>
      </c>
      <c r="G2490" s="1" t="s">
        <v>7967</v>
      </c>
      <c r="H2490" s="1" t="s">
        <v>3724</v>
      </c>
      <c r="I2490" s="1" t="s">
        <v>3725</v>
      </c>
    </row>
    <row r="2491" spans="1:9" ht="13.5" customHeight="1">
      <c r="A2491" s="1" t="s">
        <v>582</v>
      </c>
      <c r="B2491" s="1">
        <v>6.9327511670952902</v>
      </c>
      <c r="C2491" s="1">
        <v>-2.8215616031545401</v>
      </c>
      <c r="D2491" s="1">
        <v>4.5643992341147201E-4</v>
      </c>
      <c r="E2491" s="1">
        <v>2.2713499499371299E-2</v>
      </c>
      <c r="F2491" s="1" t="s">
        <v>7968</v>
      </c>
      <c r="G2491" s="1" t="s">
        <v>7969</v>
      </c>
      <c r="H2491" s="1" t="s">
        <v>3724</v>
      </c>
      <c r="I2491" s="1" t="s">
        <v>3725</v>
      </c>
    </row>
    <row r="2492" spans="1:9" ht="13.5" customHeight="1">
      <c r="A2492" s="1" t="s">
        <v>583</v>
      </c>
      <c r="B2492" s="1">
        <v>2.1493334367854402</v>
      </c>
      <c r="C2492" s="1">
        <v>5.6849612346907801</v>
      </c>
      <c r="D2492" s="1">
        <v>5.7321295745051498E-5</v>
      </c>
      <c r="E2492" s="1">
        <v>4.8087431808203403E-3</v>
      </c>
      <c r="F2492" s="1" t="s">
        <v>7970</v>
      </c>
      <c r="G2492" s="1" t="s">
        <v>7971</v>
      </c>
      <c r="H2492" s="1" t="s">
        <v>3724</v>
      </c>
      <c r="I2492" s="1" t="s">
        <v>3725</v>
      </c>
    </row>
    <row r="2493" spans="1:9" ht="13.5" customHeight="1">
      <c r="A2493" s="1" t="s">
        <v>585</v>
      </c>
      <c r="B2493" s="1">
        <v>2.5473163814142801</v>
      </c>
      <c r="C2493" s="1">
        <v>6.4809271239484403</v>
      </c>
      <c r="D2493" s="1">
        <v>4.0747026675689502E-12</v>
      </c>
      <c r="E2493" s="1">
        <v>2.5785611565892498E-9</v>
      </c>
      <c r="F2493" s="1" t="s">
        <v>7972</v>
      </c>
      <c r="G2493" s="1" t="s">
        <v>7973</v>
      </c>
      <c r="H2493" s="1" t="s">
        <v>3724</v>
      </c>
      <c r="I2493" s="1" t="s">
        <v>3725</v>
      </c>
    </row>
    <row r="2494" spans="1:9" ht="13.5" customHeight="1">
      <c r="A2494" s="1" t="s">
        <v>586</v>
      </c>
      <c r="B2494" s="1">
        <v>3.37678848780532</v>
      </c>
      <c r="C2494" s="1">
        <v>4.1222027511814296</v>
      </c>
      <c r="D2494" s="1">
        <v>2.6404846359133298E-4</v>
      </c>
      <c r="E2494" s="1">
        <v>1.5257555369100799E-2</v>
      </c>
      <c r="F2494" s="1" t="s">
        <v>7974</v>
      </c>
      <c r="G2494" s="1" t="s">
        <v>4398</v>
      </c>
      <c r="H2494" s="1" t="s">
        <v>3724</v>
      </c>
      <c r="I2494" s="1" t="s">
        <v>3725</v>
      </c>
    </row>
    <row r="2495" spans="1:9" ht="13.5" customHeight="1">
      <c r="A2495" s="1" t="s">
        <v>589</v>
      </c>
      <c r="B2495" s="1">
        <v>6.2291983109078197</v>
      </c>
      <c r="C2495" s="1">
        <v>-2.2679816928730898</v>
      </c>
      <c r="D2495" s="1">
        <v>7.7548559153298895E-4</v>
      </c>
      <c r="E2495" s="1">
        <v>3.3335296885661898E-2</v>
      </c>
      <c r="F2495" s="1" t="s">
        <v>7975</v>
      </c>
      <c r="G2495" s="1" t="s">
        <v>7976</v>
      </c>
      <c r="H2495" s="1" t="s">
        <v>3724</v>
      </c>
      <c r="I2495" s="1" t="s">
        <v>3725</v>
      </c>
    </row>
    <row r="2496" spans="1:9" ht="13.5" customHeight="1">
      <c r="A2496" s="1" t="s">
        <v>590</v>
      </c>
      <c r="B2496" s="1">
        <v>5.3097196330735699</v>
      </c>
      <c r="C2496" s="1">
        <v>-2.51638487583612</v>
      </c>
      <c r="D2496" s="1">
        <v>3.7584505241312598E-5</v>
      </c>
      <c r="E2496" s="1">
        <v>3.5146838140236399E-3</v>
      </c>
      <c r="F2496" s="1" t="s">
        <v>6131</v>
      </c>
      <c r="G2496" s="1" t="s">
        <v>6132</v>
      </c>
      <c r="H2496" s="1" t="s">
        <v>3724</v>
      </c>
      <c r="I2496" s="1" t="s">
        <v>3725</v>
      </c>
    </row>
    <row r="2497" spans="1:9" ht="13.5" customHeight="1">
      <c r="A2497" s="1" t="s">
        <v>591</v>
      </c>
      <c r="B2497" s="1">
        <v>2.0233984244213001</v>
      </c>
      <c r="C2497" s="1">
        <v>3.7135269238895399</v>
      </c>
      <c r="D2497" s="1">
        <v>9.5983984850456997E-4</v>
      </c>
      <c r="E2497" s="1">
        <v>3.8479110478608997E-2</v>
      </c>
      <c r="F2497" s="1" t="s">
        <v>7977</v>
      </c>
      <c r="G2497" s="1" t="s">
        <v>7978</v>
      </c>
      <c r="H2497" s="1" t="s">
        <v>3724</v>
      </c>
      <c r="I2497" s="1" t="s">
        <v>3725</v>
      </c>
    </row>
    <row r="2498" spans="1:9" ht="13.5" customHeight="1">
      <c r="A2498" s="1" t="s">
        <v>592</v>
      </c>
      <c r="B2498" s="1">
        <v>5.2614574311383802</v>
      </c>
      <c r="C2498" s="1">
        <v>2.8314585779364601</v>
      </c>
      <c r="D2498" s="1">
        <v>8.8353273813145805E-6</v>
      </c>
      <c r="E2498" s="1">
        <v>1.1041211461872201E-3</v>
      </c>
      <c r="F2498" s="1" t="s">
        <v>7979</v>
      </c>
      <c r="G2498" s="1" t="s">
        <v>7980</v>
      </c>
      <c r="H2498" s="1" t="s">
        <v>3724</v>
      </c>
      <c r="I2498" s="1" t="s">
        <v>3725</v>
      </c>
    </row>
    <row r="2499" spans="1:9" ht="13.5" customHeight="1">
      <c r="A2499" s="1" t="s">
        <v>593</v>
      </c>
      <c r="B2499" s="1">
        <v>6.5309705836132297</v>
      </c>
      <c r="C2499" s="1">
        <v>-2.36823868253874</v>
      </c>
      <c r="D2499" s="1">
        <v>2.6186384902715098E-4</v>
      </c>
      <c r="E2499" s="1">
        <v>1.5171900965290501E-2</v>
      </c>
      <c r="F2499" s="1" t="s">
        <v>7981</v>
      </c>
      <c r="G2499" s="1" t="s">
        <v>7982</v>
      </c>
      <c r="H2499" s="1" t="s">
        <v>3724</v>
      </c>
      <c r="I2499" s="1" t="s">
        <v>3725</v>
      </c>
    </row>
    <row r="2500" spans="1:9" ht="13.5" customHeight="1">
      <c r="A2500" s="1" t="s">
        <v>595</v>
      </c>
      <c r="B2500" s="1">
        <v>5.9809137416584797</v>
      </c>
      <c r="C2500" s="1">
        <v>-2.3095188064916501</v>
      </c>
      <c r="D2500" s="1">
        <v>1.8195882073786901E-5</v>
      </c>
      <c r="E2500" s="1">
        <v>1.9886713407198998E-3</v>
      </c>
      <c r="F2500" s="1" t="s">
        <v>7983</v>
      </c>
      <c r="G2500" s="1" t="s">
        <v>7984</v>
      </c>
      <c r="H2500" s="1" t="s">
        <v>3724</v>
      </c>
      <c r="I2500" s="1" t="s">
        <v>3725</v>
      </c>
    </row>
    <row r="2501" spans="1:9" ht="13.5" customHeight="1">
      <c r="A2501" s="1" t="s">
        <v>596</v>
      </c>
      <c r="B2501" s="1">
        <v>2.17805554364781</v>
      </c>
      <c r="C2501" s="1">
        <v>-5.7424054484155196</v>
      </c>
      <c r="D2501" s="1">
        <v>2.1961639573714101E-5</v>
      </c>
      <c r="E2501" s="1">
        <v>2.2970714756542598E-3</v>
      </c>
      <c r="F2501" s="1" t="s">
        <v>7985</v>
      </c>
      <c r="G2501" s="1" t="s">
        <v>7986</v>
      </c>
      <c r="H2501" s="1" t="s">
        <v>3724</v>
      </c>
      <c r="I2501" s="1" t="s">
        <v>3725</v>
      </c>
    </row>
    <row r="2502" spans="1:9" ht="13.5" customHeight="1">
      <c r="A2502" s="1" t="s">
        <v>599</v>
      </c>
      <c r="B2502" s="1">
        <v>1.52594083380499</v>
      </c>
      <c r="C2502" s="1">
        <v>-4.4381760287298597</v>
      </c>
      <c r="D2502" s="1">
        <v>2.87043061905952E-4</v>
      </c>
      <c r="E2502" s="1">
        <v>1.6230405493032202E-2</v>
      </c>
      <c r="F2502" s="1" t="s">
        <v>7987</v>
      </c>
      <c r="G2502" s="1" t="s">
        <v>6520</v>
      </c>
      <c r="H2502" s="1" t="s">
        <v>3724</v>
      </c>
      <c r="I2502" s="1" t="s">
        <v>3725</v>
      </c>
    </row>
    <row r="2503" spans="1:9" ht="13.5" customHeight="1">
      <c r="A2503" s="1" t="s">
        <v>600</v>
      </c>
      <c r="B2503" s="1">
        <v>3.9588474291590399</v>
      </c>
      <c r="C2503" s="1">
        <v>2.3082846392323102</v>
      </c>
      <c r="D2503" s="1">
        <v>5.4315048619287898E-4</v>
      </c>
      <c r="E2503" s="1">
        <v>2.5698536532495101E-2</v>
      </c>
      <c r="F2503" s="1" t="s">
        <v>4057</v>
      </c>
      <c r="G2503" s="1" t="s">
        <v>4058</v>
      </c>
      <c r="H2503" s="1" t="s">
        <v>3724</v>
      </c>
      <c r="I2503" s="1" t="s">
        <v>3725</v>
      </c>
    </row>
    <row r="2504" spans="1:9" ht="13.5" customHeight="1">
      <c r="A2504" s="1" t="s">
        <v>602</v>
      </c>
      <c r="B2504" s="1">
        <v>2.0768463311170202</v>
      </c>
      <c r="C2504" s="1">
        <v>-5.53998699684945</v>
      </c>
      <c r="D2504" s="1">
        <v>1.45570218731157E-4</v>
      </c>
      <c r="E2504" s="1">
        <v>9.8796696736109697E-3</v>
      </c>
      <c r="F2504" s="1" t="s">
        <v>7988</v>
      </c>
      <c r="G2504" s="1" t="s">
        <v>7989</v>
      </c>
      <c r="H2504" s="1" t="s">
        <v>3724</v>
      </c>
      <c r="I2504" s="1" t="s">
        <v>3725</v>
      </c>
    </row>
    <row r="2505" spans="1:9" ht="13.5" customHeight="1">
      <c r="A2505" s="1" t="s">
        <v>603</v>
      </c>
      <c r="B2505" s="1">
        <v>5.4273608580221797</v>
      </c>
      <c r="C2505" s="1">
        <v>-2.1921923002652699</v>
      </c>
      <c r="D2505" s="1">
        <v>1.22352808779851E-4</v>
      </c>
      <c r="E2505" s="1">
        <v>8.6293287853343292E-3</v>
      </c>
      <c r="F2505" s="1" t="s">
        <v>7990</v>
      </c>
      <c r="G2505" s="1" t="s">
        <v>7991</v>
      </c>
      <c r="H2505" s="1" t="s">
        <v>3724</v>
      </c>
      <c r="I2505" s="1" t="s">
        <v>3725</v>
      </c>
    </row>
    <row r="2506" spans="1:9" ht="13.5" customHeight="1">
      <c r="A2506" s="1" t="s">
        <v>604</v>
      </c>
      <c r="B2506" s="1">
        <v>2.3738283851142499</v>
      </c>
      <c r="C2506" s="1">
        <v>-6.1339511313483897</v>
      </c>
      <c r="D2506" s="1">
        <v>6.3757304596117898E-4</v>
      </c>
      <c r="E2506" s="1">
        <v>2.8819299834855799E-2</v>
      </c>
      <c r="F2506" s="1" t="s">
        <v>7992</v>
      </c>
      <c r="G2506" s="1" t="s">
        <v>7993</v>
      </c>
      <c r="H2506" s="1" t="s">
        <v>3724</v>
      </c>
      <c r="I2506" s="1" t="s">
        <v>3725</v>
      </c>
    </row>
    <row r="2507" spans="1:9" ht="13.5" customHeight="1">
      <c r="A2507" s="1" t="s">
        <v>605</v>
      </c>
      <c r="B2507" s="1">
        <v>2.68871707786111</v>
      </c>
      <c r="C2507" s="1">
        <v>-6.76372851684211</v>
      </c>
      <c r="D2507" s="1">
        <v>1.28641120599427E-14</v>
      </c>
      <c r="E2507" s="1">
        <v>1.18066990871745E-11</v>
      </c>
      <c r="F2507" s="1" t="s">
        <v>7992</v>
      </c>
      <c r="G2507" s="1" t="s">
        <v>7993</v>
      </c>
      <c r="H2507" s="1" t="s">
        <v>3724</v>
      </c>
      <c r="I2507" s="1" t="s">
        <v>3725</v>
      </c>
    </row>
    <row r="2508" spans="1:9" ht="13.5" customHeight="1">
      <c r="A2508" s="1" t="s">
        <v>606</v>
      </c>
      <c r="B2508" s="1">
        <v>5.17834874722449</v>
      </c>
      <c r="C2508" s="1">
        <v>2.1488974907150702</v>
      </c>
      <c r="D2508" s="1">
        <v>1.30496308207857E-3</v>
      </c>
      <c r="E2508" s="1">
        <v>4.7844503602937898E-2</v>
      </c>
      <c r="F2508" s="1" t="s">
        <v>7994</v>
      </c>
      <c r="G2508" s="1" t="s">
        <v>5033</v>
      </c>
      <c r="H2508" s="1" t="s">
        <v>3724</v>
      </c>
      <c r="I2508" s="1" t="s">
        <v>3725</v>
      </c>
    </row>
    <row r="2509" spans="1:9" ht="13.5" customHeight="1">
      <c r="A2509" s="1" t="s">
        <v>607</v>
      </c>
      <c r="B2509" s="1">
        <v>6.5055360247140301</v>
      </c>
      <c r="C2509" s="1">
        <v>-2.0045587711283699</v>
      </c>
      <c r="D2509" s="1">
        <v>6.8454790811785704E-5</v>
      </c>
      <c r="E2509" s="1">
        <v>5.4806542744215798E-3</v>
      </c>
      <c r="F2509" s="1" t="s">
        <v>7992</v>
      </c>
      <c r="G2509" s="1" t="s">
        <v>7993</v>
      </c>
      <c r="H2509" s="1" t="s">
        <v>3724</v>
      </c>
      <c r="I2509" s="1" t="s">
        <v>3725</v>
      </c>
    </row>
    <row r="2510" spans="1:9" ht="13.5" customHeight="1">
      <c r="A2510" s="1" t="s">
        <v>608</v>
      </c>
      <c r="B2510" s="1">
        <v>2.6719937018332098</v>
      </c>
      <c r="C2510" s="1">
        <v>6.7302817647863096</v>
      </c>
      <c r="D2510" s="1">
        <v>1.14429331900782E-15</v>
      </c>
      <c r="E2510" s="1">
        <v>1.2389478319894999E-12</v>
      </c>
      <c r="F2510" s="1" t="s">
        <v>7995</v>
      </c>
      <c r="G2510" s="1" t="s">
        <v>7996</v>
      </c>
      <c r="H2510" s="1" t="s">
        <v>3724</v>
      </c>
      <c r="I2510" s="1" t="s">
        <v>3725</v>
      </c>
    </row>
    <row r="2511" spans="1:9" ht="13.5" customHeight="1">
      <c r="A2511" s="1" t="s">
        <v>609</v>
      </c>
      <c r="B2511" s="1">
        <v>3.0441270392053701</v>
      </c>
      <c r="C2511" s="1">
        <v>-7.4745480048009103</v>
      </c>
      <c r="D2511" s="1">
        <v>8.1711492521410303E-23</v>
      </c>
      <c r="E2511" s="1">
        <v>2.4617896359906998E-19</v>
      </c>
      <c r="F2511" s="1" t="s">
        <v>7995</v>
      </c>
      <c r="G2511" s="1" t="s">
        <v>7996</v>
      </c>
      <c r="H2511" s="1" t="s">
        <v>3724</v>
      </c>
      <c r="I2511" s="1" t="s">
        <v>3725</v>
      </c>
    </row>
    <row r="2512" spans="1:9" ht="13.5" customHeight="1">
      <c r="A2512" s="1" t="s">
        <v>611</v>
      </c>
      <c r="B2512" s="1">
        <v>5.0840283933796</v>
      </c>
      <c r="C2512" s="1">
        <v>-2.6812799545321999</v>
      </c>
      <c r="D2512" s="1">
        <v>1.0550153091837801E-4</v>
      </c>
      <c r="E2512" s="1">
        <v>7.7035016685543202E-3</v>
      </c>
      <c r="F2512" s="1" t="s">
        <v>7990</v>
      </c>
      <c r="G2512" s="1" t="s">
        <v>7991</v>
      </c>
      <c r="H2512" s="1" t="s">
        <v>3724</v>
      </c>
      <c r="I2512" s="1" t="s">
        <v>3725</v>
      </c>
    </row>
    <row r="2513" spans="1:9" ht="13.5" customHeight="1">
      <c r="A2513" s="1" t="s">
        <v>614</v>
      </c>
      <c r="B2513" s="1">
        <v>5.9803732557399298</v>
      </c>
      <c r="C2513" s="1">
        <v>2.70253786165526</v>
      </c>
      <c r="D2513" s="1">
        <v>3.9814956958717301E-5</v>
      </c>
      <c r="E2513" s="1">
        <v>3.6644460268967899E-3</v>
      </c>
      <c r="F2513" s="1" t="s">
        <v>7997</v>
      </c>
      <c r="G2513" s="1" t="s">
        <v>7998</v>
      </c>
      <c r="H2513" s="1" t="s">
        <v>3724</v>
      </c>
      <c r="I2513" s="1" t="s">
        <v>3725</v>
      </c>
    </row>
    <row r="2514" spans="1:9" ht="13.5" customHeight="1">
      <c r="A2514" s="1" t="s">
        <v>615</v>
      </c>
      <c r="B2514" s="1">
        <v>5.7836354455132</v>
      </c>
      <c r="C2514" s="1">
        <v>-2.0829452952929599</v>
      </c>
      <c r="D2514" s="1">
        <v>1.06142583519393E-4</v>
      </c>
      <c r="E2514" s="1">
        <v>7.7380790977305E-3</v>
      </c>
      <c r="F2514" s="1" t="s">
        <v>3851</v>
      </c>
      <c r="G2514" s="1" t="s">
        <v>3852</v>
      </c>
      <c r="H2514" s="1" t="s">
        <v>3724</v>
      </c>
      <c r="I2514" s="1" t="s">
        <v>3725</v>
      </c>
    </row>
    <row r="2515" spans="1:9" ht="13.5" customHeight="1">
      <c r="A2515" s="1" t="s">
        <v>616</v>
      </c>
      <c r="B2515" s="1">
        <v>5.9530398041598502</v>
      </c>
      <c r="C2515" s="1">
        <v>-2.15437597479549</v>
      </c>
      <c r="D2515" s="1">
        <v>1.7358504715546399E-4</v>
      </c>
      <c r="E2515" s="1">
        <v>1.1241497437000701E-2</v>
      </c>
      <c r="F2515" s="1" t="s">
        <v>7999</v>
      </c>
      <c r="G2515" s="1" t="s">
        <v>8000</v>
      </c>
      <c r="H2515" s="1" t="s">
        <v>3724</v>
      </c>
      <c r="I2515" s="1" t="s">
        <v>3725</v>
      </c>
    </row>
    <row r="2516" spans="1:9" ht="13.5" customHeight="1">
      <c r="A2516" s="1" t="s">
        <v>620</v>
      </c>
      <c r="B2516" s="1">
        <v>2.7604688696596602</v>
      </c>
      <c r="C2516" s="1">
        <v>-6.9072321004392103</v>
      </c>
      <c r="D2516" s="1">
        <v>1.4261452486159799E-16</v>
      </c>
      <c r="E2516" s="1">
        <v>1.78060015959632E-13</v>
      </c>
      <c r="F2516" s="1" t="s">
        <v>8001</v>
      </c>
      <c r="G2516" s="1" t="s">
        <v>8002</v>
      </c>
      <c r="H2516" s="1" t="s">
        <v>3724</v>
      </c>
      <c r="I2516" s="1" t="s">
        <v>3725</v>
      </c>
    </row>
    <row r="2517" spans="1:9" ht="13.5" customHeight="1">
      <c r="A2517" s="1" t="s">
        <v>623</v>
      </c>
      <c r="B2517" s="1">
        <v>4.3914903255968198</v>
      </c>
      <c r="C2517" s="1">
        <v>4.7567859126180903</v>
      </c>
      <c r="D2517" s="1">
        <v>8.2743323529524803E-7</v>
      </c>
      <c r="E2517" s="1">
        <v>1.5538254364918399E-4</v>
      </c>
      <c r="F2517" s="1" t="s">
        <v>8003</v>
      </c>
      <c r="G2517" s="1" t="s">
        <v>8004</v>
      </c>
      <c r="H2517" s="1" t="s">
        <v>3724</v>
      </c>
      <c r="I2517" s="1" t="s">
        <v>3725</v>
      </c>
    </row>
    <row r="2518" spans="1:9" ht="13.5" customHeight="1">
      <c r="A2518" s="1" t="s">
        <v>624</v>
      </c>
      <c r="B2518" s="1">
        <v>4.8922382725876403</v>
      </c>
      <c r="C2518" s="1">
        <v>-2.7276407689437399</v>
      </c>
      <c r="D2518" s="1">
        <v>1.05826257079531E-5</v>
      </c>
      <c r="E2518" s="1">
        <v>1.2910430736036999E-3</v>
      </c>
      <c r="F2518" s="1" t="s">
        <v>8005</v>
      </c>
      <c r="G2518" s="1" t="s">
        <v>8006</v>
      </c>
      <c r="H2518" s="1" t="s">
        <v>3724</v>
      </c>
      <c r="I2518" s="1" t="s">
        <v>3725</v>
      </c>
    </row>
    <row r="2519" spans="1:9" ht="13.5" customHeight="1">
      <c r="A2519" s="1" t="s">
        <v>625</v>
      </c>
      <c r="B2519" s="1">
        <v>3.9468037761438399</v>
      </c>
      <c r="C2519" s="1">
        <v>2.7505723491273302</v>
      </c>
      <c r="D2519" s="1">
        <v>1.19603666435353E-4</v>
      </c>
      <c r="E2519" s="1">
        <v>8.4785846158274402E-3</v>
      </c>
      <c r="F2519" s="1" t="s">
        <v>8007</v>
      </c>
      <c r="G2519" s="1" t="s">
        <v>8008</v>
      </c>
      <c r="H2519" s="1" t="s">
        <v>3724</v>
      </c>
      <c r="I2519" s="1" t="s">
        <v>3725</v>
      </c>
    </row>
    <row r="2520" spans="1:9" ht="13.5" customHeight="1">
      <c r="A2520" s="1" t="s">
        <v>626</v>
      </c>
      <c r="B2520" s="1">
        <v>2.17316277114326</v>
      </c>
      <c r="C2520" s="1">
        <v>4.9236620078212603</v>
      </c>
      <c r="D2520" s="1">
        <v>2.55587326142467E-6</v>
      </c>
      <c r="E2520" s="1">
        <v>3.95327414681163E-4</v>
      </c>
      <c r="F2520" s="1" t="s">
        <v>5007</v>
      </c>
      <c r="G2520" s="1" t="s">
        <v>5008</v>
      </c>
      <c r="H2520" s="1" t="s">
        <v>3724</v>
      </c>
      <c r="I2520" s="1" t="s">
        <v>3725</v>
      </c>
    </row>
    <row r="2521" spans="1:9" ht="13.5" customHeight="1">
      <c r="A2521" s="1" t="s">
        <v>627</v>
      </c>
      <c r="B2521" s="1">
        <v>5.5781163622579299</v>
      </c>
      <c r="C2521" s="1">
        <v>2.7700314354793698</v>
      </c>
      <c r="D2521" s="1">
        <v>8.6561764512524807E-6</v>
      </c>
      <c r="E2521" s="1">
        <v>1.0866324112556E-3</v>
      </c>
      <c r="F2521" s="1" t="s">
        <v>8009</v>
      </c>
      <c r="G2521" s="1" t="s">
        <v>8010</v>
      </c>
      <c r="H2521" s="1" t="s">
        <v>3724</v>
      </c>
      <c r="I2521" s="1" t="s">
        <v>3725</v>
      </c>
    </row>
    <row r="2522" spans="1:9" ht="13.5" customHeight="1">
      <c r="A2522" s="1" t="s">
        <v>628</v>
      </c>
      <c r="B2522" s="1">
        <v>6.2866195360627204</v>
      </c>
      <c r="C2522" s="1">
        <v>2.3329387133942099</v>
      </c>
      <c r="D2522" s="1">
        <v>1.5654882526005399E-5</v>
      </c>
      <c r="E2522" s="1">
        <v>1.7581676333176901E-3</v>
      </c>
      <c r="F2522" s="1" t="s">
        <v>8011</v>
      </c>
      <c r="G2522" s="1" t="s">
        <v>8012</v>
      </c>
      <c r="H2522" s="1" t="s">
        <v>3724</v>
      </c>
      <c r="I2522" s="1" t="s">
        <v>3725</v>
      </c>
    </row>
    <row r="2523" spans="1:9" ht="13.5" customHeight="1">
      <c r="A2523" s="1" t="s">
        <v>629</v>
      </c>
      <c r="B2523" s="1">
        <v>6.2122611426575798</v>
      </c>
      <c r="C2523" s="1">
        <v>3.5465438852074098</v>
      </c>
      <c r="D2523" s="1">
        <v>1.9691263935813199E-9</v>
      </c>
      <c r="E2523" s="1">
        <v>7.6656541751024705E-7</v>
      </c>
      <c r="F2523" s="1" t="s">
        <v>5007</v>
      </c>
      <c r="G2523" s="1" t="s">
        <v>5008</v>
      </c>
      <c r="H2523" s="1" t="s">
        <v>3724</v>
      </c>
      <c r="I2523" s="1" t="s">
        <v>3725</v>
      </c>
    </row>
    <row r="2524" spans="1:9" ht="13.5" customHeight="1">
      <c r="A2524" s="1" t="s">
        <v>630</v>
      </c>
      <c r="B2524" s="1">
        <v>5.6823715242791701</v>
      </c>
      <c r="C2524" s="1">
        <v>4.0023036485890602</v>
      </c>
      <c r="D2524" s="1">
        <v>7.2363278316715004E-4</v>
      </c>
      <c r="E2524" s="1">
        <v>3.1676190825511402E-2</v>
      </c>
      <c r="F2524" s="1" t="s">
        <v>5007</v>
      </c>
      <c r="G2524" s="1" t="s">
        <v>5008</v>
      </c>
      <c r="H2524" s="1" t="s">
        <v>3724</v>
      </c>
      <c r="I2524" s="1" t="s">
        <v>3725</v>
      </c>
    </row>
    <row r="2525" spans="1:9" ht="13.5" customHeight="1">
      <c r="A2525" s="1" t="s">
        <v>631</v>
      </c>
      <c r="B2525" s="1">
        <v>4.6206084039703699</v>
      </c>
      <c r="C2525" s="1">
        <v>2.0063377450450099</v>
      </c>
      <c r="D2525" s="1">
        <v>1.0612845866875701E-3</v>
      </c>
      <c r="E2525" s="1">
        <v>4.1295979599711097E-2</v>
      </c>
      <c r="F2525" s="1" t="s">
        <v>8013</v>
      </c>
      <c r="G2525" s="1" t="s">
        <v>8014</v>
      </c>
      <c r="H2525" s="1" t="s">
        <v>3724</v>
      </c>
      <c r="I2525" s="1" t="s">
        <v>3725</v>
      </c>
    </row>
    <row r="2526" spans="1:9" ht="13.5" customHeight="1">
      <c r="A2526" s="1" t="s">
        <v>632</v>
      </c>
      <c r="B2526" s="1">
        <v>4.7127243060284796</v>
      </c>
      <c r="C2526" s="1">
        <v>2.80003735208129</v>
      </c>
      <c r="D2526" s="1">
        <v>1.49521029826284E-4</v>
      </c>
      <c r="E2526" s="1">
        <v>1.00934342335923E-2</v>
      </c>
      <c r="F2526" s="1" t="s">
        <v>8013</v>
      </c>
      <c r="G2526" s="1" t="s">
        <v>8014</v>
      </c>
      <c r="H2526" s="1" t="s">
        <v>3724</v>
      </c>
      <c r="I2526" s="1" t="s">
        <v>3725</v>
      </c>
    </row>
    <row r="2527" spans="1:9" ht="13.5" customHeight="1">
      <c r="A2527" s="1" t="s">
        <v>633</v>
      </c>
      <c r="B2527" s="1">
        <v>2.1564996351368002</v>
      </c>
      <c r="C2527" s="1">
        <v>-5.6992936313934797</v>
      </c>
      <c r="D2527" s="1">
        <v>6.2569189428230099E-6</v>
      </c>
      <c r="E2527" s="1">
        <v>8.2820810166948998E-4</v>
      </c>
      <c r="F2527" s="1" t="s">
        <v>8015</v>
      </c>
      <c r="G2527" s="1" t="s">
        <v>8016</v>
      </c>
      <c r="H2527" s="1" t="s">
        <v>3724</v>
      </c>
      <c r="I2527" s="1" t="s">
        <v>3725</v>
      </c>
    </row>
    <row r="2528" spans="1:9" ht="13.5" customHeight="1">
      <c r="A2528" s="1" t="s">
        <v>634</v>
      </c>
      <c r="B2528" s="1">
        <v>2.4376744006592101</v>
      </c>
      <c r="C2528" s="1">
        <v>4.0919750167940796</v>
      </c>
      <c r="D2528" s="1">
        <v>3.4139635550265801E-4</v>
      </c>
      <c r="E2528" s="1">
        <v>1.8288920802629401E-2</v>
      </c>
      <c r="F2528" s="1" t="s">
        <v>8013</v>
      </c>
      <c r="G2528" s="1" t="s">
        <v>8014</v>
      </c>
      <c r="H2528" s="1" t="s">
        <v>3724</v>
      </c>
      <c r="I2528" s="1" t="s">
        <v>3725</v>
      </c>
    </row>
    <row r="2529" spans="1:9" ht="13.5" customHeight="1">
      <c r="A2529" s="1" t="s">
        <v>635</v>
      </c>
      <c r="B2529" s="1">
        <v>2.5310224402872099</v>
      </c>
      <c r="C2529" s="1">
        <v>6.4483392416943204</v>
      </c>
      <c r="D2529" s="1">
        <v>1.79930410001695E-8</v>
      </c>
      <c r="E2529" s="1">
        <v>5.6162602840799398E-6</v>
      </c>
      <c r="F2529" s="1" t="s">
        <v>8017</v>
      </c>
      <c r="G2529" s="1" t="s">
        <v>8018</v>
      </c>
      <c r="H2529" s="1" t="s">
        <v>3724</v>
      </c>
      <c r="I2529" s="1" t="s">
        <v>3725</v>
      </c>
    </row>
    <row r="2530" spans="1:9" ht="13.5" customHeight="1">
      <c r="A2530" s="1" t="s">
        <v>636</v>
      </c>
      <c r="B2530" s="1">
        <v>3.7939316420243099</v>
      </c>
      <c r="C2530" s="1">
        <v>-8.2951785800342694</v>
      </c>
      <c r="D2530" s="1">
        <v>1.6615538121084799E-13</v>
      </c>
      <c r="E2530" s="1">
        <v>1.2792856650693901E-10</v>
      </c>
      <c r="F2530" s="1" t="s">
        <v>8019</v>
      </c>
      <c r="G2530" s="1" t="s">
        <v>8020</v>
      </c>
      <c r="H2530" s="1" t="s">
        <v>3724</v>
      </c>
      <c r="I2530" s="1" t="s">
        <v>3725</v>
      </c>
    </row>
    <row r="2531" spans="1:9" ht="13.5" customHeight="1">
      <c r="A2531" s="1" t="s">
        <v>639</v>
      </c>
      <c r="B2531" s="1">
        <v>1.87950898478849</v>
      </c>
      <c r="C2531" s="1">
        <v>5.1453123306968598</v>
      </c>
      <c r="D2531" s="1">
        <v>2.6667463886774701E-4</v>
      </c>
      <c r="E2531" s="1">
        <v>1.5368779066950699E-2</v>
      </c>
      <c r="F2531" s="1" t="s">
        <v>8021</v>
      </c>
      <c r="G2531" s="1" t="s">
        <v>5010</v>
      </c>
      <c r="H2531" s="1" t="s">
        <v>3724</v>
      </c>
      <c r="I2531" s="1" t="s">
        <v>3725</v>
      </c>
    </row>
    <row r="2532" spans="1:9" ht="13.5" customHeight="1">
      <c r="A2532" s="1" t="s">
        <v>640</v>
      </c>
      <c r="B2532" s="1">
        <v>5.8347235884837998</v>
      </c>
      <c r="C2532" s="1">
        <v>-2.2593066928761099</v>
      </c>
      <c r="D2532" s="1">
        <v>3.1455904941902503E-5</v>
      </c>
      <c r="E2532" s="1">
        <v>3.0525103352583099E-3</v>
      </c>
      <c r="F2532" s="1" t="s">
        <v>8022</v>
      </c>
      <c r="G2532" s="1" t="s">
        <v>8023</v>
      </c>
      <c r="H2532" s="1" t="s">
        <v>3724</v>
      </c>
      <c r="I2532" s="1" t="s">
        <v>3725</v>
      </c>
    </row>
    <row r="2533" spans="1:9" ht="13.5" customHeight="1">
      <c r="A2533" s="1" t="s">
        <v>641</v>
      </c>
      <c r="B2533" s="1">
        <v>2.0317357569785801</v>
      </c>
      <c r="C2533" s="1">
        <v>-5.4497658750770599</v>
      </c>
      <c r="D2533" s="1">
        <v>1.6704611158593499E-7</v>
      </c>
      <c r="E2533" s="1">
        <v>3.9846104152274598E-5</v>
      </c>
      <c r="F2533" s="1" t="s">
        <v>8024</v>
      </c>
      <c r="G2533" s="1" t="s">
        <v>8025</v>
      </c>
      <c r="H2533" s="1" t="s">
        <v>3724</v>
      </c>
      <c r="I2533" s="1" t="s">
        <v>3725</v>
      </c>
    </row>
    <row r="2534" spans="1:9" ht="13.5" customHeight="1">
      <c r="A2534" s="1" t="s">
        <v>643</v>
      </c>
      <c r="B2534" s="1">
        <v>4.7811791385813702</v>
      </c>
      <c r="C2534" s="1">
        <v>-3.5608901880833499</v>
      </c>
      <c r="D2534" s="1">
        <v>1.11190334678214E-8</v>
      </c>
      <c r="E2534" s="1">
        <v>3.64813991918982E-6</v>
      </c>
      <c r="F2534" s="1" t="s">
        <v>8026</v>
      </c>
      <c r="G2534" s="1" t="s">
        <v>8027</v>
      </c>
      <c r="H2534" s="1" t="s">
        <v>3724</v>
      </c>
      <c r="I2534" s="1" t="s">
        <v>3725</v>
      </c>
    </row>
    <row r="2535" spans="1:9" ht="13.5" customHeight="1">
      <c r="A2535" s="1" t="s">
        <v>644</v>
      </c>
      <c r="B2535" s="1">
        <v>7.7424711807106998</v>
      </c>
      <c r="C2535" s="1">
        <v>-3.0628518103812699</v>
      </c>
      <c r="D2535" s="1">
        <v>4.8021281955660802E-11</v>
      </c>
      <c r="E2535" s="1">
        <v>2.5113861976117401E-8</v>
      </c>
      <c r="F2535" s="1" t="s">
        <v>8019</v>
      </c>
      <c r="G2535" s="1" t="s">
        <v>8020</v>
      </c>
      <c r="H2535" s="1" t="s">
        <v>3724</v>
      </c>
      <c r="I2535" s="1" t="s">
        <v>3725</v>
      </c>
    </row>
    <row r="2536" spans="1:9" ht="13.5" customHeight="1">
      <c r="A2536" s="1" t="s">
        <v>645</v>
      </c>
      <c r="B2536" s="1">
        <v>5.8154296261574503</v>
      </c>
      <c r="C2536" s="1">
        <v>2.0216268634894701</v>
      </c>
      <c r="D2536" s="1">
        <v>1.6452615361471401E-4</v>
      </c>
      <c r="E2536" s="1">
        <v>1.08114511982722E-2</v>
      </c>
      <c r="F2536" s="1" t="s">
        <v>8013</v>
      </c>
      <c r="G2536" s="1" t="s">
        <v>8014</v>
      </c>
      <c r="H2536" s="1" t="s">
        <v>3724</v>
      </c>
      <c r="I2536" s="1" t="s">
        <v>3725</v>
      </c>
    </row>
    <row r="2537" spans="1:9" ht="13.5" customHeight="1">
      <c r="A2537" s="1" t="s">
        <v>646</v>
      </c>
      <c r="B2537" s="1">
        <v>2.2820965731905298</v>
      </c>
      <c r="C2537" s="1">
        <v>-5.9376010025603101</v>
      </c>
      <c r="D2537" s="1">
        <v>1.2387968204845299E-5</v>
      </c>
      <c r="E2537" s="1">
        <v>1.4648666702842201E-3</v>
      </c>
      <c r="F2537" s="1" t="s">
        <v>8028</v>
      </c>
      <c r="G2537" s="1" t="s">
        <v>5379</v>
      </c>
      <c r="H2537" s="1" t="s">
        <v>3724</v>
      </c>
      <c r="I2537" s="1" t="s">
        <v>3725</v>
      </c>
    </row>
    <row r="2538" spans="1:9" ht="13.5" customHeight="1">
      <c r="A2538" s="1" t="s">
        <v>649</v>
      </c>
      <c r="B2538" s="1">
        <v>6.0111106582852996</v>
      </c>
      <c r="C2538" s="1">
        <v>-2.8673387737057601</v>
      </c>
      <c r="D2538" s="1">
        <v>1.13183917998143E-7</v>
      </c>
      <c r="E2538" s="1">
        <v>2.8313958172430699E-5</v>
      </c>
      <c r="F2538" s="1" t="s">
        <v>8011</v>
      </c>
      <c r="G2538" s="1" t="s">
        <v>8012</v>
      </c>
      <c r="H2538" s="1" t="s">
        <v>3724</v>
      </c>
      <c r="I2538" s="1" t="s">
        <v>3725</v>
      </c>
    </row>
    <row r="2539" spans="1:9" ht="13.5" customHeight="1">
      <c r="A2539" s="1" t="s">
        <v>650</v>
      </c>
      <c r="B2539" s="1">
        <v>5.4587592931579003</v>
      </c>
      <c r="C2539" s="1">
        <v>-3.6910425821343198</v>
      </c>
      <c r="D2539" s="1">
        <v>3.6087829189789998E-10</v>
      </c>
      <c r="E2539" s="1">
        <v>1.5978722273976399E-7</v>
      </c>
      <c r="F2539" s="1" t="s">
        <v>8029</v>
      </c>
      <c r="G2539" s="1" t="s">
        <v>8030</v>
      </c>
      <c r="H2539" s="1" t="s">
        <v>3724</v>
      </c>
      <c r="I2539" s="1" t="s">
        <v>3725</v>
      </c>
    </row>
    <row r="2540" spans="1:9" ht="13.5" customHeight="1">
      <c r="A2540" s="1" t="s">
        <v>651</v>
      </c>
      <c r="B2540" s="1">
        <v>2.8572041423281598</v>
      </c>
      <c r="C2540" s="1">
        <v>7.1004999860792601</v>
      </c>
      <c r="D2540" s="1">
        <v>1.33158826970925E-8</v>
      </c>
      <c r="E2540" s="1">
        <v>4.2521233899185602E-6</v>
      </c>
      <c r="F2540" s="1" t="s">
        <v>8031</v>
      </c>
      <c r="G2540" s="1" t="s">
        <v>8032</v>
      </c>
      <c r="H2540" s="1" t="s">
        <v>3724</v>
      </c>
      <c r="I2540" s="1" t="s">
        <v>3725</v>
      </c>
    </row>
    <row r="2541" spans="1:9" ht="13.5" customHeight="1">
      <c r="A2541" s="1" t="s">
        <v>652</v>
      </c>
      <c r="B2541" s="1">
        <v>5.3282295601465597</v>
      </c>
      <c r="C2541" s="1">
        <v>-2.6843566317205401</v>
      </c>
      <c r="D2541" s="1">
        <v>2.0359027244443302E-6</v>
      </c>
      <c r="E2541" s="1">
        <v>3.3001706185461301E-4</v>
      </c>
      <c r="F2541" s="1" t="s">
        <v>8033</v>
      </c>
      <c r="G2541" s="1" t="s">
        <v>8034</v>
      </c>
      <c r="H2541" s="1" t="s">
        <v>3724</v>
      </c>
      <c r="I2541" s="1" t="s">
        <v>3725</v>
      </c>
    </row>
    <row r="2542" spans="1:9" ht="13.5" customHeight="1">
      <c r="A2542" s="1" t="s">
        <v>653</v>
      </c>
      <c r="B2542" s="1">
        <v>2.0668068241302602</v>
      </c>
      <c r="C2542" s="1">
        <v>5.5088200916585901</v>
      </c>
      <c r="D2542" s="1">
        <v>1.16778902403429E-7</v>
      </c>
      <c r="E2542" s="1">
        <v>2.91081915940404E-5</v>
      </c>
      <c r="F2542" s="1" t="s">
        <v>8029</v>
      </c>
      <c r="G2542" s="1" t="s">
        <v>8030</v>
      </c>
      <c r="H2542" s="1" t="s">
        <v>3724</v>
      </c>
      <c r="I2542" s="1" t="s">
        <v>3725</v>
      </c>
    </row>
    <row r="2543" spans="1:9" ht="13.5" customHeight="1">
      <c r="A2543" s="1" t="s">
        <v>654</v>
      </c>
      <c r="B2543" s="1">
        <v>1.9913532942546901</v>
      </c>
      <c r="C2543" s="1">
        <v>-5.3689988295822904</v>
      </c>
      <c r="D2543" s="1">
        <v>2.89848638278457E-6</v>
      </c>
      <c r="E2543" s="1">
        <v>4.3805390492622498E-4</v>
      </c>
      <c r="F2543" s="1" t="s">
        <v>4420</v>
      </c>
      <c r="G2543" s="1" t="s">
        <v>4421</v>
      </c>
      <c r="H2543" s="1" t="s">
        <v>3724</v>
      </c>
      <c r="I2543" s="1" t="s">
        <v>3725</v>
      </c>
    </row>
    <row r="2544" spans="1:9" ht="13.5" customHeight="1">
      <c r="A2544" s="1" t="s">
        <v>655</v>
      </c>
      <c r="B2544" s="1">
        <v>2.7474363678856002</v>
      </c>
      <c r="C2544" s="1">
        <v>6.3954230539915899</v>
      </c>
      <c r="D2544" s="1">
        <v>1.7749475003106399E-4</v>
      </c>
      <c r="E2544" s="1">
        <v>1.14199825521379E-2</v>
      </c>
      <c r="F2544" s="1" t="s">
        <v>8035</v>
      </c>
      <c r="G2544" s="1" t="s">
        <v>8036</v>
      </c>
      <c r="H2544" s="1" t="s">
        <v>3724</v>
      </c>
      <c r="I2544" s="1" t="s">
        <v>3725</v>
      </c>
    </row>
    <row r="2545" spans="1:9" ht="13.5" customHeight="1">
      <c r="A2545" s="1" t="s">
        <v>657</v>
      </c>
      <c r="B2545" s="1">
        <v>3.0105342041090699</v>
      </c>
      <c r="C2545" s="1">
        <v>5.1122093208861097</v>
      </c>
      <c r="D2545" s="1">
        <v>8.2292810531506505E-4</v>
      </c>
      <c r="E2545" s="1">
        <v>3.47707195912818E-2</v>
      </c>
      <c r="F2545" s="1" t="s">
        <v>8037</v>
      </c>
      <c r="G2545" s="1" t="s">
        <v>8038</v>
      </c>
      <c r="H2545" s="1" t="s">
        <v>3724</v>
      </c>
      <c r="I2545" s="1" t="s">
        <v>3725</v>
      </c>
    </row>
    <row r="2546" spans="1:9" ht="13.5" customHeight="1">
      <c r="A2546" s="1" t="s">
        <v>659</v>
      </c>
      <c r="B2546" s="1">
        <v>4.7150139886403002</v>
      </c>
      <c r="C2546" s="1">
        <v>-2.1204477192653401</v>
      </c>
      <c r="D2546" s="1">
        <v>6.7252893126470102E-4</v>
      </c>
      <c r="E2546" s="1">
        <v>3.0027203455577401E-2</v>
      </c>
      <c r="F2546" s="1" t="s">
        <v>8039</v>
      </c>
      <c r="G2546" s="1" t="s">
        <v>8040</v>
      </c>
      <c r="H2546" s="1" t="s">
        <v>3724</v>
      </c>
      <c r="I2546" s="1" t="s">
        <v>3725</v>
      </c>
    </row>
    <row r="2547" spans="1:9" ht="13.5" customHeight="1">
      <c r="A2547" s="1" t="s">
        <v>660</v>
      </c>
      <c r="B2547" s="1">
        <v>2.4953614350314202</v>
      </c>
      <c r="C2547" s="1">
        <v>-6.37701723118274</v>
      </c>
      <c r="D2547" s="1">
        <v>1.3127282029716401E-5</v>
      </c>
      <c r="E2547" s="1">
        <v>1.53138363799186E-3</v>
      </c>
      <c r="F2547" s="1" t="s">
        <v>8041</v>
      </c>
      <c r="G2547" s="1" t="s">
        <v>8042</v>
      </c>
      <c r="H2547" s="1" t="s">
        <v>3724</v>
      </c>
      <c r="I2547" s="1" t="s">
        <v>3725</v>
      </c>
    </row>
    <row r="2548" spans="1:9" ht="13.5" customHeight="1">
      <c r="A2548" s="1" t="s">
        <v>661</v>
      </c>
      <c r="B2548" s="1">
        <v>4.9278160308324903</v>
      </c>
      <c r="C2548" s="1">
        <v>-2.2513809317199698</v>
      </c>
      <c r="D2548" s="1">
        <v>7.3472234080679895E-4</v>
      </c>
      <c r="E2548" s="1">
        <v>3.2040182431633903E-2</v>
      </c>
      <c r="F2548" s="1" t="s">
        <v>8043</v>
      </c>
      <c r="G2548" s="1" t="s">
        <v>8044</v>
      </c>
      <c r="H2548" s="1" t="s">
        <v>3724</v>
      </c>
      <c r="I2548" s="1" t="s">
        <v>3725</v>
      </c>
    </row>
    <row r="2549" spans="1:9" ht="13.5" customHeight="1">
      <c r="A2549" s="1" t="s">
        <v>662</v>
      </c>
      <c r="B2549" s="1">
        <v>2.8966332653225901</v>
      </c>
      <c r="C2549" s="1">
        <v>7.1795608917650604</v>
      </c>
      <c r="D2549" s="1">
        <v>1.02159558899679E-17</v>
      </c>
      <c r="E2549" s="1">
        <v>1.57312099430985E-14</v>
      </c>
      <c r="F2549" s="1" t="s">
        <v>8045</v>
      </c>
      <c r="G2549" s="1" t="s">
        <v>8046</v>
      </c>
      <c r="H2549" s="1" t="s">
        <v>3724</v>
      </c>
      <c r="I2549" s="1" t="s">
        <v>3725</v>
      </c>
    </row>
    <row r="2550" spans="1:9" ht="13.5" customHeight="1">
      <c r="A2550" s="1" t="s">
        <v>663</v>
      </c>
      <c r="B2550" s="1">
        <v>2.4517909689239401</v>
      </c>
      <c r="C2550" s="1">
        <v>-4.7963996878192496</v>
      </c>
      <c r="D2550" s="1">
        <v>8.9469516074268895E-4</v>
      </c>
      <c r="E2550" s="1">
        <v>3.6760750944858499E-2</v>
      </c>
      <c r="F2550" s="1" t="s">
        <v>8045</v>
      </c>
      <c r="G2550" s="1" t="s">
        <v>8046</v>
      </c>
      <c r="H2550" s="1" t="s">
        <v>3724</v>
      </c>
      <c r="I2550" s="1" t="s">
        <v>3725</v>
      </c>
    </row>
    <row r="2551" spans="1:9" ht="13.5" customHeight="1">
      <c r="A2551" s="1" t="s">
        <v>664</v>
      </c>
      <c r="B2551" s="1">
        <v>2.3362351348668602</v>
      </c>
      <c r="C2551" s="1">
        <v>-6.0587646308536103</v>
      </c>
      <c r="D2551" s="1">
        <v>3.9586962141030804E-9</v>
      </c>
      <c r="E2551" s="1">
        <v>1.4513962722754401E-6</v>
      </c>
      <c r="F2551" s="1" t="s">
        <v>6976</v>
      </c>
      <c r="G2551" s="1" t="s">
        <v>6977</v>
      </c>
      <c r="H2551" s="1" t="s">
        <v>3724</v>
      </c>
      <c r="I2551" s="1" t="s">
        <v>3725</v>
      </c>
    </row>
    <row r="2552" spans="1:9" ht="13.5" customHeight="1">
      <c r="A2552" s="1" t="s">
        <v>665</v>
      </c>
      <c r="B2552" s="1">
        <v>1.80017625509032</v>
      </c>
      <c r="C2552" s="1">
        <v>-4.9866468713005201</v>
      </c>
      <c r="D2552" s="1">
        <v>2.0338936486866601E-5</v>
      </c>
      <c r="E2552" s="1">
        <v>2.1665891851205799E-3</v>
      </c>
      <c r="F2552" s="1" t="s">
        <v>8047</v>
      </c>
      <c r="G2552" s="1" t="s">
        <v>8048</v>
      </c>
      <c r="H2552" s="1" t="s">
        <v>3724</v>
      </c>
      <c r="I2552" s="1" t="s">
        <v>3725</v>
      </c>
    </row>
    <row r="2553" spans="1:9" ht="13.5" customHeight="1">
      <c r="A2553" s="1" t="s">
        <v>666</v>
      </c>
      <c r="B2553" s="1">
        <v>4.2763041276997198</v>
      </c>
      <c r="C2553" s="1">
        <v>-2.0682334340443802</v>
      </c>
      <c r="D2553" s="1">
        <v>1.0245350032510299E-3</v>
      </c>
      <c r="E2553" s="1">
        <v>4.0280356604412502E-2</v>
      </c>
      <c r="F2553" s="1" t="s">
        <v>8049</v>
      </c>
      <c r="G2553" s="1" t="s">
        <v>8048</v>
      </c>
      <c r="H2553" s="1" t="s">
        <v>3724</v>
      </c>
      <c r="I2553" s="1" t="s">
        <v>3725</v>
      </c>
    </row>
    <row r="2554" spans="1:9" ht="13.5" customHeight="1">
      <c r="A2554" s="1" t="s">
        <v>667</v>
      </c>
      <c r="B2554" s="1">
        <v>6.0746467034017497</v>
      </c>
      <c r="C2554" s="1">
        <v>-3.1188455604145502</v>
      </c>
      <c r="D2554" s="1">
        <v>7.2126599054418804E-9</v>
      </c>
      <c r="E2554" s="1">
        <v>2.5115279170235699E-6</v>
      </c>
      <c r="F2554" s="1" t="s">
        <v>8050</v>
      </c>
      <c r="G2554" s="1" t="s">
        <v>5337</v>
      </c>
      <c r="H2554" s="1" t="s">
        <v>3724</v>
      </c>
      <c r="I2554" s="1" t="s">
        <v>3725</v>
      </c>
    </row>
    <row r="2555" spans="1:9" ht="13.5" customHeight="1">
      <c r="A2555" s="1" t="s">
        <v>670</v>
      </c>
      <c r="B2555" s="1">
        <v>3.8119881315934601</v>
      </c>
      <c r="C2555" s="1">
        <v>3.88817792303798</v>
      </c>
      <c r="D2555" s="1">
        <v>1.5671252684874301E-7</v>
      </c>
      <c r="E2555" s="1">
        <v>3.7885077544687198E-5</v>
      </c>
      <c r="F2555" s="1" t="s">
        <v>8051</v>
      </c>
      <c r="G2555" s="1" t="s">
        <v>8052</v>
      </c>
      <c r="H2555" s="1" t="s">
        <v>3724</v>
      </c>
      <c r="I2555" s="1" t="s">
        <v>3725</v>
      </c>
    </row>
    <row r="2556" spans="1:9" ht="13.5" customHeight="1">
      <c r="A2556" s="1" t="s">
        <v>671</v>
      </c>
      <c r="B2556" s="1">
        <v>3.00994503443455</v>
      </c>
      <c r="C2556" s="1">
        <v>-7.4061841660896199</v>
      </c>
      <c r="D2556" s="1">
        <v>4.2540205239670799E-17</v>
      </c>
      <c r="E2556" s="1">
        <v>5.8371900631242502E-14</v>
      </c>
      <c r="F2556" s="1" t="s">
        <v>8053</v>
      </c>
      <c r="G2556" s="1" t="s">
        <v>8054</v>
      </c>
      <c r="H2556" s="1" t="s">
        <v>3724</v>
      </c>
      <c r="I2556" s="1" t="s">
        <v>3725</v>
      </c>
    </row>
    <row r="2557" spans="1:9" ht="13.5" customHeight="1">
      <c r="A2557" s="1" t="s">
        <v>672</v>
      </c>
      <c r="B2557" s="1">
        <v>5.9640603812937698</v>
      </c>
      <c r="C2557" s="1">
        <v>2.6994006240372399</v>
      </c>
      <c r="D2557" s="1">
        <v>2.4916135283959198E-4</v>
      </c>
      <c r="E2557" s="1">
        <v>1.46192944823596E-2</v>
      </c>
      <c r="F2557" s="1" t="s">
        <v>8055</v>
      </c>
      <c r="G2557" s="1" t="s">
        <v>8056</v>
      </c>
      <c r="H2557" s="1" t="s">
        <v>3724</v>
      </c>
      <c r="I2557" s="1" t="s">
        <v>3725</v>
      </c>
    </row>
    <row r="2558" spans="1:9" ht="13.5" customHeight="1">
      <c r="A2558" s="1" t="s">
        <v>673</v>
      </c>
      <c r="B2558" s="1">
        <v>3.14746509382016</v>
      </c>
      <c r="C2558" s="1">
        <v>5.6854204464917597</v>
      </c>
      <c r="D2558" s="1">
        <v>4.0862079304096096E-6</v>
      </c>
      <c r="E2558" s="1">
        <v>5.8456053884597503E-4</v>
      </c>
      <c r="F2558" s="1" t="s">
        <v>8057</v>
      </c>
      <c r="G2558" s="1" t="s">
        <v>8058</v>
      </c>
      <c r="H2558" s="1" t="s">
        <v>3724</v>
      </c>
      <c r="I2558" s="1" t="s">
        <v>3725</v>
      </c>
    </row>
    <row r="2559" spans="1:9" ht="13.5" customHeight="1">
      <c r="A2559" s="1" t="s">
        <v>677</v>
      </c>
      <c r="B2559" s="1">
        <v>3.3385414001377498</v>
      </c>
      <c r="C2559" s="1">
        <v>5.7274925615113199</v>
      </c>
      <c r="D2559" s="1">
        <v>5.9283589156500598E-5</v>
      </c>
      <c r="E2559" s="1">
        <v>4.9294327002320096E-3</v>
      </c>
      <c r="F2559" s="1" t="s">
        <v>8059</v>
      </c>
      <c r="G2559" s="1" t="s">
        <v>8060</v>
      </c>
      <c r="H2559" s="1" t="s">
        <v>3724</v>
      </c>
      <c r="I2559" s="1" t="s">
        <v>3725</v>
      </c>
    </row>
    <row r="2560" spans="1:9" ht="13.5" customHeight="1">
      <c r="A2560" s="1" t="s">
        <v>680</v>
      </c>
      <c r="B2560" s="1">
        <v>5.46139924325644</v>
      </c>
      <c r="C2560" s="1">
        <v>-2.05981573214408</v>
      </c>
      <c r="D2560" s="1">
        <v>2.18383983048549E-4</v>
      </c>
      <c r="E2560" s="1">
        <v>1.3268478493087399E-2</v>
      </c>
      <c r="F2560" s="1" t="s">
        <v>8061</v>
      </c>
      <c r="G2560" s="1" t="s">
        <v>8062</v>
      </c>
      <c r="H2560" s="1" t="s">
        <v>3724</v>
      </c>
      <c r="I2560" s="1" t="s">
        <v>3725</v>
      </c>
    </row>
    <row r="2561" spans="1:9" ht="13.5" customHeight="1">
      <c r="A2561" s="1" t="s">
        <v>681</v>
      </c>
      <c r="B2561" s="1">
        <v>1.91761050917966</v>
      </c>
      <c r="C2561" s="1">
        <v>-5.22151537947921</v>
      </c>
      <c r="D2561" s="1">
        <v>2.0127635229206701E-4</v>
      </c>
      <c r="E2561" s="1">
        <v>1.2491933323534699E-2</v>
      </c>
      <c r="F2561" s="1" t="s">
        <v>8063</v>
      </c>
      <c r="G2561" s="1" t="s">
        <v>8064</v>
      </c>
      <c r="H2561" s="1" t="s">
        <v>3724</v>
      </c>
      <c r="I2561" s="1" t="s">
        <v>3725</v>
      </c>
    </row>
    <row r="2562" spans="1:9" ht="13.5" customHeight="1">
      <c r="A2562" s="1" t="s">
        <v>682</v>
      </c>
      <c r="B2562" s="1">
        <v>1.76327818456421</v>
      </c>
      <c r="C2562" s="1">
        <v>-4.9128507302483104</v>
      </c>
      <c r="D2562" s="1">
        <v>1.29039265672442E-5</v>
      </c>
      <c r="E2562" s="1">
        <v>1.5129690144680501E-3</v>
      </c>
      <c r="F2562" s="1" t="s">
        <v>8065</v>
      </c>
      <c r="G2562" s="1" t="s">
        <v>8066</v>
      </c>
      <c r="H2562" s="1" t="s">
        <v>3724</v>
      </c>
      <c r="I2562" s="1" t="s">
        <v>3725</v>
      </c>
    </row>
    <row r="2563" spans="1:9" ht="13.5" customHeight="1">
      <c r="A2563" s="1" t="s">
        <v>683</v>
      </c>
      <c r="B2563" s="1">
        <v>6.73669720883177</v>
      </c>
      <c r="C2563" s="1">
        <v>-2.60201122969278</v>
      </c>
      <c r="D2563" s="1">
        <v>1.1818049025497301E-3</v>
      </c>
      <c r="E2563" s="1">
        <v>4.45791991928585E-2</v>
      </c>
      <c r="F2563" s="1" t="s">
        <v>5397</v>
      </c>
      <c r="G2563" s="1" t="s">
        <v>5398</v>
      </c>
      <c r="H2563" s="1" t="s">
        <v>3724</v>
      </c>
      <c r="I2563" s="1" t="s">
        <v>3725</v>
      </c>
    </row>
    <row r="2564" spans="1:9" ht="13.5" customHeight="1">
      <c r="A2564" s="1" t="s">
        <v>684</v>
      </c>
      <c r="B2564" s="1">
        <v>4.1706010347843803</v>
      </c>
      <c r="C2564" s="1">
        <v>-3.7244107207174402</v>
      </c>
      <c r="D2564" s="1">
        <v>2.0623820025539799E-8</v>
      </c>
      <c r="E2564" s="1">
        <v>6.3095231119194602E-6</v>
      </c>
      <c r="F2564" s="1" t="s">
        <v>8067</v>
      </c>
      <c r="G2564" s="1" t="s">
        <v>8068</v>
      </c>
      <c r="H2564" s="1" t="s">
        <v>3724</v>
      </c>
      <c r="I2564" s="1" t="s">
        <v>3725</v>
      </c>
    </row>
    <row r="2565" spans="1:9" ht="13.5" customHeight="1">
      <c r="A2565" s="1" t="s">
        <v>685</v>
      </c>
      <c r="B2565" s="1">
        <v>4.4696264209055796</v>
      </c>
      <c r="C2565" s="1">
        <v>-2.2496423767742399</v>
      </c>
      <c r="D2565" s="1">
        <v>6.9731436865815705E-4</v>
      </c>
      <c r="E2565" s="1">
        <v>3.07670817330776E-2</v>
      </c>
      <c r="F2565" s="1" t="s">
        <v>8069</v>
      </c>
      <c r="G2565" s="1" t="s">
        <v>8070</v>
      </c>
      <c r="H2565" s="1" t="s">
        <v>3724</v>
      </c>
      <c r="I2565" s="1" t="s">
        <v>3725</v>
      </c>
    </row>
    <row r="2566" spans="1:9" ht="13.5" customHeight="1">
      <c r="A2566" s="1" t="s">
        <v>686</v>
      </c>
      <c r="B2566" s="1">
        <v>5.6051731329893499</v>
      </c>
      <c r="C2566" s="1">
        <v>-2.7051240098979901</v>
      </c>
      <c r="D2566" s="1">
        <v>6.1942089049865894E-5</v>
      </c>
      <c r="E2566" s="1">
        <v>5.0675503171445204E-3</v>
      </c>
      <c r="F2566" s="1" t="s">
        <v>8071</v>
      </c>
      <c r="G2566" s="1" t="s">
        <v>8072</v>
      </c>
      <c r="H2566" s="1" t="s">
        <v>3724</v>
      </c>
      <c r="I2566" s="1" t="s">
        <v>3725</v>
      </c>
    </row>
    <row r="2567" spans="1:9" ht="13.5" customHeight="1">
      <c r="A2567" s="1" t="s">
        <v>687</v>
      </c>
      <c r="B2567" s="1">
        <v>1.7028898216374999</v>
      </c>
      <c r="C2567" s="1">
        <v>4.7073648002677304</v>
      </c>
      <c r="D2567" s="1">
        <v>7.97911790097487E-4</v>
      </c>
      <c r="E2567" s="1">
        <v>3.3972657193864997E-2</v>
      </c>
      <c r="F2567" s="1" t="s">
        <v>8073</v>
      </c>
      <c r="G2567" s="1" t="s">
        <v>8074</v>
      </c>
      <c r="H2567" s="1" t="s">
        <v>3724</v>
      </c>
      <c r="I2567" s="1" t="s">
        <v>3725</v>
      </c>
    </row>
    <row r="2568" spans="1:9" ht="13.5" customHeight="1">
      <c r="A2568" s="1" t="s">
        <v>691</v>
      </c>
      <c r="B2568" s="1">
        <v>5.8904771329767902</v>
      </c>
      <c r="C2568" s="1">
        <v>-2.5539772242185301</v>
      </c>
      <c r="D2568" s="1">
        <v>6.9807066568888403E-6</v>
      </c>
      <c r="E2568" s="1">
        <v>9.0669369649944804E-4</v>
      </c>
      <c r="F2568" s="1" t="s">
        <v>8075</v>
      </c>
      <c r="G2568" s="1" t="s">
        <v>8076</v>
      </c>
      <c r="H2568" s="1" t="s">
        <v>3724</v>
      </c>
      <c r="I2568" s="1" t="s">
        <v>3725</v>
      </c>
    </row>
    <row r="2569" spans="1:9" ht="13.5" customHeight="1">
      <c r="A2569" s="1" t="s">
        <v>692</v>
      </c>
      <c r="B2569" s="1">
        <v>5.47438122627028</v>
      </c>
      <c r="C2569" s="1">
        <v>-2.1761186985330401</v>
      </c>
      <c r="D2569" s="1">
        <v>8.9090105537085394E-5</v>
      </c>
      <c r="E2569" s="1">
        <v>6.7248472473712398E-3</v>
      </c>
      <c r="F2569" s="1" t="s">
        <v>8077</v>
      </c>
      <c r="G2569" s="1" t="s">
        <v>8078</v>
      </c>
      <c r="H2569" s="1" t="s">
        <v>3724</v>
      </c>
      <c r="I2569" s="1" t="s">
        <v>3725</v>
      </c>
    </row>
    <row r="2570" spans="1:9" ht="13.5" customHeight="1">
      <c r="A2570" s="1" t="s">
        <v>695</v>
      </c>
      <c r="B2570" s="1">
        <v>5.47425118496023</v>
      </c>
      <c r="C2570" s="1">
        <v>-3.0064882849752701</v>
      </c>
      <c r="D2570" s="1">
        <v>1.05065347254374E-6</v>
      </c>
      <c r="E2570" s="1">
        <v>1.89142351557156E-4</v>
      </c>
      <c r="F2570" s="1" t="s">
        <v>8075</v>
      </c>
      <c r="G2570" s="1" t="s">
        <v>8076</v>
      </c>
      <c r="H2570" s="1" t="s">
        <v>3724</v>
      </c>
      <c r="I2570" s="1" t="s">
        <v>3725</v>
      </c>
    </row>
    <row r="2571" spans="1:9" ht="13.5" customHeight="1">
      <c r="A2571" s="1" t="s">
        <v>696</v>
      </c>
      <c r="B2571" s="1">
        <v>4.7608922849702902</v>
      </c>
      <c r="C2571" s="1">
        <v>2.7258269743308801</v>
      </c>
      <c r="D2571" s="1">
        <v>1.8747436610464199E-5</v>
      </c>
      <c r="E2571" s="1">
        <v>2.0393797056287399E-3</v>
      </c>
      <c r="F2571" s="1" t="s">
        <v>8079</v>
      </c>
      <c r="G2571" s="1" t="s">
        <v>8080</v>
      </c>
      <c r="H2571" s="1" t="s">
        <v>3724</v>
      </c>
      <c r="I2571" s="1" t="s">
        <v>3725</v>
      </c>
    </row>
    <row r="2572" spans="1:9" ht="13.5" customHeight="1">
      <c r="A2572" s="1" t="s">
        <v>697</v>
      </c>
      <c r="B2572" s="1">
        <v>3.0038050700158001</v>
      </c>
      <c r="C2572" s="1">
        <v>-7.3939045011514901</v>
      </c>
      <c r="D2572" s="1">
        <v>9.7503993753008202E-22</v>
      </c>
      <c r="E2572" s="1">
        <v>2.50238583078554E-18</v>
      </c>
      <c r="F2572" s="1" t="s">
        <v>8081</v>
      </c>
      <c r="G2572" s="1" t="s">
        <v>7189</v>
      </c>
      <c r="H2572" s="1" t="s">
        <v>3724</v>
      </c>
      <c r="I2572" s="1" t="s">
        <v>3725</v>
      </c>
    </row>
    <row r="2573" spans="1:9" ht="13.5" customHeight="1">
      <c r="A2573" s="1" t="s">
        <v>698</v>
      </c>
      <c r="B2573" s="1">
        <v>8.2685478802447303</v>
      </c>
      <c r="C2573" s="1">
        <v>-2.1658520192318398</v>
      </c>
      <c r="D2573" s="1">
        <v>5.4614544815303096E-7</v>
      </c>
      <c r="E2573" s="1">
        <v>1.10334118613167E-4</v>
      </c>
      <c r="F2573" s="1" t="s">
        <v>5666</v>
      </c>
      <c r="G2573" s="1" t="s">
        <v>5667</v>
      </c>
      <c r="H2573" s="1" t="s">
        <v>3724</v>
      </c>
      <c r="I2573" s="1" t="s">
        <v>3725</v>
      </c>
    </row>
    <row r="2574" spans="1:9" ht="13.5" customHeight="1">
      <c r="A2574" s="1" t="s">
        <v>699</v>
      </c>
      <c r="B2574" s="1">
        <v>2.5284120270747801</v>
      </c>
      <c r="C2574" s="1">
        <v>6.4430832482332399</v>
      </c>
      <c r="D2574" s="1">
        <v>2.5636282239782999E-8</v>
      </c>
      <c r="E2574" s="1">
        <v>7.6242083327189903E-6</v>
      </c>
      <c r="F2574" s="1" t="s">
        <v>8082</v>
      </c>
      <c r="G2574" s="1" t="s">
        <v>8083</v>
      </c>
      <c r="H2574" s="1" t="s">
        <v>3724</v>
      </c>
      <c r="I2574" s="1" t="s">
        <v>3725</v>
      </c>
    </row>
    <row r="2575" spans="1:9" ht="13.5" customHeight="1">
      <c r="A2575" s="1" t="s">
        <v>700</v>
      </c>
      <c r="B2575" s="1">
        <v>2.5498108113016</v>
      </c>
      <c r="C2575" s="1">
        <v>-6.4859159837230802</v>
      </c>
      <c r="D2575" s="1">
        <v>2.4517710788754099E-7</v>
      </c>
      <c r="E2575" s="1">
        <v>5.5520596450847199E-5</v>
      </c>
      <c r="F2575" s="1" t="s">
        <v>8084</v>
      </c>
      <c r="G2575" s="1" t="s">
        <v>8085</v>
      </c>
      <c r="H2575" s="1" t="s">
        <v>3724</v>
      </c>
      <c r="I2575" s="1" t="s">
        <v>3725</v>
      </c>
    </row>
    <row r="2576" spans="1:9" ht="13.5" customHeight="1">
      <c r="A2576" s="1" t="s">
        <v>701</v>
      </c>
      <c r="B2576" s="1">
        <v>2.82099148263754</v>
      </c>
      <c r="C2576" s="1">
        <v>6.9746024677317697</v>
      </c>
      <c r="D2576" s="1">
        <v>1.0076335000060501E-7</v>
      </c>
      <c r="E2576" s="1">
        <v>2.5482830565481501E-5</v>
      </c>
      <c r="F2576" s="1" t="s">
        <v>8086</v>
      </c>
      <c r="G2576" s="1" t="s">
        <v>8087</v>
      </c>
      <c r="H2576" s="1" t="s">
        <v>3724</v>
      </c>
      <c r="I2576" s="1" t="s">
        <v>3725</v>
      </c>
    </row>
    <row r="2577" spans="1:9" ht="13.5" customHeight="1">
      <c r="A2577" s="1" t="s">
        <v>702</v>
      </c>
      <c r="B2577" s="1">
        <v>4.6983251402994801</v>
      </c>
      <c r="C2577" s="1">
        <v>-2.13334890578991</v>
      </c>
      <c r="D2577" s="1">
        <v>1.19950247288189E-3</v>
      </c>
      <c r="E2577" s="1">
        <v>4.5087238598251901E-2</v>
      </c>
      <c r="F2577" s="1" t="s">
        <v>8088</v>
      </c>
      <c r="G2577" s="1" t="s">
        <v>8089</v>
      </c>
      <c r="H2577" s="1" t="s">
        <v>3724</v>
      </c>
      <c r="I2577" s="1" t="s">
        <v>3725</v>
      </c>
    </row>
    <row r="2578" spans="1:9" ht="13.5" customHeight="1">
      <c r="A2578" s="1" t="s">
        <v>703</v>
      </c>
      <c r="B2578" s="1">
        <v>5.47782606127981</v>
      </c>
      <c r="C2578" s="1">
        <v>2.2696064153442701</v>
      </c>
      <c r="D2578" s="1">
        <v>6.2766762109341904E-5</v>
      </c>
      <c r="E2578" s="1">
        <v>5.1108813320854696E-3</v>
      </c>
      <c r="F2578" s="1" t="s">
        <v>4375</v>
      </c>
      <c r="G2578" s="1" t="s">
        <v>4376</v>
      </c>
      <c r="H2578" s="1" t="s">
        <v>3724</v>
      </c>
      <c r="I2578" s="1" t="s">
        <v>3725</v>
      </c>
    </row>
    <row r="2579" spans="1:9" ht="13.5" customHeight="1">
      <c r="A2579" s="1" t="s">
        <v>704</v>
      </c>
      <c r="B2579" s="1">
        <v>4.0431161508190101</v>
      </c>
      <c r="C2579" s="1">
        <v>2.9457777216285499</v>
      </c>
      <c r="D2579" s="1">
        <v>1.2880258307789499E-3</v>
      </c>
      <c r="E2579" s="1">
        <v>4.7449474703879203E-2</v>
      </c>
      <c r="F2579" s="1" t="s">
        <v>4375</v>
      </c>
      <c r="G2579" s="1" t="s">
        <v>4376</v>
      </c>
      <c r="H2579" s="1" t="s">
        <v>3724</v>
      </c>
      <c r="I2579" s="1" t="s">
        <v>3725</v>
      </c>
    </row>
    <row r="2580" spans="1:9" ht="13.5" customHeight="1">
      <c r="A2580" s="1" t="s">
        <v>705</v>
      </c>
      <c r="B2580" s="1">
        <v>2.4123678211073898</v>
      </c>
      <c r="C2580" s="1">
        <v>-6.2110295975282996</v>
      </c>
      <c r="D2580" s="1">
        <v>1.15447345360605E-11</v>
      </c>
      <c r="E2580" s="1">
        <v>6.7225280247208197E-9</v>
      </c>
      <c r="F2580" s="1" t="s">
        <v>8090</v>
      </c>
      <c r="G2580" s="1" t="s">
        <v>8091</v>
      </c>
      <c r="H2580" s="1" t="s">
        <v>3724</v>
      </c>
      <c r="I2580" s="1" t="s">
        <v>3725</v>
      </c>
    </row>
    <row r="2581" spans="1:9" ht="13.5" customHeight="1">
      <c r="A2581" s="1" t="s">
        <v>707</v>
      </c>
      <c r="B2581" s="1">
        <v>4.3396074972388696</v>
      </c>
      <c r="C2581" s="1">
        <v>2.3224318757163598</v>
      </c>
      <c r="D2581" s="1">
        <v>7.8784283643688804E-4</v>
      </c>
      <c r="E2581" s="1">
        <v>3.3688850051254403E-2</v>
      </c>
      <c r="F2581" s="1" t="s">
        <v>8092</v>
      </c>
      <c r="G2581" s="1" t="s">
        <v>8093</v>
      </c>
      <c r="H2581" s="1" t="s">
        <v>3724</v>
      </c>
      <c r="I2581" s="1" t="s">
        <v>3725</v>
      </c>
    </row>
    <row r="2582" spans="1:9" ht="13.5" customHeight="1">
      <c r="A2582" s="1" t="s">
        <v>708</v>
      </c>
      <c r="B2582" s="1">
        <v>2.6951215979132899</v>
      </c>
      <c r="C2582" s="1">
        <v>6.7737076231647197</v>
      </c>
      <c r="D2582" s="1">
        <v>3.4008951426694E-10</v>
      </c>
      <c r="E2582" s="1">
        <v>1.51550886184009E-7</v>
      </c>
      <c r="F2582" s="1" t="s">
        <v>8094</v>
      </c>
      <c r="G2582" s="1" t="s">
        <v>8095</v>
      </c>
      <c r="H2582" s="1" t="s">
        <v>3724</v>
      </c>
      <c r="I2582" s="1" t="s">
        <v>3725</v>
      </c>
    </row>
    <row r="2583" spans="1:9" ht="13.5" customHeight="1">
      <c r="A2583" s="1" t="s">
        <v>709</v>
      </c>
      <c r="B2583" s="1">
        <v>6.53000186097844</v>
      </c>
      <c r="C2583" s="1">
        <v>2.33750042000726</v>
      </c>
      <c r="D2583" s="1">
        <v>5.1482690201261098E-6</v>
      </c>
      <c r="E2583" s="1">
        <v>7.0852860671423705E-4</v>
      </c>
      <c r="F2583" s="1" t="s">
        <v>8096</v>
      </c>
      <c r="G2583" s="1" t="s">
        <v>8097</v>
      </c>
      <c r="H2583" s="1" t="s">
        <v>3724</v>
      </c>
      <c r="I2583" s="1" t="s">
        <v>3725</v>
      </c>
    </row>
    <row r="2584" spans="1:9" ht="13.5" customHeight="1">
      <c r="A2584" s="1" t="s">
        <v>712</v>
      </c>
      <c r="B2584" s="1">
        <v>1.65937595768364</v>
      </c>
      <c r="C2584" s="1">
        <v>-4.7050462764871801</v>
      </c>
      <c r="D2584" s="1">
        <v>1.65495205503517E-4</v>
      </c>
      <c r="E2584" s="1">
        <v>1.0864826878408999E-2</v>
      </c>
      <c r="F2584" s="1" t="s">
        <v>4430</v>
      </c>
      <c r="G2584" s="1" t="s">
        <v>4431</v>
      </c>
      <c r="H2584" s="1" t="s">
        <v>3724</v>
      </c>
      <c r="I2584" s="1" t="s">
        <v>3725</v>
      </c>
    </row>
    <row r="2585" spans="1:9" ht="13.5" customHeight="1">
      <c r="A2585" s="1" t="s">
        <v>714</v>
      </c>
      <c r="B2585" s="1">
        <v>2.2968076298738902</v>
      </c>
      <c r="C2585" s="1">
        <v>5.9799084035323098</v>
      </c>
      <c r="D2585" s="1">
        <v>6.7313630893423198E-7</v>
      </c>
      <c r="E2585" s="1">
        <v>1.3102333536878799E-4</v>
      </c>
      <c r="F2585" s="1" t="s">
        <v>8098</v>
      </c>
      <c r="G2585" s="1" t="s">
        <v>8099</v>
      </c>
      <c r="H2585" s="1" t="s">
        <v>3724</v>
      </c>
      <c r="I2585" s="1" t="s">
        <v>3725</v>
      </c>
    </row>
    <row r="2586" spans="1:9" ht="13.5" customHeight="1">
      <c r="A2586" s="1" t="s">
        <v>715</v>
      </c>
      <c r="B2586" s="1">
        <v>4.8273444794909199</v>
      </c>
      <c r="C2586" s="1">
        <v>2.1681894422383401</v>
      </c>
      <c r="D2586" s="1">
        <v>8.2631692023485805E-4</v>
      </c>
      <c r="E2586" s="1">
        <v>3.4882001017821698E-2</v>
      </c>
      <c r="F2586" s="1" t="s">
        <v>8100</v>
      </c>
      <c r="G2586" s="1" t="s">
        <v>8101</v>
      </c>
      <c r="H2586" s="1" t="s">
        <v>3724</v>
      </c>
      <c r="I2586" s="1" t="s">
        <v>3725</v>
      </c>
    </row>
    <row r="2587" spans="1:9" ht="13.5" customHeight="1">
      <c r="A2587" s="1" t="s">
        <v>716</v>
      </c>
      <c r="B2587" s="1">
        <v>2.6093790594630302</v>
      </c>
      <c r="C2587" s="1">
        <v>6.60505248004596</v>
      </c>
      <c r="D2587" s="1">
        <v>1.51615545019193E-9</v>
      </c>
      <c r="E2587" s="1">
        <v>6.0206576369971097E-7</v>
      </c>
      <c r="F2587" s="1" t="s">
        <v>8100</v>
      </c>
      <c r="G2587" s="1" t="s">
        <v>8101</v>
      </c>
      <c r="H2587" s="1" t="s">
        <v>3724</v>
      </c>
      <c r="I2587" s="1" t="s">
        <v>3725</v>
      </c>
    </row>
    <row r="2588" spans="1:9" ht="13.5" customHeight="1">
      <c r="A2588" s="1" t="s">
        <v>717</v>
      </c>
      <c r="B2588" s="1">
        <v>5.6848823496761298</v>
      </c>
      <c r="C2588" s="1">
        <v>-2.15038851842914</v>
      </c>
      <c r="D2588" s="1">
        <v>1.86174063448979E-4</v>
      </c>
      <c r="E2588" s="1">
        <v>1.18092291997211E-2</v>
      </c>
      <c r="F2588" s="1" t="s">
        <v>3572</v>
      </c>
      <c r="G2588" s="1" t="s">
        <v>3573</v>
      </c>
      <c r="H2588" s="1" t="s">
        <v>3724</v>
      </c>
      <c r="I2588" s="1" t="s">
        <v>3725</v>
      </c>
    </row>
    <row r="2589" spans="1:9" ht="13.5" customHeight="1">
      <c r="A2589" s="1" t="s">
        <v>719</v>
      </c>
      <c r="B2589" s="1">
        <v>5.63605949091012</v>
      </c>
      <c r="C2589" s="1">
        <v>-2.65554815196441</v>
      </c>
      <c r="D2589" s="1">
        <v>1.10675990965935E-6</v>
      </c>
      <c r="E2589" s="1">
        <v>1.9791437723854199E-4</v>
      </c>
      <c r="F2589" s="1" t="s">
        <v>8090</v>
      </c>
      <c r="G2589" s="1" t="s">
        <v>8091</v>
      </c>
      <c r="H2589" s="1" t="s">
        <v>3724</v>
      </c>
      <c r="I2589" s="1" t="s">
        <v>3725</v>
      </c>
    </row>
    <row r="2590" spans="1:9" ht="13.5" customHeight="1">
      <c r="A2590" s="1" t="s">
        <v>720</v>
      </c>
      <c r="B2590" s="1">
        <v>5.5826381637416</v>
      </c>
      <c r="C2590" s="1">
        <v>-2.12673358130148</v>
      </c>
      <c r="D2590" s="1">
        <v>6.0760469911122202E-4</v>
      </c>
      <c r="E2590" s="1">
        <v>2.7690470253346301E-2</v>
      </c>
      <c r="F2590" s="1" t="s">
        <v>8102</v>
      </c>
      <c r="G2590" s="1" t="s">
        <v>8103</v>
      </c>
      <c r="H2590" s="1" t="s">
        <v>3724</v>
      </c>
      <c r="I2590" s="1" t="s">
        <v>3725</v>
      </c>
    </row>
    <row r="2591" spans="1:9" ht="13.5" customHeight="1">
      <c r="A2591" s="1" t="s">
        <v>723</v>
      </c>
      <c r="B2591" s="1">
        <v>2.1048069637319999</v>
      </c>
      <c r="C2591" s="1">
        <v>-5.5959082885839004</v>
      </c>
      <c r="D2591" s="1">
        <v>1.4568410108521999E-6</v>
      </c>
      <c r="E2591" s="1">
        <v>2.4864616011328102E-4</v>
      </c>
      <c r="F2591" s="1" t="s">
        <v>8086</v>
      </c>
      <c r="G2591" s="1" t="s">
        <v>8087</v>
      </c>
      <c r="H2591" s="1" t="s">
        <v>3724</v>
      </c>
      <c r="I2591" s="1" t="s">
        <v>3725</v>
      </c>
    </row>
    <row r="2592" spans="1:9" ht="13.5" customHeight="1">
      <c r="A2592" s="1" t="s">
        <v>724</v>
      </c>
      <c r="B2592" s="1">
        <v>6.3310478023497598</v>
      </c>
      <c r="C2592" s="1">
        <v>-2.5038239751211502</v>
      </c>
      <c r="D2592" s="1">
        <v>2.4379714800229301E-6</v>
      </c>
      <c r="E2592" s="1">
        <v>3.8029441824186398E-4</v>
      </c>
      <c r="F2592" s="1" t="s">
        <v>8104</v>
      </c>
      <c r="G2592" s="1" t="s">
        <v>8105</v>
      </c>
      <c r="H2592" s="1" t="s">
        <v>3724</v>
      </c>
      <c r="I2592" s="1" t="s">
        <v>3725</v>
      </c>
    </row>
    <row r="2593" spans="1:9" ht="13.5" customHeight="1">
      <c r="A2593" s="1" t="s">
        <v>729</v>
      </c>
      <c r="B2593" s="1">
        <v>6.2182500600093498</v>
      </c>
      <c r="C2593" s="1">
        <v>3.5003488721689</v>
      </c>
      <c r="D2593" s="1">
        <v>1.13551888406539E-3</v>
      </c>
      <c r="E2593" s="1">
        <v>4.3284861517450299E-2</v>
      </c>
      <c r="F2593" s="1" t="s">
        <v>8106</v>
      </c>
      <c r="G2593" s="1" t="s">
        <v>7233</v>
      </c>
      <c r="H2593" s="1" t="s">
        <v>3724</v>
      </c>
      <c r="I2593" s="1" t="s">
        <v>3725</v>
      </c>
    </row>
    <row r="2594" spans="1:9" ht="13.5" customHeight="1">
      <c r="A2594" s="1" t="s">
        <v>730</v>
      </c>
      <c r="B2594" s="1">
        <v>1.9309403174370701</v>
      </c>
      <c r="C2594" s="1">
        <v>5.2481749959940398</v>
      </c>
      <c r="D2594" s="1">
        <v>1.5277252492586701E-4</v>
      </c>
      <c r="E2594" s="1">
        <v>1.0262936832004899E-2</v>
      </c>
      <c r="F2594" s="1" t="s">
        <v>8107</v>
      </c>
      <c r="G2594" s="1" t="s">
        <v>8108</v>
      </c>
      <c r="H2594" s="1" t="s">
        <v>3724</v>
      </c>
      <c r="I2594" s="1" t="s">
        <v>3725</v>
      </c>
    </row>
    <row r="2595" spans="1:9" ht="13.5" customHeight="1">
      <c r="A2595" s="1" t="s">
        <v>731</v>
      </c>
      <c r="B2595" s="1">
        <v>6.1311478893416904</v>
      </c>
      <c r="C2595" s="1">
        <v>-2.5895945032231502</v>
      </c>
      <c r="D2595" s="1">
        <v>1.7718204797910201E-4</v>
      </c>
      <c r="E2595" s="1">
        <v>1.1408610898173299E-2</v>
      </c>
      <c r="F2595" s="1" t="s">
        <v>8109</v>
      </c>
      <c r="G2595" s="1" t="s">
        <v>8110</v>
      </c>
      <c r="H2595" s="1" t="s">
        <v>3724</v>
      </c>
      <c r="I2595" s="1" t="s">
        <v>3725</v>
      </c>
    </row>
    <row r="2596" spans="1:9" ht="13.5" customHeight="1">
      <c r="A2596" s="1" t="s">
        <v>732</v>
      </c>
      <c r="B2596" s="1">
        <v>2.3882654819109499</v>
      </c>
      <c r="C2596" s="1">
        <v>6.1628253249417897</v>
      </c>
      <c r="D2596" s="1">
        <v>1.6904862016118299E-11</v>
      </c>
      <c r="E2596" s="1">
        <v>9.5236220206902803E-9</v>
      </c>
      <c r="F2596" s="1" t="s">
        <v>4186</v>
      </c>
      <c r="G2596" s="1" t="s">
        <v>4187</v>
      </c>
      <c r="H2596" s="1" t="s">
        <v>3724</v>
      </c>
      <c r="I2596" s="1" t="s">
        <v>3725</v>
      </c>
    </row>
    <row r="2597" spans="1:9" ht="13.5" customHeight="1">
      <c r="A2597" s="1" t="s">
        <v>733</v>
      </c>
      <c r="B2597" s="1">
        <v>2.4034337562704402</v>
      </c>
      <c r="C2597" s="1">
        <v>6.1931618736607597</v>
      </c>
      <c r="D2597" s="1">
        <v>1.2596657813743401E-11</v>
      </c>
      <c r="E2597" s="1">
        <v>7.2739400545460997E-9</v>
      </c>
      <c r="F2597" s="1" t="s">
        <v>4186</v>
      </c>
      <c r="G2597" s="1" t="s">
        <v>4187</v>
      </c>
      <c r="H2597" s="1" t="s">
        <v>3724</v>
      </c>
      <c r="I2597" s="1" t="s">
        <v>3725</v>
      </c>
    </row>
    <row r="2598" spans="1:9" ht="13.5" customHeight="1">
      <c r="A2598" s="1" t="s">
        <v>734</v>
      </c>
      <c r="B2598" s="1">
        <v>9.3526944905139402</v>
      </c>
      <c r="C2598" s="1">
        <v>-4.18635948467091</v>
      </c>
      <c r="D2598" s="1">
        <v>2.3219135252218301E-15</v>
      </c>
      <c r="E2598" s="1">
        <v>2.3318068958945198E-12</v>
      </c>
      <c r="F2598" s="1" t="s">
        <v>8111</v>
      </c>
      <c r="G2598" s="1" t="s">
        <v>4291</v>
      </c>
      <c r="H2598" s="1" t="s">
        <v>3724</v>
      </c>
      <c r="I2598" s="1" t="s">
        <v>3725</v>
      </c>
    </row>
    <row r="2599" spans="1:9" ht="13.5" customHeight="1">
      <c r="A2599" s="1" t="s">
        <v>735</v>
      </c>
      <c r="B2599" s="1">
        <v>5.5407583686106001</v>
      </c>
      <c r="C2599" s="1">
        <v>-3.4595224739435801</v>
      </c>
      <c r="D2599" s="1">
        <v>1.24731295507125E-8</v>
      </c>
      <c r="E2599" s="1">
        <v>4.0200606469166002E-6</v>
      </c>
      <c r="F2599" s="1" t="s">
        <v>8112</v>
      </c>
      <c r="G2599" s="1" t="s">
        <v>8113</v>
      </c>
      <c r="H2599" s="1" t="s">
        <v>3724</v>
      </c>
      <c r="I2599" s="1" t="s">
        <v>3725</v>
      </c>
    </row>
    <row r="2600" spans="1:9" ht="13.5" customHeight="1">
      <c r="A2600" s="1" t="s">
        <v>736</v>
      </c>
      <c r="B2600" s="1">
        <v>7.0745267773627196</v>
      </c>
      <c r="C2600" s="1">
        <v>-3.6808756756450398</v>
      </c>
      <c r="D2600" s="1">
        <v>1.66040836430216E-6</v>
      </c>
      <c r="E2600" s="1">
        <v>2.77578618084327E-4</v>
      </c>
      <c r="F2600" s="1" t="s">
        <v>8114</v>
      </c>
      <c r="G2600" s="1" t="s">
        <v>5698</v>
      </c>
      <c r="H2600" s="1" t="s">
        <v>3724</v>
      </c>
      <c r="I2600" s="1" t="s">
        <v>3725</v>
      </c>
    </row>
    <row r="2601" spans="1:9" ht="13.5" customHeight="1">
      <c r="A2601" s="1" t="s">
        <v>737</v>
      </c>
      <c r="B2601" s="1">
        <v>6.9172633890909498</v>
      </c>
      <c r="C2601" s="1">
        <v>-2.0035400925062299</v>
      </c>
      <c r="D2601" s="1">
        <v>3.9461565670632501E-5</v>
      </c>
      <c r="E2601" s="1">
        <v>3.6540025285146998E-3</v>
      </c>
      <c r="F2601" s="1" t="s">
        <v>8114</v>
      </c>
      <c r="G2601" s="1" t="s">
        <v>5698</v>
      </c>
      <c r="H2601" s="1" t="s">
        <v>3724</v>
      </c>
      <c r="I2601" s="1" t="s">
        <v>3725</v>
      </c>
    </row>
    <row r="2602" spans="1:9" ht="13.5" customHeight="1">
      <c r="A2602" s="1" t="s">
        <v>738</v>
      </c>
      <c r="B2602" s="1">
        <v>3.8988903153414101</v>
      </c>
      <c r="C2602" s="1">
        <v>-3.27279072918365</v>
      </c>
      <c r="D2602" s="1">
        <v>9.2747015932460197E-5</v>
      </c>
      <c r="E2602" s="1">
        <v>6.9554239415842998E-3</v>
      </c>
      <c r="F2602" s="1" t="s">
        <v>8115</v>
      </c>
      <c r="G2602" s="1" t="s">
        <v>8116</v>
      </c>
      <c r="H2602" s="1" t="s">
        <v>3724</v>
      </c>
      <c r="I2602" s="1" t="s">
        <v>3725</v>
      </c>
    </row>
    <row r="2603" spans="1:9" ht="13.5" customHeight="1">
      <c r="A2603" s="1" t="s">
        <v>740</v>
      </c>
      <c r="B2603" s="1">
        <v>4.4620789378361501</v>
      </c>
      <c r="C2603" s="1">
        <v>-2.24208365784204</v>
      </c>
      <c r="D2603" s="1">
        <v>3.7647137029746399E-4</v>
      </c>
      <c r="E2603" s="1">
        <v>1.9673610206178301E-2</v>
      </c>
      <c r="F2603" s="1" t="s">
        <v>3572</v>
      </c>
      <c r="G2603" s="1" t="s">
        <v>3573</v>
      </c>
      <c r="H2603" s="1" t="s">
        <v>3724</v>
      </c>
      <c r="I2603" s="1" t="s">
        <v>3725</v>
      </c>
    </row>
    <row r="2604" spans="1:9" ht="13.5" customHeight="1">
      <c r="A2604" s="1" t="s">
        <v>747</v>
      </c>
      <c r="B2604" s="1">
        <v>2.3136398686103501</v>
      </c>
      <c r="C2604" s="1">
        <v>6.0135740983405901</v>
      </c>
      <c r="D2604" s="1">
        <v>3.3522170739871799E-6</v>
      </c>
      <c r="E2604" s="1">
        <v>4.9790328809984298E-4</v>
      </c>
      <c r="F2604" s="1" t="s">
        <v>8117</v>
      </c>
      <c r="G2604" s="1" t="s">
        <v>6867</v>
      </c>
      <c r="H2604" s="1" t="s">
        <v>3724</v>
      </c>
      <c r="I2604" s="1" t="s">
        <v>3725</v>
      </c>
    </row>
    <row r="2605" spans="1:9" ht="13.5" customHeight="1">
      <c r="A2605" s="1" t="s">
        <v>748</v>
      </c>
      <c r="B2605" s="1">
        <v>5.9043872911814601</v>
      </c>
      <c r="C2605" s="1">
        <v>2.1127307160290498</v>
      </c>
      <c r="D2605" s="1">
        <v>1.16729137483053E-4</v>
      </c>
      <c r="E2605" s="1">
        <v>8.3182058992692792E-3</v>
      </c>
      <c r="F2605" s="1" t="s">
        <v>8118</v>
      </c>
      <c r="G2605" s="1" t="s">
        <v>8119</v>
      </c>
      <c r="H2605" s="1" t="s">
        <v>3724</v>
      </c>
      <c r="I2605" s="1" t="s">
        <v>3725</v>
      </c>
    </row>
    <row r="2606" spans="1:9" ht="13.5" customHeight="1">
      <c r="A2606" s="1" t="s">
        <v>749</v>
      </c>
      <c r="B2606" s="1">
        <v>5.5136038884502199</v>
      </c>
      <c r="C2606" s="1">
        <v>2.22118283024979</v>
      </c>
      <c r="D2606" s="1">
        <v>5.13434981191402E-5</v>
      </c>
      <c r="E2606" s="1">
        <v>4.42511984908918E-3</v>
      </c>
      <c r="F2606" s="1" t="s">
        <v>8120</v>
      </c>
      <c r="G2606" s="1" t="s">
        <v>8121</v>
      </c>
      <c r="H2606" s="1" t="s">
        <v>3724</v>
      </c>
      <c r="I2606" s="1" t="s">
        <v>3725</v>
      </c>
    </row>
    <row r="2607" spans="1:9" ht="13.5" customHeight="1">
      <c r="A2607" s="1" t="s">
        <v>750</v>
      </c>
      <c r="B2607" s="1">
        <v>2.64647077770874</v>
      </c>
      <c r="C2607" s="1">
        <v>6.6786343914271802</v>
      </c>
      <c r="D2607" s="1">
        <v>1.7410574206994799E-5</v>
      </c>
      <c r="E2607" s="1">
        <v>1.92416001451276E-3</v>
      </c>
      <c r="F2607" s="1" t="s">
        <v>8122</v>
      </c>
      <c r="G2607" s="1" t="s">
        <v>8123</v>
      </c>
      <c r="H2607" s="1" t="s">
        <v>3724</v>
      </c>
      <c r="I2607" s="1" t="s">
        <v>3725</v>
      </c>
    </row>
    <row r="2608" spans="1:9" ht="13.5" customHeight="1">
      <c r="A2608" s="1" t="s">
        <v>752</v>
      </c>
      <c r="B2608" s="1">
        <v>3.3309806780133</v>
      </c>
      <c r="C2608" s="1">
        <v>5.3434051590376104</v>
      </c>
      <c r="D2608" s="1">
        <v>7.90418720157353E-5</v>
      </c>
      <c r="E2608" s="1">
        <v>6.1299691991699599E-3</v>
      </c>
      <c r="F2608" s="1" t="s">
        <v>8124</v>
      </c>
      <c r="G2608" s="1" t="s">
        <v>5062</v>
      </c>
      <c r="H2608" s="1" t="s">
        <v>3724</v>
      </c>
      <c r="I2608" s="1" t="s">
        <v>3725</v>
      </c>
    </row>
    <row r="2609" spans="1:9" ht="13.5" customHeight="1">
      <c r="A2609" s="1" t="s">
        <v>753</v>
      </c>
      <c r="B2609" s="1">
        <v>5.2924185805026802</v>
      </c>
      <c r="C2609" s="1">
        <v>3.1968745698900398</v>
      </c>
      <c r="D2609" s="1">
        <v>1.8103242496714201E-4</v>
      </c>
      <c r="E2609" s="1">
        <v>1.16033469252872E-2</v>
      </c>
      <c r="F2609" s="1" t="s">
        <v>8124</v>
      </c>
      <c r="G2609" s="1" t="s">
        <v>5062</v>
      </c>
      <c r="H2609" s="1" t="s">
        <v>3724</v>
      </c>
      <c r="I2609" s="1" t="s">
        <v>3725</v>
      </c>
    </row>
    <row r="2610" spans="1:9" ht="13.5" customHeight="1">
      <c r="A2610" s="1" t="s">
        <v>754</v>
      </c>
      <c r="B2610" s="1">
        <v>4.7284567846609402</v>
      </c>
      <c r="C2610" s="1">
        <v>-2.15926917835698</v>
      </c>
      <c r="D2610" s="1">
        <v>3.4255967121525898E-4</v>
      </c>
      <c r="E2610" s="1">
        <v>1.83347001461792E-2</v>
      </c>
      <c r="F2610" s="1" t="s">
        <v>4458</v>
      </c>
      <c r="G2610" s="1" t="s">
        <v>4459</v>
      </c>
      <c r="H2610" s="1" t="s">
        <v>3724</v>
      </c>
      <c r="I2610" s="1" t="s">
        <v>3725</v>
      </c>
    </row>
    <row r="2611" spans="1:9" ht="13.5" customHeight="1">
      <c r="A2611" s="1" t="s">
        <v>756</v>
      </c>
      <c r="B2611" s="1">
        <v>3.92164246552302</v>
      </c>
      <c r="C2611" s="1">
        <v>-4.1749195150160796</v>
      </c>
      <c r="D2611" s="1">
        <v>1.78047825366098E-4</v>
      </c>
      <c r="E2611" s="1">
        <v>1.14502515182537E-2</v>
      </c>
      <c r="F2611" s="1" t="s">
        <v>5222</v>
      </c>
      <c r="G2611" s="1" t="s">
        <v>5223</v>
      </c>
      <c r="H2611" s="1" t="s">
        <v>3724</v>
      </c>
      <c r="I2611" s="1" t="s">
        <v>3725</v>
      </c>
    </row>
    <row r="2612" spans="1:9" ht="13.5" customHeight="1">
      <c r="A2612" s="1" t="s">
        <v>758</v>
      </c>
      <c r="B2612" s="1">
        <v>7.6721008278533596</v>
      </c>
      <c r="C2612" s="1">
        <v>-3.2130309598331199</v>
      </c>
      <c r="D2612" s="1">
        <v>5.5674733893461099E-6</v>
      </c>
      <c r="E2612" s="1">
        <v>7.5423753869276503E-4</v>
      </c>
      <c r="F2612" s="1" t="s">
        <v>8111</v>
      </c>
      <c r="G2612" s="1" t="s">
        <v>4291</v>
      </c>
      <c r="H2612" s="1" t="s">
        <v>3724</v>
      </c>
      <c r="I2612" s="1" t="s">
        <v>3725</v>
      </c>
    </row>
    <row r="2613" spans="1:9" ht="13.5" customHeight="1">
      <c r="A2613" s="1" t="s">
        <v>760</v>
      </c>
      <c r="B2613" s="1">
        <v>2.6774559733829602</v>
      </c>
      <c r="C2613" s="1">
        <v>-5.99351642764604</v>
      </c>
      <c r="D2613" s="1">
        <v>2.8770664521512998E-6</v>
      </c>
      <c r="E2613" s="1">
        <v>4.3624385718899801E-4</v>
      </c>
      <c r="F2613" s="1" t="s">
        <v>8112</v>
      </c>
      <c r="G2613" s="1" t="s">
        <v>8113</v>
      </c>
      <c r="H2613" s="1" t="s">
        <v>3724</v>
      </c>
      <c r="I2613" s="1" t="s">
        <v>3725</v>
      </c>
    </row>
    <row r="2614" spans="1:9" ht="13.5" customHeight="1">
      <c r="A2614" s="1" t="s">
        <v>762</v>
      </c>
      <c r="B2614" s="1">
        <v>6.9757771186782902</v>
      </c>
      <c r="C2614" s="1">
        <v>-4.1846269830157903</v>
      </c>
      <c r="D2614" s="1">
        <v>3.3361606139769201E-18</v>
      </c>
      <c r="E2614" s="1">
        <v>5.70804724901028E-15</v>
      </c>
      <c r="F2614" s="1" t="s">
        <v>8118</v>
      </c>
      <c r="G2614" s="1" t="s">
        <v>8119</v>
      </c>
      <c r="H2614" s="1" t="s">
        <v>3724</v>
      </c>
      <c r="I2614" s="1" t="s">
        <v>3725</v>
      </c>
    </row>
    <row r="2615" spans="1:9" ht="13.5" customHeight="1">
      <c r="A2615" s="1" t="s">
        <v>765</v>
      </c>
      <c r="B2615" s="1">
        <v>6.0610882884696897</v>
      </c>
      <c r="C2615" s="1">
        <v>-2.2335138267501899</v>
      </c>
      <c r="D2615" s="1">
        <v>1.7791390600155701E-5</v>
      </c>
      <c r="E2615" s="1">
        <v>1.95896485772349E-3</v>
      </c>
      <c r="F2615" s="1" t="s">
        <v>8125</v>
      </c>
      <c r="G2615" s="1" t="s">
        <v>8126</v>
      </c>
      <c r="H2615" s="1" t="s">
        <v>3724</v>
      </c>
      <c r="I2615" s="1" t="s">
        <v>3725</v>
      </c>
    </row>
    <row r="2616" spans="1:9" ht="13.5" customHeight="1">
      <c r="A2616" s="1" t="s">
        <v>766</v>
      </c>
      <c r="B2616" s="1">
        <v>3.30672689835135</v>
      </c>
      <c r="C2616" s="1">
        <v>-7.5230389131781497</v>
      </c>
      <c r="D2616" s="1">
        <v>1.05021014755707E-14</v>
      </c>
      <c r="E2616" s="1">
        <v>9.8342245898404796E-12</v>
      </c>
      <c r="F2616" s="1" t="s">
        <v>3871</v>
      </c>
      <c r="G2616" s="1" t="s">
        <v>3872</v>
      </c>
      <c r="H2616" s="1" t="s">
        <v>3724</v>
      </c>
      <c r="I2616" s="1" t="s">
        <v>3725</v>
      </c>
    </row>
    <row r="2617" spans="1:9" ht="13.5" customHeight="1">
      <c r="A2617" s="1" t="s">
        <v>767</v>
      </c>
      <c r="B2617" s="1">
        <v>6.9109285986857998</v>
      </c>
      <c r="C2617" s="1">
        <v>-3.4915123763646299</v>
      </c>
      <c r="D2617" s="1">
        <v>1.52984859837628E-11</v>
      </c>
      <c r="E2617" s="1">
        <v>8.7611015517261207E-9</v>
      </c>
      <c r="F2617" s="1" t="s">
        <v>8127</v>
      </c>
      <c r="G2617" s="1" t="s">
        <v>6072</v>
      </c>
      <c r="H2617" s="1" t="s">
        <v>3724</v>
      </c>
      <c r="I2617" s="1" t="s">
        <v>3725</v>
      </c>
    </row>
    <row r="2618" spans="1:9" ht="13.5" customHeight="1">
      <c r="A2618" s="1" t="s">
        <v>768</v>
      </c>
      <c r="B2618" s="1">
        <v>2.1351245469414701</v>
      </c>
      <c r="C2618" s="1">
        <v>5.6565434550028399</v>
      </c>
      <c r="D2618" s="1">
        <v>1.9223391564687302E-6</v>
      </c>
      <c r="E2618" s="1">
        <v>3.16029820897614E-4</v>
      </c>
      <c r="F2618" s="1" t="s">
        <v>8128</v>
      </c>
      <c r="G2618" s="1" t="s">
        <v>8129</v>
      </c>
      <c r="H2618" s="1" t="s">
        <v>3724</v>
      </c>
      <c r="I2618" s="1" t="s">
        <v>3725</v>
      </c>
    </row>
    <row r="2619" spans="1:9" ht="13.5" customHeight="1">
      <c r="A2619" s="1" t="s">
        <v>770</v>
      </c>
      <c r="B2619" s="1">
        <v>2.9296766353170902</v>
      </c>
      <c r="C2619" s="1">
        <v>-7.2456476317540703</v>
      </c>
      <c r="D2619" s="1">
        <v>2.6319283432899302E-12</v>
      </c>
      <c r="E2619" s="1">
        <v>1.68089255870905E-9</v>
      </c>
      <c r="F2619" s="1" t="s">
        <v>8130</v>
      </c>
      <c r="G2619" s="1" t="s">
        <v>8131</v>
      </c>
      <c r="H2619" s="1" t="s">
        <v>3724</v>
      </c>
      <c r="I2619" s="1" t="s">
        <v>3725</v>
      </c>
    </row>
    <row r="2620" spans="1:9" ht="13.5" customHeight="1">
      <c r="A2620" s="1" t="s">
        <v>771</v>
      </c>
      <c r="B2620" s="1">
        <v>2.02296755779857</v>
      </c>
      <c r="C2620" s="1">
        <v>-5.4322283521689299</v>
      </c>
      <c r="D2620" s="1">
        <v>1.37344348892691E-3</v>
      </c>
      <c r="E2620" s="1">
        <v>4.9555528831919299E-2</v>
      </c>
      <c r="F2620" s="1" t="s">
        <v>8132</v>
      </c>
      <c r="G2620" s="1" t="s">
        <v>8133</v>
      </c>
      <c r="H2620" s="1" t="s">
        <v>3724</v>
      </c>
      <c r="I2620" s="1" t="s">
        <v>3725</v>
      </c>
    </row>
    <row r="2621" spans="1:9" ht="13.5" customHeight="1">
      <c r="A2621" s="1" t="s">
        <v>773</v>
      </c>
      <c r="B2621" s="1">
        <v>2.3616869211248299</v>
      </c>
      <c r="C2621" s="1">
        <v>-6.1096578171734404</v>
      </c>
      <c r="D2621" s="1">
        <v>5.7260398160270903E-4</v>
      </c>
      <c r="E2621" s="1">
        <v>2.65490257979407E-2</v>
      </c>
      <c r="F2621" s="1" t="s">
        <v>8134</v>
      </c>
      <c r="G2621" s="1" t="s">
        <v>8135</v>
      </c>
      <c r="H2621" s="1" t="s">
        <v>3724</v>
      </c>
      <c r="I2621" s="1" t="s">
        <v>3725</v>
      </c>
    </row>
    <row r="2622" spans="1:9" ht="13.5" customHeight="1">
      <c r="A2622" s="1" t="s">
        <v>774</v>
      </c>
      <c r="B2622" s="1">
        <v>2.2144524302497599</v>
      </c>
      <c r="C2622" s="1">
        <v>-5.8151992216194204</v>
      </c>
      <c r="D2622" s="1">
        <v>1.3461064278809699E-4</v>
      </c>
      <c r="E2622" s="1">
        <v>9.2905476905960401E-3</v>
      </c>
      <c r="F2622" s="1" t="s">
        <v>8136</v>
      </c>
      <c r="G2622" s="1" t="s">
        <v>8137</v>
      </c>
      <c r="H2622" s="1" t="s">
        <v>3724</v>
      </c>
      <c r="I2622" s="1" t="s">
        <v>3725</v>
      </c>
    </row>
    <row r="2623" spans="1:9" ht="13.5" customHeight="1">
      <c r="A2623" s="1" t="s">
        <v>776</v>
      </c>
      <c r="B2623" s="1">
        <v>2.5116290636447598</v>
      </c>
      <c r="C2623" s="1">
        <v>-5.3738852494046299</v>
      </c>
      <c r="D2623" s="1">
        <v>3.2500124450852102E-4</v>
      </c>
      <c r="E2623" s="1">
        <v>1.7732784438561799E-2</v>
      </c>
      <c r="F2623" s="1" t="s">
        <v>8138</v>
      </c>
      <c r="G2623" s="1" t="s">
        <v>8139</v>
      </c>
      <c r="H2623" s="1" t="s">
        <v>3724</v>
      </c>
      <c r="I2623" s="1" t="s">
        <v>3725</v>
      </c>
    </row>
    <row r="2624" spans="1:9" ht="13.5" customHeight="1">
      <c r="A2624" s="1" t="s">
        <v>778</v>
      </c>
      <c r="B2624" s="1">
        <v>1.7978479893160699</v>
      </c>
      <c r="C2624" s="1">
        <v>-4.98199033975202</v>
      </c>
      <c r="D2624" s="1">
        <v>1.39265146496208E-5</v>
      </c>
      <c r="E2624" s="1">
        <v>1.6097146057228E-3</v>
      </c>
      <c r="F2624" s="1" t="s">
        <v>8140</v>
      </c>
      <c r="G2624" s="1" t="s">
        <v>8141</v>
      </c>
      <c r="H2624" s="1" t="s">
        <v>3724</v>
      </c>
      <c r="I2624" s="1" t="s">
        <v>3725</v>
      </c>
    </row>
    <row r="2625" spans="1:9" ht="13.5" customHeight="1">
      <c r="A2625" s="1" t="s">
        <v>780</v>
      </c>
      <c r="B2625" s="1">
        <v>4.4215742607202904</v>
      </c>
      <c r="C2625" s="1">
        <v>-2.9109075292624098</v>
      </c>
      <c r="D2625" s="1">
        <v>7.0135375261924203E-6</v>
      </c>
      <c r="E2625" s="1">
        <v>9.1010499876400305E-4</v>
      </c>
      <c r="F2625" s="1" t="s">
        <v>8142</v>
      </c>
      <c r="G2625" s="1" t="s">
        <v>8143</v>
      </c>
      <c r="H2625" s="1" t="s">
        <v>3724</v>
      </c>
      <c r="I2625" s="1" t="s">
        <v>3725</v>
      </c>
    </row>
    <row r="2626" spans="1:9" ht="13.5" customHeight="1">
      <c r="A2626" s="1" t="s">
        <v>781</v>
      </c>
      <c r="B2626" s="1">
        <v>3.2672800493390302</v>
      </c>
      <c r="C2626" s="1">
        <v>7.2222102202891101</v>
      </c>
      <c r="D2626" s="1">
        <v>2.4635140666545499E-8</v>
      </c>
      <c r="E2626" s="1">
        <v>7.3580492989120897E-6</v>
      </c>
      <c r="F2626" s="1" t="s">
        <v>8144</v>
      </c>
      <c r="G2626" s="1" t="s">
        <v>8145</v>
      </c>
      <c r="H2626" s="1" t="s">
        <v>3724</v>
      </c>
      <c r="I2626" s="1" t="s">
        <v>3725</v>
      </c>
    </row>
    <row r="2627" spans="1:9" ht="13.5" customHeight="1">
      <c r="A2627" s="1" t="s">
        <v>784</v>
      </c>
      <c r="B2627" s="1">
        <v>7.3793207741395204</v>
      </c>
      <c r="C2627" s="1">
        <v>2.5469869052365599</v>
      </c>
      <c r="D2627" s="1">
        <v>8.8993084749612904E-8</v>
      </c>
      <c r="E2627" s="1">
        <v>2.301002542776E-5</v>
      </c>
      <c r="F2627" s="1" t="s">
        <v>8146</v>
      </c>
      <c r="G2627" s="1" t="s">
        <v>8147</v>
      </c>
      <c r="H2627" s="1" t="s">
        <v>3724</v>
      </c>
      <c r="I2627" s="1" t="s">
        <v>3725</v>
      </c>
    </row>
    <row r="2628" spans="1:9" ht="13.5" customHeight="1">
      <c r="A2628" s="1" t="s">
        <v>783</v>
      </c>
      <c r="B2628" s="1">
        <v>5.1433179108897704</v>
      </c>
      <c r="C2628" s="1">
        <v>2.3088421003342101</v>
      </c>
      <c r="D2628" s="1">
        <v>1.4510820252839401E-4</v>
      </c>
      <c r="E2628" s="1">
        <v>9.8531384478221795E-3</v>
      </c>
      <c r="F2628" s="1" t="s">
        <v>8146</v>
      </c>
      <c r="G2628" s="1" t="s">
        <v>8147</v>
      </c>
      <c r="H2628" s="1" t="s">
        <v>3724</v>
      </c>
      <c r="I2628" s="1" t="s">
        <v>3725</v>
      </c>
    </row>
    <row r="2629" spans="1:9" ht="13.5" customHeight="1">
      <c r="A2629" s="1" t="s">
        <v>788</v>
      </c>
      <c r="B2629" s="1">
        <v>6.5831526851010702</v>
      </c>
      <c r="C2629" s="1">
        <v>2.1300241224449299</v>
      </c>
      <c r="D2629" s="1">
        <v>3.2627237061107701E-5</v>
      </c>
      <c r="E2629" s="1">
        <v>3.1444669887516E-3</v>
      </c>
      <c r="F2629" s="1" t="s">
        <v>8148</v>
      </c>
      <c r="G2629" s="1" t="s">
        <v>8149</v>
      </c>
      <c r="H2629" s="1" t="s">
        <v>3724</v>
      </c>
      <c r="I2629" s="1" t="s">
        <v>3725</v>
      </c>
    </row>
    <row r="2630" spans="1:9" ht="13.5" customHeight="1">
      <c r="A2630" s="1" t="s">
        <v>789</v>
      </c>
      <c r="B2630" s="1">
        <v>4.3954065773442998</v>
      </c>
      <c r="C2630" s="1">
        <v>2.2686913610433401</v>
      </c>
      <c r="D2630" s="1">
        <v>8.1075240853991596E-4</v>
      </c>
      <c r="E2630" s="1">
        <v>3.4376338986534499E-2</v>
      </c>
      <c r="F2630" s="1" t="s">
        <v>8150</v>
      </c>
      <c r="G2630" s="1" t="s">
        <v>8151</v>
      </c>
      <c r="H2630" s="1" t="s">
        <v>3724</v>
      </c>
      <c r="I2630" s="1" t="s">
        <v>3725</v>
      </c>
    </row>
    <row r="2631" spans="1:9" ht="13.5" customHeight="1">
      <c r="A2631" s="1" t="s">
        <v>790</v>
      </c>
      <c r="B2631" s="1">
        <v>1.9874239781130101</v>
      </c>
      <c r="C2631" s="1">
        <v>-5.3611423173459096</v>
      </c>
      <c r="D2631" s="1">
        <v>1.03735186527542E-3</v>
      </c>
      <c r="E2631" s="1">
        <v>4.0611446413782601E-2</v>
      </c>
      <c r="F2631" s="1" t="s">
        <v>8152</v>
      </c>
      <c r="G2631" s="1" t="s">
        <v>8153</v>
      </c>
      <c r="H2631" s="1" t="s">
        <v>3724</v>
      </c>
      <c r="I2631" s="1" t="s">
        <v>3725</v>
      </c>
    </row>
    <row r="2632" spans="1:9" ht="13.5" customHeight="1">
      <c r="A2632" s="1" t="s">
        <v>791</v>
      </c>
      <c r="B2632" s="1">
        <v>2.25419305220167</v>
      </c>
      <c r="C2632" s="1">
        <v>5.8945547419794497</v>
      </c>
      <c r="D2632" s="1">
        <v>3.66766213027989E-4</v>
      </c>
      <c r="E2632" s="1">
        <v>1.9329247709304598E-2</v>
      </c>
      <c r="F2632" s="1" t="s">
        <v>8154</v>
      </c>
      <c r="G2632" s="1" t="s">
        <v>8155</v>
      </c>
      <c r="H2632" s="1" t="s">
        <v>3724</v>
      </c>
      <c r="I2632" s="1" t="s">
        <v>3725</v>
      </c>
    </row>
    <row r="2633" spans="1:9" ht="13.5" customHeight="1">
      <c r="A2633" s="1" t="s">
        <v>792</v>
      </c>
      <c r="B2633" s="1">
        <v>3.5256826198324198</v>
      </c>
      <c r="C2633" s="1">
        <v>7.1303711981739202</v>
      </c>
      <c r="D2633" s="1">
        <v>1.2543455228532799E-9</v>
      </c>
      <c r="E2633" s="1">
        <v>5.0241976104390198E-7</v>
      </c>
      <c r="F2633" s="1" t="s">
        <v>8156</v>
      </c>
      <c r="G2633" s="1" t="s">
        <v>8157</v>
      </c>
      <c r="H2633" s="1" t="s">
        <v>3724</v>
      </c>
      <c r="I2633" s="1" t="s">
        <v>3725</v>
      </c>
    </row>
    <row r="2634" spans="1:9" ht="13.5" customHeight="1">
      <c r="A2634" s="1" t="s">
        <v>793</v>
      </c>
      <c r="B2634" s="1">
        <v>2.3678607756185701</v>
      </c>
      <c r="C2634" s="1">
        <v>6.1220159123570204</v>
      </c>
      <c r="D2634" s="1">
        <v>1.0139112551488101E-4</v>
      </c>
      <c r="E2634" s="1">
        <v>7.4782295385079096E-3</v>
      </c>
      <c r="F2634" s="1" t="s">
        <v>8158</v>
      </c>
      <c r="G2634" s="1" t="s">
        <v>8159</v>
      </c>
      <c r="H2634" s="1" t="s">
        <v>3724</v>
      </c>
      <c r="I2634" s="1" t="s">
        <v>3725</v>
      </c>
    </row>
    <row r="2635" spans="1:9" ht="13.5" customHeight="1">
      <c r="A2635" s="1" t="s">
        <v>795</v>
      </c>
      <c r="B2635" s="1">
        <v>4.7124960959997901</v>
      </c>
      <c r="C2635" s="1">
        <v>-2.21442700050972</v>
      </c>
      <c r="D2635" s="1">
        <v>5.7074124323139796E-4</v>
      </c>
      <c r="E2635" s="1">
        <v>2.65107609914336E-2</v>
      </c>
      <c r="F2635" s="1" t="s">
        <v>8160</v>
      </c>
      <c r="G2635" s="1" t="s">
        <v>8161</v>
      </c>
      <c r="H2635" s="1" t="s">
        <v>3724</v>
      </c>
      <c r="I2635" s="1" t="s">
        <v>3725</v>
      </c>
    </row>
    <row r="2636" spans="1:9" ht="13.5" customHeight="1">
      <c r="A2636" s="1" t="s">
        <v>796</v>
      </c>
      <c r="B2636" s="1">
        <v>2.2958382780241</v>
      </c>
      <c r="C2636" s="1">
        <v>-5.9779709171680802</v>
      </c>
      <c r="D2636" s="1">
        <v>4.2702597999272402E-10</v>
      </c>
      <c r="E2636" s="1">
        <v>1.86689831278333E-7</v>
      </c>
      <c r="F2636" s="1" t="s">
        <v>8162</v>
      </c>
      <c r="G2636" s="1" t="s">
        <v>8163</v>
      </c>
      <c r="H2636" s="1" t="s">
        <v>3724</v>
      </c>
      <c r="I2636" s="1" t="s">
        <v>3725</v>
      </c>
    </row>
    <row r="2637" spans="1:9" ht="13.5" customHeight="1">
      <c r="A2637" s="1" t="s">
        <v>797</v>
      </c>
      <c r="B2637" s="1">
        <v>6.5033169735955996</v>
      </c>
      <c r="C2637" s="1">
        <v>-2.5341207994718702</v>
      </c>
      <c r="D2637" s="1">
        <v>5.5129385913039297E-7</v>
      </c>
      <c r="E2637" s="1">
        <v>1.1105045544936501E-4</v>
      </c>
      <c r="F2637" s="1" t="s">
        <v>3877</v>
      </c>
      <c r="G2637" s="1" t="s">
        <v>3878</v>
      </c>
      <c r="H2637" s="1" t="s">
        <v>3724</v>
      </c>
      <c r="I2637" s="1" t="s">
        <v>3725</v>
      </c>
    </row>
    <row r="2638" spans="1:9" ht="13.5" customHeight="1">
      <c r="A2638" s="1" t="s">
        <v>798</v>
      </c>
      <c r="B2638" s="1">
        <v>3.5133859314977598</v>
      </c>
      <c r="C2638" s="1">
        <v>-2.8724499246282602</v>
      </c>
      <c r="D2638" s="1">
        <v>2.3859177098171401E-4</v>
      </c>
      <c r="E2638" s="1">
        <v>1.4173148888475699E-2</v>
      </c>
      <c r="F2638" s="1" t="s">
        <v>8164</v>
      </c>
      <c r="G2638" s="1" t="s">
        <v>8165</v>
      </c>
      <c r="H2638" s="1" t="s">
        <v>3724</v>
      </c>
      <c r="I2638" s="1" t="s">
        <v>3725</v>
      </c>
    </row>
    <row r="2639" spans="1:9" ht="13.5" customHeight="1">
      <c r="A2639" s="1" t="s">
        <v>799</v>
      </c>
      <c r="B2639" s="1">
        <v>3.0768894280844998</v>
      </c>
      <c r="C2639" s="1">
        <v>7.5400731810103103</v>
      </c>
      <c r="D2639" s="1">
        <v>1.5128456664833399E-20</v>
      </c>
      <c r="E2639" s="1">
        <v>3.3279723051840302E-17</v>
      </c>
      <c r="F2639" s="1" t="s">
        <v>8166</v>
      </c>
      <c r="G2639" s="1" t="s">
        <v>8167</v>
      </c>
      <c r="H2639" s="1" t="s">
        <v>3724</v>
      </c>
      <c r="I2639" s="1" t="s">
        <v>3725</v>
      </c>
    </row>
    <row r="2640" spans="1:9" ht="13.5" customHeight="1">
      <c r="A2640" s="1" t="s">
        <v>802</v>
      </c>
      <c r="B2640" s="1">
        <v>2.6496814677201201</v>
      </c>
      <c r="C2640" s="1">
        <v>6.68565729656014</v>
      </c>
      <c r="D2640" s="1">
        <v>3.1904557251325599E-15</v>
      </c>
      <c r="E2640" s="1">
        <v>3.1358785676217801E-12</v>
      </c>
      <c r="F2640" s="1" t="s">
        <v>8162</v>
      </c>
      <c r="G2640" s="1" t="s">
        <v>8163</v>
      </c>
      <c r="H2640" s="1" t="s">
        <v>3724</v>
      </c>
      <c r="I2640" s="1" t="s">
        <v>3725</v>
      </c>
    </row>
    <row r="2641" spans="1:9" ht="13.5" customHeight="1">
      <c r="A2641" s="1" t="s">
        <v>803</v>
      </c>
      <c r="B2641" s="1">
        <v>6.8387275383972996</v>
      </c>
      <c r="C2641" s="1">
        <v>2.5132489158792</v>
      </c>
      <c r="D2641" s="1">
        <v>1.49705183929454E-6</v>
      </c>
      <c r="E2641" s="1">
        <v>2.54568613870124E-4</v>
      </c>
      <c r="F2641" s="1" t="s">
        <v>5346</v>
      </c>
      <c r="G2641" s="1" t="s">
        <v>5347</v>
      </c>
      <c r="H2641" s="1" t="s">
        <v>3724</v>
      </c>
      <c r="I2641" s="1" t="s">
        <v>3725</v>
      </c>
    </row>
    <row r="2642" spans="1:9" ht="13.5" customHeight="1">
      <c r="A2642" s="1" t="s">
        <v>805</v>
      </c>
      <c r="B2642" s="1">
        <v>1.6633061541454299</v>
      </c>
      <c r="C2642" s="1">
        <v>4.7129066694107502</v>
      </c>
      <c r="D2642" s="1">
        <v>8.1611042527711603E-4</v>
      </c>
      <c r="E2642" s="1">
        <v>3.4524759346246901E-2</v>
      </c>
      <c r="F2642" s="1" t="s">
        <v>8146</v>
      </c>
      <c r="G2642" s="1" t="s">
        <v>8147</v>
      </c>
      <c r="H2642" s="1" t="s">
        <v>3724</v>
      </c>
      <c r="I2642" s="1" t="s">
        <v>3725</v>
      </c>
    </row>
    <row r="2643" spans="1:9" ht="13.5" customHeight="1">
      <c r="A2643" s="1" t="s">
        <v>808</v>
      </c>
      <c r="B2643" s="1">
        <v>5.2682742903274198</v>
      </c>
      <c r="C2643" s="1">
        <v>2.8640636953437499</v>
      </c>
      <c r="D2643" s="1">
        <v>5.3092509419014398E-4</v>
      </c>
      <c r="E2643" s="1">
        <v>2.52244932991511E-2</v>
      </c>
      <c r="F2643" s="1" t="s">
        <v>8168</v>
      </c>
      <c r="G2643" s="1" t="s">
        <v>8169</v>
      </c>
      <c r="H2643" s="1" t="s">
        <v>3724</v>
      </c>
      <c r="I2643" s="1" t="s">
        <v>3725</v>
      </c>
    </row>
    <row r="2644" spans="1:9" ht="13.5" customHeight="1">
      <c r="A2644" s="1" t="s">
        <v>809</v>
      </c>
      <c r="B2644" s="1">
        <v>1.98094041218643</v>
      </c>
      <c r="C2644" s="1">
        <v>5.3469091057622098</v>
      </c>
      <c r="D2644" s="1">
        <v>6.0166657595997498E-5</v>
      </c>
      <c r="E2644" s="1">
        <v>4.9689296876524597E-3</v>
      </c>
      <c r="F2644" s="1" t="s">
        <v>8170</v>
      </c>
      <c r="G2644" s="1" t="s">
        <v>8171</v>
      </c>
      <c r="H2644" s="1" t="s">
        <v>3724</v>
      </c>
      <c r="I2644" s="1" t="s">
        <v>3725</v>
      </c>
    </row>
    <row r="2645" spans="1:9" ht="13.5" customHeight="1">
      <c r="A2645" s="1" t="s">
        <v>810</v>
      </c>
      <c r="B2645" s="1">
        <v>2.2904169209740801</v>
      </c>
      <c r="C2645" s="1">
        <v>-5.9671282030680599</v>
      </c>
      <c r="D2645" s="1">
        <v>6.8559746870253799E-6</v>
      </c>
      <c r="E2645" s="1">
        <v>8.9300359015552098E-4</v>
      </c>
      <c r="F2645" s="1" t="s">
        <v>8172</v>
      </c>
      <c r="G2645" s="1" t="s">
        <v>8173</v>
      </c>
      <c r="H2645" s="1" t="s">
        <v>3724</v>
      </c>
      <c r="I2645" s="1" t="s">
        <v>3725</v>
      </c>
    </row>
    <row r="2646" spans="1:9" ht="13.5" customHeight="1">
      <c r="A2646" s="1" t="s">
        <v>811</v>
      </c>
      <c r="B2646" s="1">
        <v>2.58504721197811</v>
      </c>
      <c r="C2646" s="1">
        <v>-6.5563016815994901</v>
      </c>
      <c r="D2646" s="1">
        <v>1.6849645400009901E-11</v>
      </c>
      <c r="E2646" s="1">
        <v>9.5236220206902803E-9</v>
      </c>
      <c r="F2646" s="1" t="s">
        <v>8174</v>
      </c>
      <c r="G2646" s="1" t="s">
        <v>8175</v>
      </c>
      <c r="H2646" s="1" t="s">
        <v>3724</v>
      </c>
      <c r="I2646" s="1" t="s">
        <v>3725</v>
      </c>
    </row>
    <row r="2647" spans="1:9" ht="13.5" customHeight="1">
      <c r="A2647" s="1" t="s">
        <v>812</v>
      </c>
      <c r="B2647" s="1">
        <v>6.0305951265697297</v>
      </c>
      <c r="C2647" s="1">
        <v>2.1502662889508999</v>
      </c>
      <c r="D2647" s="1">
        <v>4.2486451962925099E-5</v>
      </c>
      <c r="E2647" s="1">
        <v>3.8712113113989902E-3</v>
      </c>
      <c r="F2647" s="1" t="s">
        <v>8176</v>
      </c>
      <c r="G2647" s="1" t="s">
        <v>8177</v>
      </c>
      <c r="H2647" s="1" t="s">
        <v>3724</v>
      </c>
      <c r="I2647" s="1" t="s">
        <v>3725</v>
      </c>
    </row>
    <row r="2648" spans="1:9" ht="13.5" customHeight="1">
      <c r="A2648" s="1" t="s">
        <v>814</v>
      </c>
      <c r="B2648" s="1">
        <v>1.5757132224435599</v>
      </c>
      <c r="C2648" s="1">
        <v>-4.5377208060070204</v>
      </c>
      <c r="D2648" s="1">
        <v>1.2151588956242001E-3</v>
      </c>
      <c r="E2648" s="1">
        <v>4.5515254331558598E-2</v>
      </c>
      <c r="F2648" s="1" t="s">
        <v>8178</v>
      </c>
      <c r="G2648" s="1" t="s">
        <v>8179</v>
      </c>
      <c r="H2648" s="1" t="s">
        <v>3724</v>
      </c>
      <c r="I2648" s="1" t="s">
        <v>3725</v>
      </c>
    </row>
    <row r="2649" spans="1:9" ht="13.5" customHeight="1">
      <c r="A2649" s="1" t="s">
        <v>815</v>
      </c>
      <c r="B2649" s="1">
        <v>2.0414875274563502</v>
      </c>
      <c r="C2649" s="1">
        <v>5.4692694160325903</v>
      </c>
      <c r="D2649" s="1">
        <v>9.4100201479117692E-6</v>
      </c>
      <c r="E2649" s="1">
        <v>1.16542973392207E-3</v>
      </c>
      <c r="F2649" s="1" t="s">
        <v>8180</v>
      </c>
      <c r="G2649" s="1" t="s">
        <v>8181</v>
      </c>
      <c r="H2649" s="1" t="s">
        <v>3724</v>
      </c>
      <c r="I2649" s="1" t="s">
        <v>3725</v>
      </c>
    </row>
    <row r="2650" spans="1:9" ht="13.5" customHeight="1">
      <c r="A2650" s="1" t="s">
        <v>816</v>
      </c>
      <c r="B2650" s="1">
        <v>2.6809897371692899</v>
      </c>
      <c r="C2650" s="1">
        <v>6.7482122190242801</v>
      </c>
      <c r="D2650" s="1">
        <v>3.5809859194801601E-12</v>
      </c>
      <c r="E2650" s="1">
        <v>2.2765214523344798E-9</v>
      </c>
      <c r="F2650" s="1" t="s">
        <v>8182</v>
      </c>
      <c r="G2650" s="1" t="s">
        <v>5377</v>
      </c>
      <c r="H2650" s="1" t="s">
        <v>3724</v>
      </c>
      <c r="I2650" s="1" t="s">
        <v>3725</v>
      </c>
    </row>
    <row r="2651" spans="1:9" ht="13.5" customHeight="1">
      <c r="A2651" s="1" t="s">
        <v>817</v>
      </c>
      <c r="B2651" s="1">
        <v>7.0525714488439801</v>
      </c>
      <c r="C2651" s="1">
        <v>-2.7904334858173798</v>
      </c>
      <c r="D2651" s="1">
        <v>1.1161221214942699E-8</v>
      </c>
      <c r="E2651" s="1">
        <v>3.64813991918982E-6</v>
      </c>
      <c r="F2651" s="1" t="s">
        <v>8183</v>
      </c>
      <c r="G2651" s="1" t="s">
        <v>8184</v>
      </c>
      <c r="H2651" s="1" t="s">
        <v>3724</v>
      </c>
      <c r="I2651" s="1" t="s">
        <v>3725</v>
      </c>
    </row>
    <row r="2652" spans="1:9" ht="13.5" customHeight="1">
      <c r="A2652" s="1" t="s">
        <v>818</v>
      </c>
      <c r="B2652" s="1">
        <v>5.7742475757003202</v>
      </c>
      <c r="C2652" s="1">
        <v>-2.0090145018817398</v>
      </c>
      <c r="D2652" s="1">
        <v>1.94536306599867E-4</v>
      </c>
      <c r="E2652" s="1">
        <v>1.2199274958851701E-2</v>
      </c>
      <c r="F2652" s="1" t="s">
        <v>8185</v>
      </c>
      <c r="G2652" s="1" t="s">
        <v>5299</v>
      </c>
      <c r="H2652" s="1" t="s">
        <v>3724</v>
      </c>
      <c r="I2652" s="1" t="s">
        <v>3725</v>
      </c>
    </row>
    <row r="2653" spans="1:9" ht="13.5" customHeight="1">
      <c r="A2653" s="1" t="s">
        <v>820</v>
      </c>
      <c r="B2653" s="1">
        <v>6.8141921096428604</v>
      </c>
      <c r="C2653" s="1">
        <v>-2.0324992014396401</v>
      </c>
      <c r="D2653" s="1">
        <v>3.2318098243013E-5</v>
      </c>
      <c r="E2653" s="1">
        <v>3.12118508662208E-3</v>
      </c>
      <c r="F2653" s="1" t="s">
        <v>8186</v>
      </c>
      <c r="G2653" s="1" t="s">
        <v>8187</v>
      </c>
      <c r="H2653" s="1" t="s">
        <v>3724</v>
      </c>
      <c r="I2653" s="1" t="s">
        <v>3725</v>
      </c>
    </row>
    <row r="2654" spans="1:9" ht="13.5" customHeight="1">
      <c r="A2654" s="1" t="s">
        <v>821</v>
      </c>
      <c r="B2654" s="1">
        <v>2.6032704779142799</v>
      </c>
      <c r="C2654" s="1">
        <v>-6.5928353169484497</v>
      </c>
      <c r="D2654" s="1">
        <v>4.7522346061667402E-7</v>
      </c>
      <c r="E2654" s="1">
        <v>9.7808447835256301E-5</v>
      </c>
      <c r="F2654" s="1" t="s">
        <v>8186</v>
      </c>
      <c r="G2654" s="1" t="s">
        <v>8187</v>
      </c>
      <c r="H2654" s="1" t="s">
        <v>3724</v>
      </c>
      <c r="I2654" s="1" t="s">
        <v>3725</v>
      </c>
    </row>
    <row r="2655" spans="1:9" ht="13.5" customHeight="1">
      <c r="A2655" s="1" t="s">
        <v>822</v>
      </c>
      <c r="B2655" s="1">
        <v>1.80715257358138</v>
      </c>
      <c r="C2655" s="1">
        <v>-5.00059950828265</v>
      </c>
      <c r="D2655" s="1">
        <v>1.4975614229471E-4</v>
      </c>
      <c r="E2655" s="1">
        <v>1.0099466787513001E-2</v>
      </c>
      <c r="F2655" s="1" t="s">
        <v>8158</v>
      </c>
      <c r="G2655" s="1" t="s">
        <v>8159</v>
      </c>
      <c r="H2655" s="1" t="s">
        <v>3724</v>
      </c>
      <c r="I2655" s="1" t="s">
        <v>3725</v>
      </c>
    </row>
    <row r="2656" spans="1:9" ht="13.5" customHeight="1">
      <c r="A2656" s="1" t="s">
        <v>823</v>
      </c>
      <c r="B2656" s="1">
        <v>2.5874455954826501</v>
      </c>
      <c r="C2656" s="1">
        <v>6.5611855520851901</v>
      </c>
      <c r="D2656" s="1">
        <v>3.6187412155650701E-14</v>
      </c>
      <c r="E2656" s="1">
        <v>3.1149944570356003E-11</v>
      </c>
      <c r="F2656" s="1" t="s">
        <v>8188</v>
      </c>
      <c r="G2656" s="1" t="s">
        <v>8189</v>
      </c>
      <c r="H2656" s="1" t="s">
        <v>3724</v>
      </c>
      <c r="I2656" s="1" t="s">
        <v>3725</v>
      </c>
    </row>
    <row r="2657" spans="1:9" ht="13.5" customHeight="1">
      <c r="A2657" s="1" t="s">
        <v>824</v>
      </c>
      <c r="B2657" s="1">
        <v>1.8336826074411401</v>
      </c>
      <c r="C2657" s="1">
        <v>-5.0536595760021799</v>
      </c>
      <c r="D2657" s="1">
        <v>5.1823509818434903E-6</v>
      </c>
      <c r="E2657" s="1">
        <v>7.1251156534893399E-4</v>
      </c>
      <c r="F2657" s="1" t="s">
        <v>8190</v>
      </c>
      <c r="G2657" s="1" t="s">
        <v>8191</v>
      </c>
      <c r="H2657" s="1" t="s">
        <v>3724</v>
      </c>
      <c r="I2657" s="1" t="s">
        <v>3725</v>
      </c>
    </row>
    <row r="2658" spans="1:9" ht="13.5" customHeight="1">
      <c r="A2658" s="1" t="s">
        <v>825</v>
      </c>
      <c r="B2658" s="1">
        <v>2.8984227076123101</v>
      </c>
      <c r="C2658" s="1">
        <v>-5.5075418166673398</v>
      </c>
      <c r="D2658" s="1">
        <v>1.2658553585510401E-5</v>
      </c>
      <c r="E2658" s="1">
        <v>1.49224236667005E-3</v>
      </c>
      <c r="F2658" s="1" t="s">
        <v>3877</v>
      </c>
      <c r="G2658" s="1" t="s">
        <v>3878</v>
      </c>
      <c r="H2658" s="1" t="s">
        <v>3724</v>
      </c>
      <c r="I2658" s="1" t="s">
        <v>3725</v>
      </c>
    </row>
    <row r="2659" spans="1:9" ht="13.5" customHeight="1">
      <c r="A2659" s="1" t="s">
        <v>826</v>
      </c>
      <c r="B2659" s="1">
        <v>7.1328686335089602</v>
      </c>
      <c r="C2659" s="1">
        <v>-2.9929242779960998</v>
      </c>
      <c r="D2659" s="1">
        <v>2.7547998138516902E-10</v>
      </c>
      <c r="E2659" s="1">
        <v>1.25174490689206E-7</v>
      </c>
      <c r="F2659" s="1" t="s">
        <v>3877</v>
      </c>
      <c r="G2659" s="1" t="s">
        <v>3878</v>
      </c>
      <c r="H2659" s="1" t="s">
        <v>3724</v>
      </c>
      <c r="I2659" s="1" t="s">
        <v>3725</v>
      </c>
    </row>
    <row r="2660" spans="1:9" ht="13.5" customHeight="1">
      <c r="A2660" s="1" t="s">
        <v>827</v>
      </c>
      <c r="B2660" s="1">
        <v>2.9337830048382698</v>
      </c>
      <c r="C2660" s="1">
        <v>7.2538591881887298</v>
      </c>
      <c r="D2660" s="1">
        <v>1.13027677050691E-14</v>
      </c>
      <c r="E2660" s="1">
        <v>1.0512939400739E-11</v>
      </c>
      <c r="F2660" s="1" t="s">
        <v>4364</v>
      </c>
      <c r="G2660" s="1" t="s">
        <v>4189</v>
      </c>
      <c r="H2660" s="1" t="s">
        <v>3724</v>
      </c>
      <c r="I2660" s="1" t="s">
        <v>3725</v>
      </c>
    </row>
    <row r="2661" spans="1:9" ht="13.5" customHeight="1">
      <c r="A2661" s="1" t="s">
        <v>828</v>
      </c>
      <c r="B2661" s="1">
        <v>6.4749559586620604</v>
      </c>
      <c r="C2661" s="1">
        <v>-2.03788861662562</v>
      </c>
      <c r="D2661" s="1">
        <v>5.9950948521948302E-5</v>
      </c>
      <c r="E2661" s="1">
        <v>4.9573281943674002E-3</v>
      </c>
      <c r="F2661" s="1" t="s">
        <v>8192</v>
      </c>
      <c r="G2661" s="1" t="s">
        <v>8193</v>
      </c>
      <c r="H2661" s="1" t="s">
        <v>3724</v>
      </c>
      <c r="I2661" s="1" t="s">
        <v>3725</v>
      </c>
    </row>
    <row r="2662" spans="1:9" ht="13.5" customHeight="1">
      <c r="A2662" s="1" t="s">
        <v>830</v>
      </c>
      <c r="B2662" s="1">
        <v>3.69020168563882</v>
      </c>
      <c r="C2662" s="1">
        <v>-5.2775878382682899</v>
      </c>
      <c r="D2662" s="1">
        <v>9.7664749095513308E-4</v>
      </c>
      <c r="E2662" s="1">
        <v>3.8927702754239298E-2</v>
      </c>
      <c r="F2662" s="1" t="s">
        <v>8194</v>
      </c>
      <c r="G2662" s="1" t="s">
        <v>8195</v>
      </c>
      <c r="H2662" s="1" t="s">
        <v>3724</v>
      </c>
      <c r="I2662" s="1" t="s">
        <v>3725</v>
      </c>
    </row>
    <row r="2663" spans="1:9" ht="13.5" customHeight="1">
      <c r="A2663" s="1" t="s">
        <v>832</v>
      </c>
      <c r="B2663" s="1">
        <v>2.5117335186953902</v>
      </c>
      <c r="C2663" s="1">
        <v>-4.0657749135944998</v>
      </c>
      <c r="D2663" s="1">
        <v>9.0273051921211604E-4</v>
      </c>
      <c r="E2663" s="1">
        <v>3.6994326154993297E-2</v>
      </c>
      <c r="F2663" s="1" t="s">
        <v>4639</v>
      </c>
      <c r="G2663" s="1" t="s">
        <v>4640</v>
      </c>
      <c r="H2663" s="1" t="s">
        <v>3724</v>
      </c>
      <c r="I2663" s="1" t="s">
        <v>3725</v>
      </c>
    </row>
    <row r="2664" spans="1:9" ht="13.5" customHeight="1">
      <c r="A2664" s="1" t="s">
        <v>833</v>
      </c>
      <c r="B2664" s="1">
        <v>7.2271769687539802</v>
      </c>
      <c r="C2664" s="1">
        <v>-2.9214103212413298</v>
      </c>
      <c r="D2664" s="1">
        <v>6.4827230778700396E-6</v>
      </c>
      <c r="E2664" s="1">
        <v>8.5159016674488499E-4</v>
      </c>
      <c r="F2664" s="1" t="s">
        <v>8196</v>
      </c>
      <c r="G2664" s="1" t="s">
        <v>8197</v>
      </c>
      <c r="H2664" s="1" t="s">
        <v>3724</v>
      </c>
      <c r="I2664" s="1" t="s">
        <v>3725</v>
      </c>
    </row>
    <row r="2665" spans="1:9" ht="13.5" customHeight="1">
      <c r="A2665" s="1" t="s">
        <v>834</v>
      </c>
      <c r="B2665" s="1">
        <v>7.7904943364798704</v>
      </c>
      <c r="C2665" s="1">
        <v>-2.3101939027074798</v>
      </c>
      <c r="D2665" s="1">
        <v>2.5770346308984801E-7</v>
      </c>
      <c r="E2665" s="1">
        <v>5.7143372068313399E-5</v>
      </c>
      <c r="F2665" s="1" t="s">
        <v>8198</v>
      </c>
      <c r="G2665" s="1" t="s">
        <v>3394</v>
      </c>
      <c r="H2665" s="1" t="s">
        <v>3724</v>
      </c>
      <c r="I2665" s="1" t="s">
        <v>3725</v>
      </c>
    </row>
    <row r="2666" spans="1:9" ht="13.5" customHeight="1">
      <c r="A2666" s="1" t="s">
        <v>835</v>
      </c>
      <c r="B2666" s="1">
        <v>1.8206807778568801</v>
      </c>
      <c r="C2666" s="1">
        <v>5.0276559168336501</v>
      </c>
      <c r="D2666" s="1">
        <v>8.5313230476514405E-4</v>
      </c>
      <c r="E2666" s="1">
        <v>3.5703989959227501E-2</v>
      </c>
      <c r="F2666" s="1" t="s">
        <v>8199</v>
      </c>
      <c r="G2666" s="1" t="s">
        <v>8200</v>
      </c>
      <c r="H2666" s="1" t="s">
        <v>3724</v>
      </c>
      <c r="I2666" s="1" t="s">
        <v>3725</v>
      </c>
    </row>
    <row r="2667" spans="1:9" ht="13.5" customHeight="1">
      <c r="A2667" s="1" t="s">
        <v>836</v>
      </c>
      <c r="B2667" s="1">
        <v>3.1592681864894798</v>
      </c>
      <c r="C2667" s="1">
        <v>-7.7048307340988504</v>
      </c>
      <c r="D2667" s="1">
        <v>5.7221243125236598E-25</v>
      </c>
      <c r="E2667" s="1">
        <v>2.4030841340122099E-21</v>
      </c>
      <c r="F2667" s="1" t="s">
        <v>8201</v>
      </c>
      <c r="G2667" s="1" t="s">
        <v>8202</v>
      </c>
      <c r="H2667" s="1" t="s">
        <v>3724</v>
      </c>
      <c r="I2667" s="1" t="s">
        <v>3725</v>
      </c>
    </row>
    <row r="2668" spans="1:9" ht="13.5" customHeight="1">
      <c r="A2668" s="1" t="s">
        <v>838</v>
      </c>
      <c r="B2668" s="1">
        <v>7.0234487340940701</v>
      </c>
      <c r="C2668" s="1">
        <v>-2.80841705403857</v>
      </c>
      <c r="D2668" s="1">
        <v>4.2643991109830502E-5</v>
      </c>
      <c r="E2668" s="1">
        <v>3.88046319102376E-3</v>
      </c>
      <c r="F2668" s="1" t="s">
        <v>8203</v>
      </c>
      <c r="G2668" s="1" t="s">
        <v>8204</v>
      </c>
      <c r="H2668" s="1" t="s">
        <v>3724</v>
      </c>
      <c r="I2668" s="1" t="s">
        <v>3725</v>
      </c>
    </row>
    <row r="2669" spans="1:9" ht="13.5" customHeight="1">
      <c r="A2669" s="1" t="s">
        <v>839</v>
      </c>
      <c r="B2669" s="1">
        <v>2.1247800969392898</v>
      </c>
      <c r="C2669" s="1">
        <v>5.6358545549984704</v>
      </c>
      <c r="D2669" s="1">
        <v>1.67141602491091E-4</v>
      </c>
      <c r="E2669" s="1">
        <v>1.09263303802054E-2</v>
      </c>
      <c r="F2669" s="1" t="s">
        <v>8205</v>
      </c>
      <c r="G2669" s="1" t="s">
        <v>8206</v>
      </c>
      <c r="H2669" s="1" t="s">
        <v>3724</v>
      </c>
      <c r="I2669" s="1" t="s">
        <v>3725</v>
      </c>
    </row>
    <row r="2670" spans="1:9" ht="13.5" customHeight="1">
      <c r="A2670" s="1" t="s">
        <v>840</v>
      </c>
      <c r="B2670" s="1">
        <v>2.8327788286382298</v>
      </c>
      <c r="C2670" s="1">
        <v>5.3594718977016003</v>
      </c>
      <c r="D2670" s="1">
        <v>1.84680778381551E-4</v>
      </c>
      <c r="E2670" s="1">
        <v>1.1751395644785299E-2</v>
      </c>
      <c r="F2670" s="1" t="s">
        <v>8205</v>
      </c>
      <c r="G2670" s="1" t="s">
        <v>8206</v>
      </c>
      <c r="H2670" s="1" t="s">
        <v>3724</v>
      </c>
      <c r="I2670" s="1" t="s">
        <v>3725</v>
      </c>
    </row>
    <row r="2671" spans="1:9" ht="13.5" customHeight="1">
      <c r="A2671" s="1" t="s">
        <v>841</v>
      </c>
      <c r="B2671" s="1">
        <v>2.6199474328814598</v>
      </c>
      <c r="C2671" s="1">
        <v>6.6261892268828104</v>
      </c>
      <c r="D2671" s="1">
        <v>2.5705069604248401E-9</v>
      </c>
      <c r="E2671" s="1">
        <v>9.7333720937529493E-7</v>
      </c>
      <c r="F2671" s="1" t="s">
        <v>8207</v>
      </c>
      <c r="G2671" s="1" t="s">
        <v>8208</v>
      </c>
      <c r="H2671" s="1" t="s">
        <v>3724</v>
      </c>
      <c r="I2671" s="1" t="s">
        <v>3725</v>
      </c>
    </row>
    <row r="2672" spans="1:9" ht="13.5" customHeight="1">
      <c r="A2672" s="1" t="s">
        <v>842</v>
      </c>
      <c r="B2672" s="1">
        <v>6.1769236493216999</v>
      </c>
      <c r="C2672" s="1">
        <v>-2.0745493491817202</v>
      </c>
      <c r="D2672" s="1">
        <v>1.9602438212001599E-4</v>
      </c>
      <c r="E2672" s="1">
        <v>1.22372194005625E-2</v>
      </c>
      <c r="F2672" s="1" t="s">
        <v>8209</v>
      </c>
      <c r="G2672" s="1" t="s">
        <v>8210</v>
      </c>
      <c r="H2672" s="1" t="s">
        <v>3724</v>
      </c>
      <c r="I2672" s="1" t="s">
        <v>3725</v>
      </c>
    </row>
    <row r="2673" spans="1:9" ht="13.5" customHeight="1">
      <c r="A2673" s="1" t="s">
        <v>843</v>
      </c>
      <c r="B2673" s="1">
        <v>6.0928713703659696</v>
      </c>
      <c r="C2673" s="1">
        <v>-3.51912619296822</v>
      </c>
      <c r="D2673" s="1">
        <v>6.6776704021709397E-10</v>
      </c>
      <c r="E2673" s="1">
        <v>2.8301069898962299E-7</v>
      </c>
      <c r="F2673" s="1" t="s">
        <v>4364</v>
      </c>
      <c r="G2673" s="1" t="s">
        <v>4189</v>
      </c>
      <c r="H2673" s="1" t="s">
        <v>3724</v>
      </c>
      <c r="I2673" s="1" t="s">
        <v>3725</v>
      </c>
    </row>
    <row r="2674" spans="1:9" ht="13.5" customHeight="1">
      <c r="A2674" s="1" t="s">
        <v>845</v>
      </c>
      <c r="B2674" s="1">
        <v>2.3969389397527801</v>
      </c>
      <c r="C2674" s="1">
        <v>6.1797297185598197</v>
      </c>
      <c r="D2674" s="1">
        <v>8.6766343692851999E-6</v>
      </c>
      <c r="E2674" s="1">
        <v>1.08723092583228E-3</v>
      </c>
      <c r="F2674" s="1" t="s">
        <v>8211</v>
      </c>
      <c r="G2674" s="1" t="s">
        <v>8212</v>
      </c>
      <c r="H2674" s="1" t="s">
        <v>3724</v>
      </c>
      <c r="I2674" s="1" t="s">
        <v>3725</v>
      </c>
    </row>
    <row r="2675" spans="1:9" ht="13.5" customHeight="1">
      <c r="A2675" s="1" t="s">
        <v>846</v>
      </c>
      <c r="B2675" s="1">
        <v>2.2639372729218801</v>
      </c>
      <c r="C2675" s="1">
        <v>-5.8622908130975198</v>
      </c>
      <c r="D2675" s="1">
        <v>1.03709452145091E-4</v>
      </c>
      <c r="E2675" s="1">
        <v>7.6087271328130696E-3</v>
      </c>
      <c r="F2675" s="1" t="s">
        <v>8199</v>
      </c>
      <c r="G2675" s="1" t="s">
        <v>8200</v>
      </c>
      <c r="H2675" s="1" t="s">
        <v>3724</v>
      </c>
      <c r="I2675" s="1" t="s">
        <v>3725</v>
      </c>
    </row>
    <row r="2676" spans="1:9" ht="13.5" customHeight="1">
      <c r="A2676" s="1" t="s">
        <v>847</v>
      </c>
      <c r="B2676" s="1">
        <v>2.39790094814578</v>
      </c>
      <c r="C2676" s="1">
        <v>6.1820962574114402</v>
      </c>
      <c r="D2676" s="1">
        <v>1.12409437353224E-7</v>
      </c>
      <c r="E2676" s="1">
        <v>2.8171065287357299E-5</v>
      </c>
      <c r="F2676" s="1" t="s">
        <v>3879</v>
      </c>
      <c r="G2676" s="1" t="s">
        <v>3880</v>
      </c>
      <c r="H2676" s="1" t="s">
        <v>3724</v>
      </c>
      <c r="I2676" s="1" t="s">
        <v>3725</v>
      </c>
    </row>
    <row r="2677" spans="1:9" ht="13.5" customHeight="1">
      <c r="A2677" s="1" t="s">
        <v>849</v>
      </c>
      <c r="B2677" s="1">
        <v>2.1597454350035101</v>
      </c>
      <c r="C2677" s="1">
        <v>5.7057852311269199</v>
      </c>
      <c r="D2677" s="1">
        <v>1.5616668097812099E-4</v>
      </c>
      <c r="E2677" s="1">
        <v>1.04302785462148E-2</v>
      </c>
      <c r="F2677" s="1" t="s">
        <v>8213</v>
      </c>
      <c r="G2677" s="1" t="s">
        <v>8214</v>
      </c>
      <c r="H2677" s="1" t="s">
        <v>3724</v>
      </c>
      <c r="I2677" s="1" t="s">
        <v>3725</v>
      </c>
    </row>
    <row r="2678" spans="1:9" ht="13.5" customHeight="1">
      <c r="A2678" s="1" t="s">
        <v>850</v>
      </c>
      <c r="B2678" s="1">
        <v>3.1000830213145698</v>
      </c>
      <c r="C2678" s="1">
        <v>-4.8655800256685202</v>
      </c>
      <c r="D2678" s="1">
        <v>6.7972189749683498E-4</v>
      </c>
      <c r="E2678" s="1">
        <v>3.0202404081529799E-2</v>
      </c>
      <c r="F2678" s="1" t="s">
        <v>8215</v>
      </c>
      <c r="G2678" s="1" t="s">
        <v>8216</v>
      </c>
      <c r="H2678" s="1" t="s">
        <v>3724</v>
      </c>
      <c r="I2678" s="1" t="s">
        <v>3725</v>
      </c>
    </row>
    <row r="2679" spans="1:9" ht="13.5" customHeight="1">
      <c r="A2679" s="1" t="s">
        <v>854</v>
      </c>
      <c r="B2679" s="1">
        <v>5.7794531303802597</v>
      </c>
      <c r="C2679" s="1">
        <v>-2.3721336060353502</v>
      </c>
      <c r="D2679" s="1">
        <v>4.5782299308893103E-5</v>
      </c>
      <c r="E2679" s="1">
        <v>4.0672290362954297E-3</v>
      </c>
      <c r="F2679" s="1" t="s">
        <v>8217</v>
      </c>
      <c r="G2679" s="1" t="s">
        <v>8218</v>
      </c>
      <c r="H2679" s="1" t="s">
        <v>3724</v>
      </c>
      <c r="I2679" s="1" t="s">
        <v>3725</v>
      </c>
    </row>
    <row r="2680" spans="1:9" ht="13.5" customHeight="1">
      <c r="A2680" s="1" t="s">
        <v>855</v>
      </c>
      <c r="B2680" s="1">
        <v>2.4101490796333702</v>
      </c>
      <c r="C2680" s="1">
        <v>6.2056249112228397</v>
      </c>
      <c r="D2680" s="1">
        <v>1.3004760904158599E-4</v>
      </c>
      <c r="E2680" s="1">
        <v>9.0519011197168191E-3</v>
      </c>
      <c r="F2680" s="1" t="s">
        <v>8219</v>
      </c>
      <c r="G2680" s="1" t="s">
        <v>8220</v>
      </c>
      <c r="H2680" s="1" t="s">
        <v>3724</v>
      </c>
      <c r="I2680" s="1" t="s">
        <v>3725</v>
      </c>
    </row>
    <row r="2681" spans="1:9" ht="13.5" customHeight="1">
      <c r="A2681" s="1" t="s">
        <v>856</v>
      </c>
      <c r="B2681" s="1">
        <v>3.7666009892026602</v>
      </c>
      <c r="C2681" s="1">
        <v>-2.8774144760266598</v>
      </c>
      <c r="D2681" s="1">
        <v>1.1174280060083201E-3</v>
      </c>
      <c r="E2681" s="1">
        <v>4.2826911641781297E-2</v>
      </c>
      <c r="F2681" s="1" t="s">
        <v>8221</v>
      </c>
      <c r="G2681" s="1" t="s">
        <v>5511</v>
      </c>
      <c r="H2681" s="1" t="s">
        <v>3724</v>
      </c>
      <c r="I2681" s="1" t="s">
        <v>3725</v>
      </c>
    </row>
    <row r="2682" spans="1:9" ht="13.5" customHeight="1">
      <c r="A2682" s="1" t="s">
        <v>857</v>
      </c>
      <c r="B2682" s="1">
        <v>4.3168525335225301</v>
      </c>
      <c r="C2682" s="1">
        <v>-2.9227963517895801</v>
      </c>
      <c r="D2682" s="1">
        <v>8.7463379567446695E-4</v>
      </c>
      <c r="E2682" s="1">
        <v>3.6237294013432897E-2</v>
      </c>
      <c r="F2682" s="1" t="s">
        <v>8221</v>
      </c>
      <c r="G2682" s="1" t="s">
        <v>5511</v>
      </c>
      <c r="H2682" s="1" t="s">
        <v>3724</v>
      </c>
      <c r="I2682" s="1" t="s">
        <v>3725</v>
      </c>
    </row>
    <row r="2683" spans="1:9" ht="13.5" customHeight="1">
      <c r="A2683" s="1" t="s">
        <v>858</v>
      </c>
      <c r="B2683" s="1">
        <v>2.9175963582976401</v>
      </c>
      <c r="C2683" s="1">
        <v>7.2214870777151701</v>
      </c>
      <c r="D2683" s="1">
        <v>5.7162586654760902E-6</v>
      </c>
      <c r="E2683" s="1">
        <v>7.6913092808835002E-4</v>
      </c>
      <c r="F2683" s="1" t="s">
        <v>8222</v>
      </c>
      <c r="G2683" s="1" t="s">
        <v>8223</v>
      </c>
      <c r="H2683" s="1" t="s">
        <v>3724</v>
      </c>
      <c r="I2683" s="1" t="s">
        <v>3725</v>
      </c>
    </row>
    <row r="2684" spans="1:9" ht="13.5" customHeight="1">
      <c r="A2684" s="1" t="s">
        <v>861</v>
      </c>
      <c r="B2684" s="1">
        <v>6.2537772790067301</v>
      </c>
      <c r="C2684" s="1">
        <v>-2.4432854619744901</v>
      </c>
      <c r="D2684" s="1">
        <v>1.9539512060009699E-6</v>
      </c>
      <c r="E2684" s="1">
        <v>3.2024220966337199E-4</v>
      </c>
      <c r="F2684" s="1" t="s">
        <v>8224</v>
      </c>
      <c r="G2684" s="1" t="s">
        <v>8225</v>
      </c>
      <c r="H2684" s="1" t="s">
        <v>3724</v>
      </c>
      <c r="I2684" s="1" t="s">
        <v>3725</v>
      </c>
    </row>
    <row r="2685" spans="1:9" ht="13.5" customHeight="1">
      <c r="A2685" s="1" t="s">
        <v>864</v>
      </c>
      <c r="B2685" s="1">
        <v>1.7096506830106399</v>
      </c>
      <c r="C2685" s="1">
        <v>4.8055955038076696</v>
      </c>
      <c r="D2685" s="1">
        <v>1.0957934368540901E-3</v>
      </c>
      <c r="E2685" s="1">
        <v>4.21961158173755E-2</v>
      </c>
      <c r="F2685" s="1" t="s">
        <v>8226</v>
      </c>
      <c r="G2685" s="1" t="s">
        <v>8227</v>
      </c>
      <c r="H2685" s="1" t="s">
        <v>3724</v>
      </c>
      <c r="I2685" s="1" t="s">
        <v>3725</v>
      </c>
    </row>
    <row r="2686" spans="1:9" ht="13.5" customHeight="1">
      <c r="A2686" s="1" t="s">
        <v>867</v>
      </c>
      <c r="B2686" s="1">
        <v>1.9608952588845501</v>
      </c>
      <c r="C2686" s="1">
        <v>5.3080848788889901</v>
      </c>
      <c r="D2686" s="1">
        <v>4.0183231187575198E-7</v>
      </c>
      <c r="E2686" s="1">
        <v>8.4891976277799797E-5</v>
      </c>
      <c r="F2686" s="1" t="s">
        <v>8228</v>
      </c>
      <c r="G2686" s="1" t="s">
        <v>5930</v>
      </c>
      <c r="H2686" s="1" t="s">
        <v>3724</v>
      </c>
      <c r="I2686" s="1" t="s">
        <v>3725</v>
      </c>
    </row>
    <row r="2687" spans="1:9" ht="13.5" customHeight="1">
      <c r="A2687" s="1" t="s">
        <v>868</v>
      </c>
      <c r="B2687" s="1">
        <v>2.8574354175130301</v>
      </c>
      <c r="C2687" s="1">
        <v>-7.1001146145419201</v>
      </c>
      <c r="D2687" s="1">
        <v>6.1171119181841795E-8</v>
      </c>
      <c r="E2687" s="1">
        <v>1.6525503051019699E-5</v>
      </c>
      <c r="F2687" s="1" t="s">
        <v>8229</v>
      </c>
      <c r="G2687" s="1" t="s">
        <v>8230</v>
      </c>
      <c r="H2687" s="1" t="s">
        <v>3724</v>
      </c>
      <c r="I2687" s="1" t="s">
        <v>3725</v>
      </c>
    </row>
    <row r="2688" spans="1:9" ht="13.5" customHeight="1">
      <c r="A2688" s="1" t="s">
        <v>869</v>
      </c>
      <c r="B2688" s="1">
        <v>6.7121268061415797</v>
      </c>
      <c r="C2688" s="1">
        <v>-2.9946104525755399</v>
      </c>
      <c r="D2688" s="1">
        <v>2.3045483022550099E-8</v>
      </c>
      <c r="E2688" s="1">
        <v>6.9582296320897097E-6</v>
      </c>
      <c r="F2688" s="1" t="s">
        <v>8231</v>
      </c>
      <c r="G2688" s="1" t="s">
        <v>8232</v>
      </c>
      <c r="H2688" s="1" t="s">
        <v>3724</v>
      </c>
      <c r="I2688" s="1" t="s">
        <v>3725</v>
      </c>
    </row>
    <row r="2689" spans="1:9" ht="13.5" customHeight="1">
      <c r="A2689" s="1" t="s">
        <v>870</v>
      </c>
      <c r="B2689" s="1">
        <v>6.6165873092544798</v>
      </c>
      <c r="C2689" s="1">
        <v>-2.4778506343324098</v>
      </c>
      <c r="D2689" s="1">
        <v>1.3308951668858601E-3</v>
      </c>
      <c r="E2689" s="1">
        <v>4.8474664753844501E-2</v>
      </c>
      <c r="F2689" s="1" t="s">
        <v>8233</v>
      </c>
      <c r="G2689" s="1" t="s">
        <v>8234</v>
      </c>
      <c r="H2689" s="1" t="s">
        <v>3724</v>
      </c>
      <c r="I2689" s="1" t="s">
        <v>3725</v>
      </c>
    </row>
    <row r="2690" spans="1:9" ht="13.5" customHeight="1">
      <c r="A2690" s="1" t="s">
        <v>871</v>
      </c>
      <c r="B2690" s="1">
        <v>3.57261100189706</v>
      </c>
      <c r="C2690" s="1">
        <v>5.4731363749825697</v>
      </c>
      <c r="D2690" s="1">
        <v>4.1123162897445197E-11</v>
      </c>
      <c r="E2690" s="1">
        <v>2.1919911152427399E-8</v>
      </c>
      <c r="F2690" s="1" t="s">
        <v>8235</v>
      </c>
      <c r="G2690" s="1" t="s">
        <v>5135</v>
      </c>
      <c r="H2690" s="1" t="s">
        <v>3724</v>
      </c>
      <c r="I2690" s="1" t="s">
        <v>3725</v>
      </c>
    </row>
    <row r="2691" spans="1:9" ht="13.5" customHeight="1">
      <c r="A2691" s="1" t="s">
        <v>872</v>
      </c>
      <c r="B2691" s="1">
        <v>5.8912202395589599</v>
      </c>
      <c r="C2691" s="1">
        <v>-2.1169133076538902</v>
      </c>
      <c r="D2691" s="1">
        <v>1.41847943054976E-4</v>
      </c>
      <c r="E2691" s="1">
        <v>9.6691294963858997E-3</v>
      </c>
      <c r="F2691" s="1" t="s">
        <v>8236</v>
      </c>
      <c r="G2691" s="1" t="s">
        <v>8237</v>
      </c>
      <c r="H2691" s="1" t="s">
        <v>3724</v>
      </c>
      <c r="I2691" s="1" t="s">
        <v>3725</v>
      </c>
    </row>
    <row r="2692" spans="1:9" ht="13.5" customHeight="1">
      <c r="A2692" s="1" t="s">
        <v>874</v>
      </c>
      <c r="B2692" s="1">
        <v>2.97408384747532</v>
      </c>
      <c r="C2692" s="1">
        <v>-7.3344620560705298</v>
      </c>
      <c r="D2692" s="1">
        <v>2.54282746934981E-21</v>
      </c>
      <c r="E2692" s="1">
        <v>6.0759547124526199E-18</v>
      </c>
      <c r="F2692" s="1" t="s">
        <v>8238</v>
      </c>
      <c r="G2692" s="1" t="s">
        <v>8239</v>
      </c>
      <c r="H2692" s="1" t="s">
        <v>3724</v>
      </c>
      <c r="I2692" s="1" t="s">
        <v>3725</v>
      </c>
    </row>
    <row r="2693" spans="1:9" ht="13.5" customHeight="1">
      <c r="A2693" s="1" t="s">
        <v>875</v>
      </c>
      <c r="B2693" s="1">
        <v>4.7124266457672404</v>
      </c>
      <c r="C2693" s="1">
        <v>-7.4939478176335204</v>
      </c>
      <c r="D2693" s="1">
        <v>6.7471279148644797E-6</v>
      </c>
      <c r="E2693" s="1">
        <v>8.8157310915310005E-4</v>
      </c>
      <c r="F2693" s="1" t="s">
        <v>8240</v>
      </c>
      <c r="G2693" s="1" t="s">
        <v>6968</v>
      </c>
      <c r="H2693" s="1" t="s">
        <v>3724</v>
      </c>
      <c r="I2693" s="1" t="s">
        <v>3725</v>
      </c>
    </row>
    <row r="2694" spans="1:9" ht="13.5" customHeight="1">
      <c r="A2694" s="1" t="s">
        <v>876</v>
      </c>
      <c r="B2694" s="1">
        <v>3.53398993839909</v>
      </c>
      <c r="C2694" s="1">
        <v>-5.6806124716257198</v>
      </c>
      <c r="D2694" s="1">
        <v>7.0187241372120896E-4</v>
      </c>
      <c r="E2694" s="1">
        <v>3.0938643152924598E-2</v>
      </c>
      <c r="F2694" s="1" t="s">
        <v>8241</v>
      </c>
      <c r="G2694" s="1" t="s">
        <v>8242</v>
      </c>
      <c r="H2694" s="1" t="s">
        <v>3724</v>
      </c>
      <c r="I2694" s="1" t="s">
        <v>3725</v>
      </c>
    </row>
    <row r="2695" spans="1:9" ht="13.5" customHeight="1">
      <c r="A2695" s="1" t="s">
        <v>877</v>
      </c>
      <c r="B2695" s="1">
        <v>3.31081433651693</v>
      </c>
      <c r="C2695" s="1">
        <v>-8.00792303415375</v>
      </c>
      <c r="D2695" s="1">
        <v>2.7110118262586098E-24</v>
      </c>
      <c r="E2695" s="1">
        <v>1.1050403146397899E-20</v>
      </c>
      <c r="F2695" s="1" t="s">
        <v>8240</v>
      </c>
      <c r="G2695" s="1" t="s">
        <v>6968</v>
      </c>
      <c r="H2695" s="1" t="s">
        <v>3724</v>
      </c>
      <c r="I2695" s="1" t="s">
        <v>3725</v>
      </c>
    </row>
    <row r="2696" spans="1:9" ht="13.5" customHeight="1">
      <c r="A2696" s="1" t="s">
        <v>878</v>
      </c>
      <c r="B2696" s="1">
        <v>2.1586430702036199</v>
      </c>
      <c r="C2696" s="1">
        <v>5.7035805015271404</v>
      </c>
      <c r="D2696" s="1">
        <v>1.2752501264972E-8</v>
      </c>
      <c r="E2696" s="1">
        <v>4.0910732530322702E-6</v>
      </c>
      <c r="F2696" s="1" t="s">
        <v>8243</v>
      </c>
      <c r="G2696" s="1" t="s">
        <v>8244</v>
      </c>
      <c r="H2696" s="1" t="s">
        <v>3724</v>
      </c>
      <c r="I2696" s="1" t="s">
        <v>3725</v>
      </c>
    </row>
    <row r="2697" spans="1:9" ht="13.5" customHeight="1">
      <c r="A2697" s="1" t="s">
        <v>879</v>
      </c>
      <c r="B2697" s="1">
        <v>2.0363967848845799</v>
      </c>
      <c r="C2697" s="1">
        <v>-5.4590879308890496</v>
      </c>
      <c r="D2697" s="1">
        <v>1.89588760738096E-6</v>
      </c>
      <c r="E2697" s="1">
        <v>3.1205139160535902E-4</v>
      </c>
      <c r="F2697" s="1" t="s">
        <v>8245</v>
      </c>
      <c r="G2697" s="1" t="s">
        <v>8246</v>
      </c>
      <c r="H2697" s="1" t="s">
        <v>3724</v>
      </c>
      <c r="I2697" s="1" t="s">
        <v>3725</v>
      </c>
    </row>
    <row r="2698" spans="1:9" ht="13.5" customHeight="1">
      <c r="A2698" s="1" t="s">
        <v>880</v>
      </c>
      <c r="B2698" s="1">
        <v>6.7394697676865896</v>
      </c>
      <c r="C2698" s="1">
        <v>-2.2270662158435699</v>
      </c>
      <c r="D2698" s="1">
        <v>3.2861738160360702E-4</v>
      </c>
      <c r="E2698" s="1">
        <v>1.7838787967755801E-2</v>
      </c>
      <c r="F2698" s="1" t="s">
        <v>8247</v>
      </c>
      <c r="G2698" s="1" t="s">
        <v>8248</v>
      </c>
      <c r="H2698" s="1" t="s">
        <v>3724</v>
      </c>
      <c r="I2698" s="1" t="s">
        <v>3725</v>
      </c>
    </row>
    <row r="2699" spans="1:9" ht="13.5" customHeight="1">
      <c r="A2699" s="1" t="s">
        <v>881</v>
      </c>
      <c r="B2699" s="1">
        <v>2.4782651080835998</v>
      </c>
      <c r="C2699" s="1">
        <v>-6.3428245772870904</v>
      </c>
      <c r="D2699" s="1">
        <v>1.3296516821239099E-12</v>
      </c>
      <c r="E2699" s="1">
        <v>8.9889642596189397E-10</v>
      </c>
      <c r="F2699" s="1" t="s">
        <v>4364</v>
      </c>
      <c r="G2699" s="1" t="s">
        <v>4189</v>
      </c>
      <c r="H2699" s="1" t="s">
        <v>3724</v>
      </c>
      <c r="I2699" s="1" t="s">
        <v>3725</v>
      </c>
    </row>
    <row r="2700" spans="1:9" ht="13.5" customHeight="1">
      <c r="A2700" s="1" t="s">
        <v>882</v>
      </c>
      <c r="B2700" s="1">
        <v>5.3192735715243904</v>
      </c>
      <c r="C2700" s="1">
        <v>2.1394183737108898</v>
      </c>
      <c r="D2700" s="1">
        <v>8.0156580410001201E-4</v>
      </c>
      <c r="E2700" s="1">
        <v>3.4086346013688998E-2</v>
      </c>
      <c r="F2700" s="1" t="s">
        <v>8249</v>
      </c>
      <c r="G2700" s="1" t="s">
        <v>8250</v>
      </c>
      <c r="H2700" s="1" t="s">
        <v>3724</v>
      </c>
      <c r="I2700" s="1" t="s">
        <v>3725</v>
      </c>
    </row>
    <row r="2701" spans="1:9" ht="13.5" customHeight="1">
      <c r="A2701" s="1" t="s">
        <v>883</v>
      </c>
      <c r="B2701" s="1">
        <v>5.7265638025331702</v>
      </c>
      <c r="C2701" s="1">
        <v>-2.2691314209979701</v>
      </c>
      <c r="D2701" s="1">
        <v>4.4372034731926802E-5</v>
      </c>
      <c r="E2701" s="1">
        <v>3.9827924542929199E-3</v>
      </c>
      <c r="F2701" s="1" t="s">
        <v>8251</v>
      </c>
      <c r="G2701" s="1" t="s">
        <v>5967</v>
      </c>
      <c r="H2701" s="1" t="s">
        <v>3724</v>
      </c>
      <c r="I2701" s="1" t="s">
        <v>3725</v>
      </c>
    </row>
    <row r="2702" spans="1:9" ht="13.5" customHeight="1">
      <c r="A2702" s="1" t="s">
        <v>884</v>
      </c>
      <c r="B2702" s="1">
        <v>2.4706556460362799</v>
      </c>
      <c r="C2702" s="1">
        <v>4.7230176690680103</v>
      </c>
      <c r="D2702" s="1">
        <v>1.20300551725909E-5</v>
      </c>
      <c r="E2702" s="1">
        <v>1.4298638818688099E-3</v>
      </c>
      <c r="F2702" s="1" t="s">
        <v>8235</v>
      </c>
      <c r="G2702" s="1" t="s">
        <v>5135</v>
      </c>
      <c r="H2702" s="1" t="s">
        <v>3724</v>
      </c>
      <c r="I2702" s="1" t="s">
        <v>3725</v>
      </c>
    </row>
    <row r="2703" spans="1:9" ht="13.5" customHeight="1">
      <c r="A2703" s="1" t="s">
        <v>886</v>
      </c>
      <c r="B2703" s="1">
        <v>1.6668277461012</v>
      </c>
      <c r="C2703" s="1">
        <v>-4.7199498533222801</v>
      </c>
      <c r="D2703" s="1">
        <v>6.1376305938996701E-5</v>
      </c>
      <c r="E2703" s="1">
        <v>5.0322356923045604E-3</v>
      </c>
      <c r="F2703" s="1" t="s">
        <v>8252</v>
      </c>
      <c r="G2703" s="1" t="s">
        <v>8253</v>
      </c>
      <c r="H2703" s="1" t="s">
        <v>3724</v>
      </c>
      <c r="I2703" s="1" t="s">
        <v>3725</v>
      </c>
    </row>
    <row r="2704" spans="1:9" ht="13.5" customHeight="1">
      <c r="A2704" s="1" t="s">
        <v>887</v>
      </c>
      <c r="B2704" s="1">
        <v>1.9265679075191</v>
      </c>
      <c r="C2704" s="1">
        <v>5.2394301761580904</v>
      </c>
      <c r="D2704" s="1">
        <v>1.32818538832646E-4</v>
      </c>
      <c r="E2704" s="1">
        <v>9.1947054391628008E-3</v>
      </c>
      <c r="F2704" s="1" t="s">
        <v>8254</v>
      </c>
      <c r="G2704" s="1" t="s">
        <v>6090</v>
      </c>
      <c r="H2704" s="1" t="s">
        <v>3724</v>
      </c>
      <c r="I2704" s="1" t="s">
        <v>3725</v>
      </c>
    </row>
    <row r="2705" spans="1:9" ht="13.5" customHeight="1">
      <c r="A2705" s="1" t="s">
        <v>888</v>
      </c>
      <c r="B2705" s="1">
        <v>4.8075161873320704</v>
      </c>
      <c r="C2705" s="1">
        <v>-3.9584346739611198</v>
      </c>
      <c r="D2705" s="1">
        <v>7.0716381588760001E-7</v>
      </c>
      <c r="E2705" s="1">
        <v>1.3668677673114499E-4</v>
      </c>
      <c r="F2705" s="1" t="s">
        <v>3604</v>
      </c>
      <c r="G2705" s="1" t="s">
        <v>8255</v>
      </c>
      <c r="H2705" s="1" t="s">
        <v>3724</v>
      </c>
      <c r="I2705" s="1" t="s">
        <v>3725</v>
      </c>
    </row>
    <row r="2706" spans="1:9" ht="13.5" customHeight="1">
      <c r="A2706" s="1" t="s">
        <v>889</v>
      </c>
      <c r="B2706" s="1">
        <v>2.61903155009926</v>
      </c>
      <c r="C2706" s="1">
        <v>-4.4315738331163104</v>
      </c>
      <c r="D2706" s="1">
        <v>5.3125948462718599E-5</v>
      </c>
      <c r="E2706" s="1">
        <v>4.5252728614328499E-3</v>
      </c>
      <c r="F2706" s="1" t="s">
        <v>8256</v>
      </c>
      <c r="G2706" s="1" t="s">
        <v>8257</v>
      </c>
      <c r="H2706" s="1" t="s">
        <v>3724</v>
      </c>
      <c r="I2706" s="1" t="s">
        <v>3725</v>
      </c>
    </row>
    <row r="2707" spans="1:9" ht="13.5" customHeight="1">
      <c r="A2707" s="1" t="s">
        <v>890</v>
      </c>
      <c r="B2707" s="1">
        <v>5.2638260466543203</v>
      </c>
      <c r="C2707" s="1">
        <v>2.3303953346189901</v>
      </c>
      <c r="D2707" s="1">
        <v>2.9707795888102702E-4</v>
      </c>
      <c r="E2707" s="1">
        <v>1.6585621751798601E-2</v>
      </c>
      <c r="F2707" s="1" t="s">
        <v>8221</v>
      </c>
      <c r="G2707" s="1" t="s">
        <v>5511</v>
      </c>
      <c r="H2707" s="1" t="s">
        <v>3724</v>
      </c>
      <c r="I2707" s="1" t="s">
        <v>3725</v>
      </c>
    </row>
    <row r="2708" spans="1:9" ht="13.5" customHeight="1">
      <c r="A2708" s="1" t="s">
        <v>891</v>
      </c>
      <c r="B2708" s="1">
        <v>1.8907998726809301</v>
      </c>
      <c r="C2708" s="1">
        <v>-5.1678941064817598</v>
      </c>
      <c r="D2708" s="1">
        <v>1.7133404020026499E-6</v>
      </c>
      <c r="E2708" s="1">
        <v>2.84710335291059E-4</v>
      </c>
      <c r="F2708" s="1" t="s">
        <v>8258</v>
      </c>
      <c r="G2708" s="1" t="s">
        <v>8259</v>
      </c>
      <c r="H2708" s="1" t="s">
        <v>3724</v>
      </c>
      <c r="I2708" s="1" t="s">
        <v>3725</v>
      </c>
    </row>
    <row r="2709" spans="1:9" ht="13.5" customHeight="1">
      <c r="A2709" s="1" t="s">
        <v>892</v>
      </c>
      <c r="B2709" s="1">
        <v>1.9511634835731</v>
      </c>
      <c r="C2709" s="1">
        <v>-5.2485132817347901</v>
      </c>
      <c r="D2709" s="1">
        <v>3.3515682841005201E-4</v>
      </c>
      <c r="E2709" s="1">
        <v>1.8052356990164099E-2</v>
      </c>
      <c r="F2709" s="1" t="s">
        <v>8260</v>
      </c>
      <c r="G2709" s="1" t="s">
        <v>5467</v>
      </c>
      <c r="H2709" s="1" t="s">
        <v>3724</v>
      </c>
      <c r="I2709" s="1" t="s">
        <v>3725</v>
      </c>
    </row>
    <row r="2710" spans="1:9" ht="13.5" customHeight="1">
      <c r="A2710" s="1" t="s">
        <v>893</v>
      </c>
      <c r="B2710" s="1">
        <v>4.0826545178191198</v>
      </c>
      <c r="C2710" s="1">
        <v>2.3033570634742899</v>
      </c>
      <c r="D2710" s="1">
        <v>3.9147044955523E-4</v>
      </c>
      <c r="E2710" s="1">
        <v>2.0190958936717601E-2</v>
      </c>
      <c r="F2710" s="1" t="s">
        <v>8261</v>
      </c>
      <c r="G2710" s="1" t="s">
        <v>4293</v>
      </c>
      <c r="H2710" s="1" t="s">
        <v>3724</v>
      </c>
      <c r="I2710" s="1" t="s">
        <v>3725</v>
      </c>
    </row>
    <row r="2711" spans="1:9" ht="13.5" customHeight="1">
      <c r="A2711" s="1" t="s">
        <v>894</v>
      </c>
      <c r="B2711" s="1">
        <v>3.36669041624309</v>
      </c>
      <c r="C2711" s="1">
        <v>-8.11967519360606</v>
      </c>
      <c r="D2711" s="1">
        <v>1.3875066524083699E-14</v>
      </c>
      <c r="E2711" s="1">
        <v>1.26507744699981E-11</v>
      </c>
      <c r="F2711" s="1" t="s">
        <v>8262</v>
      </c>
      <c r="G2711" s="1" t="s">
        <v>8263</v>
      </c>
      <c r="H2711" s="1" t="s">
        <v>3724</v>
      </c>
      <c r="I2711" s="1" t="s">
        <v>3725</v>
      </c>
    </row>
    <row r="2712" spans="1:9" ht="13.5" customHeight="1">
      <c r="A2712" s="1" t="s">
        <v>895</v>
      </c>
      <c r="B2712" s="1">
        <v>2.7171400767927301</v>
      </c>
      <c r="C2712" s="1">
        <v>-6.8205744880683801</v>
      </c>
      <c r="D2712" s="1">
        <v>2.45236274857862E-9</v>
      </c>
      <c r="E2712" s="1">
        <v>9.4146273850419302E-7</v>
      </c>
      <c r="F2712" s="1" t="s">
        <v>8264</v>
      </c>
      <c r="G2712" s="1" t="s">
        <v>8265</v>
      </c>
      <c r="H2712" s="1" t="s">
        <v>3724</v>
      </c>
      <c r="I2712" s="1" t="s">
        <v>3725</v>
      </c>
    </row>
    <row r="2713" spans="1:9" ht="13.5" customHeight="1">
      <c r="A2713" s="1" t="s">
        <v>897</v>
      </c>
      <c r="B2713" s="1">
        <v>3.16436942177724</v>
      </c>
      <c r="C2713" s="1">
        <v>-7.7150332046743602</v>
      </c>
      <c r="D2713" s="1">
        <v>1.65266861365744E-23</v>
      </c>
      <c r="E2713" s="1">
        <v>6.0273694165672902E-20</v>
      </c>
      <c r="F2713" s="1" t="s">
        <v>8266</v>
      </c>
      <c r="G2713" s="1" t="s">
        <v>8267</v>
      </c>
      <c r="H2713" s="1" t="s">
        <v>3724</v>
      </c>
      <c r="I2713" s="1" t="s">
        <v>3725</v>
      </c>
    </row>
    <row r="2714" spans="1:9" ht="13.5" customHeight="1">
      <c r="A2714" s="1" t="s">
        <v>898</v>
      </c>
      <c r="B2714" s="1">
        <v>3.8373273686935301</v>
      </c>
      <c r="C2714" s="1">
        <v>-4.7915209182426999</v>
      </c>
      <c r="D2714" s="1">
        <v>2.3292830985531E-6</v>
      </c>
      <c r="E2714" s="1">
        <v>3.6683032507077001E-4</v>
      </c>
      <c r="F2714" s="1" t="s">
        <v>8268</v>
      </c>
      <c r="G2714" s="1" t="s">
        <v>8269</v>
      </c>
      <c r="H2714" s="1" t="s">
        <v>3724</v>
      </c>
      <c r="I2714" s="1" t="s">
        <v>3725</v>
      </c>
    </row>
    <row r="2715" spans="1:9" ht="13.5" customHeight="1">
      <c r="A2715" s="1" t="s">
        <v>899</v>
      </c>
      <c r="B2715" s="1">
        <v>2.47911819555575</v>
      </c>
      <c r="C2715" s="1">
        <v>-6.3445307522313996</v>
      </c>
      <c r="D2715" s="1">
        <v>8.9370838934388203E-13</v>
      </c>
      <c r="E2715" s="1">
        <v>6.2554170839590898E-10</v>
      </c>
      <c r="F2715" s="1" t="s">
        <v>4783</v>
      </c>
      <c r="G2715" s="1" t="s">
        <v>4784</v>
      </c>
      <c r="H2715" s="1" t="s">
        <v>3724</v>
      </c>
      <c r="I2715" s="1" t="s">
        <v>3725</v>
      </c>
    </row>
    <row r="2716" spans="1:9" ht="13.5" customHeight="1">
      <c r="A2716" s="1" t="s">
        <v>901</v>
      </c>
      <c r="B2716" s="1">
        <v>6.2046823813478502</v>
      </c>
      <c r="C2716" s="1">
        <v>-3.3202011070172701</v>
      </c>
      <c r="D2716" s="1">
        <v>7.3504858550083095E-4</v>
      </c>
      <c r="E2716" s="1">
        <v>3.2044326318776101E-2</v>
      </c>
      <c r="F2716" s="1" t="s">
        <v>8270</v>
      </c>
      <c r="G2716" s="1" t="s">
        <v>8271</v>
      </c>
      <c r="H2716" s="1" t="s">
        <v>3724</v>
      </c>
      <c r="I2716" s="1" t="s">
        <v>3725</v>
      </c>
    </row>
    <row r="2717" spans="1:9" ht="13.5" customHeight="1">
      <c r="A2717" s="1" t="s">
        <v>902</v>
      </c>
      <c r="B2717" s="1">
        <v>2.0265526379833601</v>
      </c>
      <c r="C2717" s="1">
        <v>-5.4393996370866002</v>
      </c>
      <c r="D2717" s="1">
        <v>1.2573637501190499E-7</v>
      </c>
      <c r="E2717" s="1">
        <v>3.1061591337165703E-5</v>
      </c>
      <c r="F2717" s="1" t="s">
        <v>8272</v>
      </c>
      <c r="G2717" s="1" t="s">
        <v>8273</v>
      </c>
      <c r="H2717" s="1" t="s">
        <v>3724</v>
      </c>
      <c r="I2717" s="1" t="s">
        <v>3725</v>
      </c>
    </row>
    <row r="2718" spans="1:9" ht="13.5" customHeight="1">
      <c r="A2718" s="1" t="s">
        <v>904</v>
      </c>
      <c r="B2718" s="1">
        <v>2.0369223635769198</v>
      </c>
      <c r="C2718" s="1">
        <v>-5.4601390882737304</v>
      </c>
      <c r="D2718" s="1">
        <v>1.15364725590752E-5</v>
      </c>
      <c r="E2718" s="1">
        <v>1.38186400952214E-3</v>
      </c>
      <c r="F2718" s="1" t="s">
        <v>7084</v>
      </c>
      <c r="G2718" s="1" t="s">
        <v>4157</v>
      </c>
      <c r="H2718" s="1" t="s">
        <v>3724</v>
      </c>
      <c r="I2718" s="1" t="s">
        <v>3725</v>
      </c>
    </row>
    <row r="2719" spans="1:9" ht="13.5" customHeight="1">
      <c r="A2719" s="1" t="s">
        <v>905</v>
      </c>
      <c r="B2719" s="1">
        <v>3.9314056184020698</v>
      </c>
      <c r="C2719" s="1">
        <v>-3.9865342968550701</v>
      </c>
      <c r="D2719" s="1">
        <v>1.9544208114479801E-4</v>
      </c>
      <c r="E2719" s="1">
        <v>1.22247448548632E-2</v>
      </c>
      <c r="F2719" s="1" t="s">
        <v>8274</v>
      </c>
      <c r="G2719" s="1" t="s">
        <v>6090</v>
      </c>
      <c r="H2719" s="1" t="s">
        <v>3724</v>
      </c>
      <c r="I2719" s="1" t="s">
        <v>3725</v>
      </c>
    </row>
    <row r="2720" spans="1:9" ht="13.5" customHeight="1">
      <c r="A2720" s="1" t="s">
        <v>906</v>
      </c>
      <c r="B2720" s="1">
        <v>2.1323238844840802</v>
      </c>
      <c r="C2720" s="1">
        <v>5.65094213008806</v>
      </c>
      <c r="D2720" s="1">
        <v>5.3823809935529502E-6</v>
      </c>
      <c r="E2720" s="1">
        <v>7.3346452028959295E-4</v>
      </c>
      <c r="F2720" s="1" t="s">
        <v>8254</v>
      </c>
      <c r="G2720" s="1" t="s">
        <v>6090</v>
      </c>
      <c r="H2720" s="1" t="s">
        <v>3724</v>
      </c>
      <c r="I2720" s="1" t="s">
        <v>3725</v>
      </c>
    </row>
    <row r="2721" spans="1:9" ht="13.5" customHeight="1">
      <c r="A2721" s="1" t="s">
        <v>907</v>
      </c>
      <c r="B2721" s="1">
        <v>4.6128102570656502</v>
      </c>
      <c r="C2721" s="1">
        <v>3.0357007307636601</v>
      </c>
      <c r="D2721" s="1">
        <v>1.2667242872897801E-5</v>
      </c>
      <c r="E2721" s="1">
        <v>1.49224236667005E-3</v>
      </c>
      <c r="F2721" s="1" t="s">
        <v>8275</v>
      </c>
      <c r="G2721" s="1" t="s">
        <v>6330</v>
      </c>
      <c r="H2721" s="1" t="s">
        <v>3724</v>
      </c>
      <c r="I2721" s="1" t="s">
        <v>3725</v>
      </c>
    </row>
    <row r="2722" spans="1:9" ht="13.5" customHeight="1">
      <c r="A2722" s="1" t="s">
        <v>908</v>
      </c>
      <c r="B2722" s="1">
        <v>2.3416215965044</v>
      </c>
      <c r="C2722" s="1">
        <v>-6.0258434044615496</v>
      </c>
      <c r="D2722" s="1">
        <v>4.0761310788152E-5</v>
      </c>
      <c r="E2722" s="1">
        <v>3.72873170924648E-3</v>
      </c>
      <c r="F2722" s="1" t="s">
        <v>3885</v>
      </c>
      <c r="G2722" s="1" t="s">
        <v>3886</v>
      </c>
      <c r="H2722" s="1" t="s">
        <v>3724</v>
      </c>
      <c r="I2722" s="1" t="s">
        <v>3725</v>
      </c>
    </row>
    <row r="2723" spans="1:9" ht="13.5" customHeight="1">
      <c r="A2723" s="1" t="s">
        <v>909</v>
      </c>
      <c r="B2723" s="1">
        <v>5.0059545308464699</v>
      </c>
      <c r="C2723" s="1">
        <v>2.9258126643228501</v>
      </c>
      <c r="D2723" s="1">
        <v>1.53045613899543E-5</v>
      </c>
      <c r="E2723" s="1">
        <v>1.73145188074366E-3</v>
      </c>
      <c r="F2723" s="1" t="s">
        <v>3887</v>
      </c>
      <c r="G2723" s="1" t="s">
        <v>3888</v>
      </c>
      <c r="H2723" s="1" t="s">
        <v>3724</v>
      </c>
      <c r="I2723" s="1" t="s">
        <v>3725</v>
      </c>
    </row>
    <row r="2724" spans="1:9" ht="13.5" customHeight="1">
      <c r="A2724" s="1" t="s">
        <v>910</v>
      </c>
      <c r="B2724" s="1">
        <v>2.9856648419787302</v>
      </c>
      <c r="C2724" s="1">
        <v>-7.35762404507736</v>
      </c>
      <c r="D2724" s="1">
        <v>1.7315208473565799E-21</v>
      </c>
      <c r="E2724" s="1">
        <v>4.3630547489718997E-18</v>
      </c>
      <c r="F2724" s="1" t="s">
        <v>8276</v>
      </c>
      <c r="G2724" s="1" t="s">
        <v>8277</v>
      </c>
      <c r="H2724" s="1" t="s">
        <v>3724</v>
      </c>
      <c r="I2724" s="1" t="s">
        <v>3725</v>
      </c>
    </row>
    <row r="2725" spans="1:9" ht="13.5" customHeight="1">
      <c r="A2725" s="1" t="s">
        <v>911</v>
      </c>
      <c r="B2725" s="1">
        <v>5.1747336288471297</v>
      </c>
      <c r="C2725" s="1">
        <v>-2.49510477501439</v>
      </c>
      <c r="D2725" s="1">
        <v>1.41302344930506E-4</v>
      </c>
      <c r="E2725" s="1">
        <v>9.6467041276989806E-3</v>
      </c>
      <c r="F2725" s="1" t="s">
        <v>8278</v>
      </c>
      <c r="G2725" s="1" t="s">
        <v>8279</v>
      </c>
      <c r="H2725" s="1" t="s">
        <v>3724</v>
      </c>
      <c r="I2725" s="1" t="s">
        <v>3725</v>
      </c>
    </row>
    <row r="2726" spans="1:9" ht="13.5" customHeight="1">
      <c r="A2726" s="1" t="s">
        <v>912</v>
      </c>
      <c r="B2726" s="1">
        <v>5.6560490063149196</v>
      </c>
      <c r="C2726" s="1">
        <v>-2.5595202809673698</v>
      </c>
      <c r="D2726" s="1">
        <v>1.4953808732324701E-5</v>
      </c>
      <c r="E2726" s="1">
        <v>1.7014929758583E-3</v>
      </c>
      <c r="F2726" s="1" t="s">
        <v>8278</v>
      </c>
      <c r="G2726" s="1" t="s">
        <v>8279</v>
      </c>
      <c r="H2726" s="1" t="s">
        <v>3724</v>
      </c>
      <c r="I2726" s="1" t="s">
        <v>3725</v>
      </c>
    </row>
    <row r="2727" spans="1:9" ht="13.5" customHeight="1">
      <c r="A2727" s="1" t="s">
        <v>913</v>
      </c>
      <c r="B2727" s="1">
        <v>5.3153928891937499</v>
      </c>
      <c r="C2727" s="1">
        <v>-4.2582531153089302</v>
      </c>
      <c r="D2727" s="1">
        <v>9.1030159744495101E-4</v>
      </c>
      <c r="E2727" s="1">
        <v>3.7159610541001697E-2</v>
      </c>
      <c r="F2727" s="1" t="s">
        <v>8280</v>
      </c>
      <c r="G2727" s="1" t="s">
        <v>8281</v>
      </c>
      <c r="H2727" s="1" t="s">
        <v>3724</v>
      </c>
      <c r="I2727" s="1" t="s">
        <v>3725</v>
      </c>
    </row>
    <row r="2728" spans="1:9" ht="13.5" customHeight="1">
      <c r="A2728" s="1" t="s">
        <v>914</v>
      </c>
      <c r="B2728" s="1">
        <v>5.6961146680360502</v>
      </c>
      <c r="C2728" s="1">
        <v>-2.0369919755386801</v>
      </c>
      <c r="D2728" s="1">
        <v>2.34502705771487E-4</v>
      </c>
      <c r="E2728" s="1">
        <v>1.39962364287075E-2</v>
      </c>
      <c r="F2728" s="1" t="s">
        <v>8251</v>
      </c>
      <c r="G2728" s="1" t="s">
        <v>5967</v>
      </c>
      <c r="H2728" s="1" t="s">
        <v>3724</v>
      </c>
      <c r="I2728" s="1" t="s">
        <v>3725</v>
      </c>
    </row>
    <row r="2729" spans="1:9" ht="13.5" customHeight="1">
      <c r="A2729" s="1" t="s">
        <v>915</v>
      </c>
      <c r="B2729" s="1">
        <v>3.2813142674699098</v>
      </c>
      <c r="C2729" s="1">
        <v>-2.7675333031221601</v>
      </c>
      <c r="D2729" s="1">
        <v>9.6401218594219305E-4</v>
      </c>
      <c r="E2729" s="1">
        <v>3.8590560608132998E-2</v>
      </c>
      <c r="F2729" s="1" t="s">
        <v>5359</v>
      </c>
      <c r="G2729" s="1" t="s">
        <v>5360</v>
      </c>
      <c r="H2729" s="1" t="s">
        <v>3724</v>
      </c>
      <c r="I2729" s="1" t="s">
        <v>3725</v>
      </c>
    </row>
    <row r="2730" spans="1:9" ht="13.5" customHeight="1">
      <c r="A2730" s="1" t="s">
        <v>916</v>
      </c>
      <c r="B2730" s="1">
        <v>5.0172675116087504</v>
      </c>
      <c r="C2730" s="1">
        <v>-2.9467775661485098</v>
      </c>
      <c r="D2730" s="1">
        <v>9.1545519122586297E-7</v>
      </c>
      <c r="E2730" s="1">
        <v>1.6916147205547999E-4</v>
      </c>
      <c r="F2730" s="1" t="s">
        <v>8282</v>
      </c>
      <c r="G2730" s="1" t="s">
        <v>8283</v>
      </c>
      <c r="H2730" s="1" t="s">
        <v>3724</v>
      </c>
      <c r="I2730" s="1" t="s">
        <v>3725</v>
      </c>
    </row>
    <row r="2731" spans="1:9" ht="13.5" customHeight="1">
      <c r="A2731" s="1" t="s">
        <v>919</v>
      </c>
      <c r="B2731" s="1">
        <v>7.0656443008607202</v>
      </c>
      <c r="C2731" s="1">
        <v>-2.8308801047137999</v>
      </c>
      <c r="D2731" s="1">
        <v>3.4515165939694799E-7</v>
      </c>
      <c r="E2731" s="1">
        <v>7.4161051430238998E-5</v>
      </c>
      <c r="F2731" s="1" t="s">
        <v>8284</v>
      </c>
      <c r="G2731" s="1" t="s">
        <v>8285</v>
      </c>
      <c r="H2731" s="1" t="s">
        <v>3724</v>
      </c>
      <c r="I2731" s="1" t="s">
        <v>3725</v>
      </c>
    </row>
    <row r="2732" spans="1:9" ht="13.5" customHeight="1">
      <c r="A2732" s="1" t="s">
        <v>920</v>
      </c>
      <c r="B2732" s="1">
        <v>7.0840759438409098</v>
      </c>
      <c r="C2732" s="1">
        <v>-2.0386642642519699</v>
      </c>
      <c r="D2732" s="1">
        <v>1.8209541456500998E-5</v>
      </c>
      <c r="E2732" s="1">
        <v>1.9886713407198998E-3</v>
      </c>
      <c r="F2732" s="1" t="s">
        <v>8221</v>
      </c>
      <c r="G2732" s="1" t="s">
        <v>5511</v>
      </c>
      <c r="H2732" s="1" t="s">
        <v>3724</v>
      </c>
      <c r="I2732" s="1" t="s">
        <v>3725</v>
      </c>
    </row>
    <row r="2733" spans="1:9" ht="13.5" customHeight="1">
      <c r="A2733" s="1" t="s">
        <v>924</v>
      </c>
      <c r="B2733" s="1">
        <v>8.0408214656901205</v>
      </c>
      <c r="C2733" s="1">
        <v>-2.0996336657722501</v>
      </c>
      <c r="D2733" s="1">
        <v>9.58077118787899E-4</v>
      </c>
      <c r="E2733" s="1">
        <v>3.84231584550766E-2</v>
      </c>
      <c r="F2733" s="1" t="s">
        <v>8286</v>
      </c>
      <c r="G2733" s="1" t="s">
        <v>8287</v>
      </c>
      <c r="H2733" s="1" t="s">
        <v>3724</v>
      </c>
      <c r="I2733" s="1" t="s">
        <v>3725</v>
      </c>
    </row>
    <row r="2734" spans="1:9" ht="13.5" customHeight="1">
      <c r="A2734" s="1" t="s">
        <v>925</v>
      </c>
      <c r="B2734" s="1">
        <v>6.29106129930741</v>
      </c>
      <c r="C2734" s="1">
        <v>2.2804978155846101</v>
      </c>
      <c r="D2734" s="1">
        <v>1.5597346868828399E-5</v>
      </c>
      <c r="E2734" s="1">
        <v>1.75564437932116E-3</v>
      </c>
      <c r="F2734" s="1" t="s">
        <v>8288</v>
      </c>
      <c r="G2734" s="1" t="s">
        <v>8289</v>
      </c>
      <c r="H2734" s="1" t="s">
        <v>3724</v>
      </c>
      <c r="I2734" s="1" t="s">
        <v>3725</v>
      </c>
    </row>
    <row r="2735" spans="1:9" ht="13.5" customHeight="1">
      <c r="A2735" s="1" t="s">
        <v>926</v>
      </c>
      <c r="B2735" s="1">
        <v>2.8278324227304101</v>
      </c>
      <c r="C2735" s="1">
        <v>3.36899838189033</v>
      </c>
      <c r="D2735" s="1">
        <v>1.19192047792933E-3</v>
      </c>
      <c r="E2735" s="1">
        <v>4.4899667082160699E-2</v>
      </c>
      <c r="F2735" s="1" t="s">
        <v>8290</v>
      </c>
      <c r="G2735" s="1" t="s">
        <v>4408</v>
      </c>
      <c r="H2735" s="1" t="s">
        <v>3724</v>
      </c>
      <c r="I2735" s="1" t="s">
        <v>3725</v>
      </c>
    </row>
    <row r="2736" spans="1:9" ht="13.5" customHeight="1">
      <c r="A2736" s="1" t="s">
        <v>927</v>
      </c>
      <c r="B2736" s="1">
        <v>2.0056405654565199</v>
      </c>
      <c r="C2736" s="1">
        <v>-5.3975754920329404</v>
      </c>
      <c r="D2736" s="1">
        <v>5.6078936281313003E-4</v>
      </c>
      <c r="E2736" s="1">
        <v>2.61855378077985E-2</v>
      </c>
      <c r="F2736" s="1" t="s">
        <v>8291</v>
      </c>
      <c r="G2736" s="1" t="s">
        <v>8292</v>
      </c>
      <c r="H2736" s="1" t="s">
        <v>3724</v>
      </c>
      <c r="I2736" s="1" t="s">
        <v>3725</v>
      </c>
    </row>
    <row r="2737" spans="1:9" ht="13.5" customHeight="1">
      <c r="A2737" s="1" t="s">
        <v>930</v>
      </c>
      <c r="B2737" s="1">
        <v>3.4319734687092698</v>
      </c>
      <c r="C2737" s="1">
        <v>8.2502412985384304</v>
      </c>
      <c r="D2737" s="1">
        <v>1.9182896028401999E-32</v>
      </c>
      <c r="E2737" s="1">
        <v>2.21543266232015E-28</v>
      </c>
      <c r="F2737" s="1" t="s">
        <v>8293</v>
      </c>
      <c r="G2737" s="1" t="s">
        <v>8294</v>
      </c>
      <c r="H2737" s="1" t="s">
        <v>3724</v>
      </c>
      <c r="I2737" s="1" t="s">
        <v>3725</v>
      </c>
    </row>
    <row r="2738" spans="1:9" ht="13.5" customHeight="1">
      <c r="A2738" s="1" t="s">
        <v>931</v>
      </c>
      <c r="B2738" s="1">
        <v>2.1082854664823101</v>
      </c>
      <c r="C2738" s="1">
        <v>-3.7781583001665302</v>
      </c>
      <c r="D2738" s="1">
        <v>7.8393033801525897E-4</v>
      </c>
      <c r="E2738" s="1">
        <v>3.3573342918683198E-2</v>
      </c>
      <c r="F2738" s="1" t="s">
        <v>8295</v>
      </c>
      <c r="G2738" s="1" t="s">
        <v>5658</v>
      </c>
      <c r="H2738" s="1" t="s">
        <v>3724</v>
      </c>
      <c r="I2738" s="1" t="s">
        <v>3725</v>
      </c>
    </row>
    <row r="2739" spans="1:9" ht="13.5" customHeight="1">
      <c r="A2739" s="1" t="s">
        <v>932</v>
      </c>
      <c r="B2739" s="1">
        <v>3.1433526204365001</v>
      </c>
      <c r="C2739" s="1">
        <v>7.6729996019928803</v>
      </c>
      <c r="D2739" s="1">
        <v>3.9041101456499901E-25</v>
      </c>
      <c r="E2739" s="1">
        <v>1.69082130270419E-21</v>
      </c>
      <c r="F2739" s="1" t="s">
        <v>8296</v>
      </c>
      <c r="G2739" s="1" t="s">
        <v>8297</v>
      </c>
      <c r="H2739" s="1" t="s">
        <v>3724</v>
      </c>
      <c r="I2739" s="1" t="s">
        <v>3725</v>
      </c>
    </row>
    <row r="2740" spans="1:9" ht="13.5" customHeight="1">
      <c r="A2740" s="1" t="s">
        <v>933</v>
      </c>
      <c r="B2740" s="1">
        <v>2.5756046472563998</v>
      </c>
      <c r="C2740" s="1">
        <v>-6.5375036556326904</v>
      </c>
      <c r="D2740" s="1">
        <v>7.1675177072820301E-8</v>
      </c>
      <c r="E2740" s="1">
        <v>1.8956716488870302E-5</v>
      </c>
      <c r="F2740" s="1" t="s">
        <v>8298</v>
      </c>
      <c r="G2740" s="1" t="s">
        <v>4410</v>
      </c>
      <c r="H2740" s="1" t="s">
        <v>3724</v>
      </c>
      <c r="I2740" s="1" t="s">
        <v>3725</v>
      </c>
    </row>
    <row r="2741" spans="1:9" ht="13.5" customHeight="1">
      <c r="A2741" s="1" t="s">
        <v>934</v>
      </c>
      <c r="B2741" s="1">
        <v>4.8827146486739297</v>
      </c>
      <c r="C2741" s="1">
        <v>2.5857482331554</v>
      </c>
      <c r="D2741" s="1">
        <v>2.6049794673567997E-4</v>
      </c>
      <c r="E2741" s="1">
        <v>1.5118044155027001E-2</v>
      </c>
      <c r="F2741" s="1" t="s">
        <v>8299</v>
      </c>
      <c r="G2741" s="1" t="s">
        <v>4960</v>
      </c>
      <c r="H2741" s="1" t="s">
        <v>3724</v>
      </c>
      <c r="I2741" s="1" t="s">
        <v>3725</v>
      </c>
    </row>
    <row r="2742" spans="1:9" ht="13.5" customHeight="1">
      <c r="A2742" s="1" t="s">
        <v>935</v>
      </c>
      <c r="B2742" s="1">
        <v>5.8972787780482401</v>
      </c>
      <c r="C2742" s="1">
        <v>2.1385192431585001</v>
      </c>
      <c r="D2742" s="1">
        <v>6.9995099043336604E-4</v>
      </c>
      <c r="E2742" s="1">
        <v>3.0863763239637101E-2</v>
      </c>
      <c r="F2742" s="1" t="s">
        <v>8300</v>
      </c>
      <c r="G2742" s="1" t="s">
        <v>8301</v>
      </c>
      <c r="H2742" s="1" t="s">
        <v>3724</v>
      </c>
      <c r="I2742" s="1" t="s">
        <v>3725</v>
      </c>
    </row>
    <row r="2743" spans="1:9" ht="13.5" customHeight="1">
      <c r="A2743" s="1" t="s">
        <v>937</v>
      </c>
      <c r="B2743" s="1">
        <v>4.6940920707820597</v>
      </c>
      <c r="C2743" s="1">
        <v>-4.4141653353422896</v>
      </c>
      <c r="D2743" s="1">
        <v>7.3442724414130305E-5</v>
      </c>
      <c r="E2743" s="1">
        <v>5.7864329386754197E-3</v>
      </c>
      <c r="F2743" s="1" t="s">
        <v>3891</v>
      </c>
      <c r="G2743" s="1" t="s">
        <v>3459</v>
      </c>
      <c r="H2743" s="1" t="s">
        <v>3724</v>
      </c>
      <c r="I2743" s="1" t="s">
        <v>3725</v>
      </c>
    </row>
    <row r="2744" spans="1:9" ht="13.5" customHeight="1">
      <c r="A2744" s="1" t="s">
        <v>939</v>
      </c>
      <c r="B2744" s="1">
        <v>2.29073266522323</v>
      </c>
      <c r="C2744" s="1">
        <v>5.96775969156635</v>
      </c>
      <c r="D2744" s="1">
        <v>8.4938619121646697E-5</v>
      </c>
      <c r="E2744" s="1">
        <v>6.4892355825968999E-3</v>
      </c>
      <c r="F2744" s="1" t="s">
        <v>8302</v>
      </c>
      <c r="G2744" s="1" t="s">
        <v>5858</v>
      </c>
      <c r="H2744" s="1" t="s">
        <v>3724</v>
      </c>
      <c r="I2744" s="1" t="s">
        <v>3725</v>
      </c>
    </row>
    <row r="2745" spans="1:9" ht="13.5" customHeight="1">
      <c r="A2745" s="1" t="s">
        <v>940</v>
      </c>
      <c r="B2745" s="1">
        <v>6.7333346812371504</v>
      </c>
      <c r="C2745" s="1">
        <v>-2.0358864872329998</v>
      </c>
      <c r="D2745" s="1">
        <v>4.5787614111025902E-4</v>
      </c>
      <c r="E2745" s="1">
        <v>2.2776790611697299E-2</v>
      </c>
      <c r="F2745" s="1" t="s">
        <v>8303</v>
      </c>
      <c r="G2745" s="1" t="s">
        <v>8304</v>
      </c>
      <c r="H2745" s="1" t="s">
        <v>3724</v>
      </c>
      <c r="I2745" s="1" t="s">
        <v>3725</v>
      </c>
    </row>
    <row r="2746" spans="1:9" ht="13.5" customHeight="1">
      <c r="A2746" s="1" t="s">
        <v>941</v>
      </c>
      <c r="B2746" s="1">
        <v>3.25617253664955</v>
      </c>
      <c r="C2746" s="1">
        <v>7.8986394344189996</v>
      </c>
      <c r="D2746" s="1">
        <v>1.8032231736500198E-27</v>
      </c>
      <c r="E2746" s="1">
        <v>9.9962037275923505E-24</v>
      </c>
      <c r="F2746" s="1" t="s">
        <v>8305</v>
      </c>
      <c r="G2746" s="1" t="s">
        <v>8306</v>
      </c>
      <c r="H2746" s="1" t="s">
        <v>3724</v>
      </c>
      <c r="I2746" s="1" t="s">
        <v>3725</v>
      </c>
    </row>
    <row r="2747" spans="1:9" ht="13.5" customHeight="1">
      <c r="A2747" s="1" t="s">
        <v>942</v>
      </c>
      <c r="B2747" s="1">
        <v>5.4208750846647904</v>
      </c>
      <c r="C2747" s="1">
        <v>-2.79963145570352</v>
      </c>
      <c r="D2747" s="1">
        <v>5.9428475552983599E-7</v>
      </c>
      <c r="E2747" s="1">
        <v>1.17826517452602E-4</v>
      </c>
      <c r="F2747" s="1" t="s">
        <v>8307</v>
      </c>
      <c r="G2747" s="1" t="s">
        <v>4157</v>
      </c>
      <c r="H2747" s="1" t="s">
        <v>3724</v>
      </c>
      <c r="I2747" s="1" t="s">
        <v>3725</v>
      </c>
    </row>
    <row r="2748" spans="1:9" ht="13.5" customHeight="1">
      <c r="A2748" s="1" t="s">
        <v>943</v>
      </c>
      <c r="B2748" s="1">
        <v>7.9487588280893</v>
      </c>
      <c r="C2748" s="1">
        <v>-2.0613843371652001</v>
      </c>
      <c r="D2748" s="1">
        <v>3.02560802118185E-6</v>
      </c>
      <c r="E2748" s="1">
        <v>4.5478629548758199E-4</v>
      </c>
      <c r="F2748" s="1" t="s">
        <v>8308</v>
      </c>
      <c r="G2748" s="1" t="s">
        <v>6090</v>
      </c>
      <c r="H2748" s="1" t="s">
        <v>3724</v>
      </c>
      <c r="I2748" s="1" t="s">
        <v>3725</v>
      </c>
    </row>
    <row r="2749" spans="1:9" ht="13.5" customHeight="1">
      <c r="A2749" s="1" t="s">
        <v>944</v>
      </c>
      <c r="B2749" s="1">
        <v>5.6924335030658098</v>
      </c>
      <c r="C2749" s="1">
        <v>-2.72252506883527</v>
      </c>
      <c r="D2749" s="1">
        <v>1.6893914686761401E-5</v>
      </c>
      <c r="E2749" s="1">
        <v>1.8790480325914E-3</v>
      </c>
      <c r="F2749" s="1" t="s">
        <v>8254</v>
      </c>
      <c r="G2749" s="1" t="s">
        <v>6090</v>
      </c>
      <c r="H2749" s="1" t="s">
        <v>3724</v>
      </c>
      <c r="I2749" s="1" t="s">
        <v>3725</v>
      </c>
    </row>
    <row r="2750" spans="1:9" ht="13.5" customHeight="1">
      <c r="A2750" s="1" t="s">
        <v>945</v>
      </c>
      <c r="B2750" s="1">
        <v>5.9751626321396998</v>
      </c>
      <c r="C2750" s="1">
        <v>-2.0436895290570698</v>
      </c>
      <c r="D2750" s="1">
        <v>9.7389182690550796E-5</v>
      </c>
      <c r="E2750" s="1">
        <v>7.2525373727662804E-3</v>
      </c>
      <c r="F2750" s="1" t="s">
        <v>8308</v>
      </c>
      <c r="G2750" s="1" t="s">
        <v>6090</v>
      </c>
      <c r="H2750" s="1" t="s">
        <v>3724</v>
      </c>
      <c r="I2750" s="1" t="s">
        <v>3725</v>
      </c>
    </row>
    <row r="2751" spans="1:9" ht="13.5" customHeight="1">
      <c r="A2751" s="1" t="s">
        <v>946</v>
      </c>
      <c r="B2751" s="1">
        <v>5.2374066880034098</v>
      </c>
      <c r="C2751" s="1">
        <v>-6.6993841446072198</v>
      </c>
      <c r="D2751" s="1">
        <v>3.8413138816011198E-8</v>
      </c>
      <c r="E2751" s="1">
        <v>1.0994928428445901E-5</v>
      </c>
      <c r="F2751" s="1" t="s">
        <v>8254</v>
      </c>
      <c r="G2751" s="1" t="s">
        <v>6090</v>
      </c>
      <c r="H2751" s="1" t="s">
        <v>3724</v>
      </c>
      <c r="I2751" s="1" t="s">
        <v>3725</v>
      </c>
    </row>
    <row r="2752" spans="1:9" ht="13.5" customHeight="1">
      <c r="A2752" s="1" t="s">
        <v>947</v>
      </c>
      <c r="B2752" s="1">
        <v>2.4332645797681298</v>
      </c>
      <c r="C2752" s="1">
        <v>-6.1878053549245404</v>
      </c>
      <c r="D2752" s="1">
        <v>2.67688979879255E-5</v>
      </c>
      <c r="E2752" s="1">
        <v>2.6766580334420102E-3</v>
      </c>
      <c r="F2752" s="1" t="s">
        <v>3892</v>
      </c>
      <c r="G2752" s="1" t="s">
        <v>3893</v>
      </c>
      <c r="H2752" s="1" t="s">
        <v>3724</v>
      </c>
      <c r="I2752" s="1" t="s">
        <v>3725</v>
      </c>
    </row>
    <row r="2753" spans="1:9" ht="13.5" customHeight="1">
      <c r="A2753" s="1" t="s">
        <v>948</v>
      </c>
      <c r="B2753" s="1">
        <v>8.1892541606601004</v>
      </c>
      <c r="C2753" s="1">
        <v>2.2134423151450702</v>
      </c>
      <c r="D2753" s="1">
        <v>3.47871654433464E-7</v>
      </c>
      <c r="E2753" s="1">
        <v>7.4629778397252206E-5</v>
      </c>
      <c r="F2753" s="1" t="s">
        <v>8293</v>
      </c>
      <c r="G2753" s="1" t="s">
        <v>8294</v>
      </c>
      <c r="H2753" s="1" t="s">
        <v>3724</v>
      </c>
      <c r="I2753" s="1" t="s">
        <v>3725</v>
      </c>
    </row>
    <row r="2754" spans="1:9" ht="13.5" customHeight="1">
      <c r="A2754" s="1" t="s">
        <v>949</v>
      </c>
      <c r="B2754" s="1">
        <v>3.85760524409522</v>
      </c>
      <c r="C2754" s="1">
        <v>-3.61067245439581</v>
      </c>
      <c r="D2754" s="1">
        <v>1.3751594256186999E-3</v>
      </c>
      <c r="E2754" s="1">
        <v>4.9604527453837803E-2</v>
      </c>
      <c r="F2754" s="1" t="s">
        <v>8309</v>
      </c>
      <c r="G2754" s="1" t="s">
        <v>8310</v>
      </c>
      <c r="H2754" s="1" t="s">
        <v>3724</v>
      </c>
      <c r="I2754" s="1" t="s">
        <v>3725</v>
      </c>
    </row>
    <row r="2755" spans="1:9" ht="13.5" customHeight="1">
      <c r="A2755" s="1" t="s">
        <v>950</v>
      </c>
      <c r="B2755" s="1">
        <v>3.7040962698325499</v>
      </c>
      <c r="C2755" s="1">
        <v>-5.5681237332893296</v>
      </c>
      <c r="D2755" s="1">
        <v>6.62000395495867E-4</v>
      </c>
      <c r="E2755" s="1">
        <v>2.9670142528119999E-2</v>
      </c>
      <c r="F2755" s="1" t="s">
        <v>8311</v>
      </c>
      <c r="G2755" s="1" t="s">
        <v>8312</v>
      </c>
      <c r="H2755" s="1" t="s">
        <v>3724</v>
      </c>
      <c r="I2755" s="1" t="s">
        <v>3725</v>
      </c>
    </row>
    <row r="2756" spans="1:9" ht="13.5" customHeight="1">
      <c r="A2756" s="1" t="s">
        <v>951</v>
      </c>
      <c r="B2756" s="1">
        <v>1.91746681857882</v>
      </c>
      <c r="C2756" s="1">
        <v>-5.22122799827752</v>
      </c>
      <c r="D2756" s="1">
        <v>9.5390666649465509E-7</v>
      </c>
      <c r="E2756" s="1">
        <v>1.75331587660691E-4</v>
      </c>
      <c r="F2756" s="1" t="s">
        <v>8313</v>
      </c>
      <c r="G2756" s="1" t="s">
        <v>6158</v>
      </c>
      <c r="H2756" s="1" t="s">
        <v>3724</v>
      </c>
      <c r="I2756" s="1" t="s">
        <v>3725</v>
      </c>
    </row>
    <row r="2757" spans="1:9" ht="13.5" customHeight="1">
      <c r="A2757" s="1" t="s">
        <v>953</v>
      </c>
      <c r="B2757" s="1">
        <v>3.0612238311666902</v>
      </c>
      <c r="C2757" s="1">
        <v>-5.1410991868964198</v>
      </c>
      <c r="D2757" s="1">
        <v>1.7707358919660799E-5</v>
      </c>
      <c r="E2757" s="1">
        <v>1.95228914714236E-3</v>
      </c>
      <c r="F2757" s="1" t="s">
        <v>8314</v>
      </c>
      <c r="G2757" s="1" t="s">
        <v>8315</v>
      </c>
      <c r="H2757" s="1" t="s">
        <v>3724</v>
      </c>
      <c r="I2757" s="1" t="s">
        <v>3725</v>
      </c>
    </row>
    <row r="2758" spans="1:9" ht="13.5" customHeight="1">
      <c r="A2758" s="1" t="s">
        <v>955</v>
      </c>
      <c r="B2758" s="1">
        <v>2.7861081817333102</v>
      </c>
      <c r="C2758" s="1">
        <v>-6.9585107245865201</v>
      </c>
      <c r="D2758" s="1">
        <v>7.6511199042963796E-16</v>
      </c>
      <c r="E2758" s="1">
        <v>8.4828272423730096E-13</v>
      </c>
      <c r="F2758" s="1" t="s">
        <v>8316</v>
      </c>
      <c r="G2758" s="1" t="s">
        <v>8317</v>
      </c>
      <c r="H2758" s="1" t="s">
        <v>3724</v>
      </c>
      <c r="I2758" s="1" t="s">
        <v>3725</v>
      </c>
    </row>
    <row r="2759" spans="1:9" ht="13.5" customHeight="1">
      <c r="A2759" s="1" t="s">
        <v>956</v>
      </c>
      <c r="B2759" s="1">
        <v>6.7065992431187604</v>
      </c>
      <c r="C2759" s="1">
        <v>-2.8378718603011701</v>
      </c>
      <c r="D2759" s="1">
        <v>1.0286699220200999E-8</v>
      </c>
      <c r="E2759" s="1">
        <v>3.4269544988683099E-6</v>
      </c>
      <c r="F2759" s="1" t="s">
        <v>8318</v>
      </c>
      <c r="G2759" s="1" t="s">
        <v>8319</v>
      </c>
      <c r="H2759" s="1" t="s">
        <v>3724</v>
      </c>
      <c r="I2759" s="1" t="s">
        <v>3725</v>
      </c>
    </row>
    <row r="2760" spans="1:9" ht="13.5" customHeight="1">
      <c r="A2760" s="1" t="s">
        <v>958</v>
      </c>
      <c r="B2760" s="1">
        <v>3.1347951288895102</v>
      </c>
      <c r="C2760" s="1">
        <v>7.6558695940491699</v>
      </c>
      <c r="D2760" s="1">
        <v>2.52786697028797E-11</v>
      </c>
      <c r="E2760" s="1">
        <v>1.3902064590407499E-8</v>
      </c>
      <c r="F2760" s="1" t="s">
        <v>8320</v>
      </c>
      <c r="G2760" s="1" t="s">
        <v>8321</v>
      </c>
      <c r="H2760" s="1" t="s">
        <v>3724</v>
      </c>
      <c r="I2760" s="1" t="s">
        <v>3725</v>
      </c>
    </row>
    <row r="2761" spans="1:9" ht="13.5" customHeight="1">
      <c r="A2761" s="1" t="s">
        <v>959</v>
      </c>
      <c r="B2761" s="1">
        <v>1.73072659729904</v>
      </c>
      <c r="C2761" s="1">
        <v>-4.8477475557179703</v>
      </c>
      <c r="D2761" s="1">
        <v>2.20869007922687E-5</v>
      </c>
      <c r="E2761" s="1">
        <v>2.3032200203152299E-3</v>
      </c>
      <c r="F2761" s="1" t="s">
        <v>8322</v>
      </c>
      <c r="G2761" s="1" t="s">
        <v>8323</v>
      </c>
      <c r="H2761" s="1" t="s">
        <v>3724</v>
      </c>
      <c r="I2761" s="1" t="s">
        <v>3725</v>
      </c>
    </row>
    <row r="2762" spans="1:9" ht="13.5" customHeight="1">
      <c r="A2762" s="1" t="s">
        <v>960</v>
      </c>
      <c r="B2762" s="1">
        <v>3.8499524354570198</v>
      </c>
      <c r="C2762" s="1">
        <v>-3.2896388606241</v>
      </c>
      <c r="D2762" s="1">
        <v>5.3684117302064297E-6</v>
      </c>
      <c r="E2762" s="1">
        <v>7.3228094967111104E-4</v>
      </c>
      <c r="F2762" s="1" t="s">
        <v>8254</v>
      </c>
      <c r="G2762" s="1" t="s">
        <v>6090</v>
      </c>
      <c r="H2762" s="1" t="s">
        <v>3724</v>
      </c>
      <c r="I2762" s="1" t="s">
        <v>3725</v>
      </c>
    </row>
    <row r="2763" spans="1:9" ht="13.5" customHeight="1">
      <c r="A2763" s="1" t="s">
        <v>961</v>
      </c>
      <c r="B2763" s="1">
        <v>4.4000078975383401</v>
      </c>
      <c r="C2763" s="1">
        <v>-4.7574225970085804</v>
      </c>
      <c r="D2763" s="1">
        <v>7.5089910694812001E-5</v>
      </c>
      <c r="E2763" s="1">
        <v>5.8960682965283904E-3</v>
      </c>
      <c r="F2763" s="1" t="s">
        <v>8254</v>
      </c>
      <c r="G2763" s="1" t="s">
        <v>6090</v>
      </c>
      <c r="H2763" s="1" t="s">
        <v>3724</v>
      </c>
      <c r="I2763" s="1" t="s">
        <v>3725</v>
      </c>
    </row>
    <row r="2764" spans="1:9" ht="13.5" customHeight="1">
      <c r="A2764" s="1" t="s">
        <v>962</v>
      </c>
      <c r="B2764" s="1">
        <v>4.05935574212765</v>
      </c>
      <c r="C2764" s="1">
        <v>-3.76066335974097</v>
      </c>
      <c r="D2764" s="1">
        <v>1.8195119899578301E-5</v>
      </c>
      <c r="E2764" s="1">
        <v>1.9886713407198998E-3</v>
      </c>
      <c r="F2764" s="1" t="s">
        <v>8254</v>
      </c>
      <c r="G2764" s="1" t="s">
        <v>6090</v>
      </c>
      <c r="H2764" s="1" t="s">
        <v>3724</v>
      </c>
      <c r="I2764" s="1" t="s">
        <v>3725</v>
      </c>
    </row>
    <row r="2765" spans="1:9" ht="13.5" customHeight="1">
      <c r="A2765" s="1" t="s">
        <v>963</v>
      </c>
      <c r="B2765" s="1">
        <v>3.66660249033953</v>
      </c>
      <c r="C2765" s="1">
        <v>-8.7194993417989597</v>
      </c>
      <c r="D2765" s="1">
        <v>2.8731461526592897E-20</v>
      </c>
      <c r="E2765" s="1">
        <v>5.9430384926081395E-17</v>
      </c>
      <c r="F2765" s="1" t="s">
        <v>8254</v>
      </c>
      <c r="G2765" s="1" t="s">
        <v>6090</v>
      </c>
      <c r="H2765" s="1" t="s">
        <v>3724</v>
      </c>
      <c r="I2765" s="1" t="s">
        <v>3725</v>
      </c>
    </row>
    <row r="2766" spans="1:9" ht="13.5" customHeight="1">
      <c r="A2766" s="1" t="s">
        <v>964</v>
      </c>
      <c r="B2766" s="1">
        <v>2.2114101889330802</v>
      </c>
      <c r="C2766" s="1">
        <v>-3.8832068538728302</v>
      </c>
      <c r="D2766" s="1">
        <v>3.9282863233881397E-4</v>
      </c>
      <c r="E2766" s="1">
        <v>2.0245940683738001E-2</v>
      </c>
      <c r="F2766" s="1" t="s">
        <v>8254</v>
      </c>
      <c r="G2766" s="1" t="s">
        <v>6090</v>
      </c>
      <c r="H2766" s="1" t="s">
        <v>3724</v>
      </c>
      <c r="I2766" s="1" t="s">
        <v>3725</v>
      </c>
    </row>
    <row r="2767" spans="1:9" ht="13.5" customHeight="1">
      <c r="A2767" s="1" t="s">
        <v>965</v>
      </c>
      <c r="B2767" s="1">
        <v>7.0395288136082304</v>
      </c>
      <c r="C2767" s="1">
        <v>-2.5604105284527301</v>
      </c>
      <c r="D2767" s="1">
        <v>8.69119086058274E-8</v>
      </c>
      <c r="E2767" s="1">
        <v>2.25984007314529E-5</v>
      </c>
      <c r="F2767" s="1" t="s">
        <v>8254</v>
      </c>
      <c r="G2767" s="1" t="s">
        <v>6090</v>
      </c>
      <c r="H2767" s="1" t="s">
        <v>3724</v>
      </c>
      <c r="I2767" s="1" t="s">
        <v>3725</v>
      </c>
    </row>
    <row r="2768" spans="1:9" ht="13.5" customHeight="1">
      <c r="A2768" s="1" t="s">
        <v>966</v>
      </c>
      <c r="B2768" s="1">
        <v>1.9572927456322899</v>
      </c>
      <c r="C2768" s="1">
        <v>-5.3008798523844698</v>
      </c>
      <c r="D2768" s="1">
        <v>2.64490582423383E-5</v>
      </c>
      <c r="E2768" s="1">
        <v>2.6542520519110698E-3</v>
      </c>
      <c r="F2768" s="1" t="s">
        <v>8324</v>
      </c>
      <c r="G2768" s="1" t="s">
        <v>8325</v>
      </c>
      <c r="H2768" s="1" t="s">
        <v>3724</v>
      </c>
      <c r="I2768" s="1" t="s">
        <v>3725</v>
      </c>
    </row>
    <row r="2769" spans="1:9" ht="13.5" customHeight="1">
      <c r="A2769" s="1" t="s">
        <v>967</v>
      </c>
      <c r="B2769" s="1">
        <v>4.6193410578635596</v>
      </c>
      <c r="C2769" s="1">
        <v>2.2496999292996098</v>
      </c>
      <c r="D2769" s="1">
        <v>7.1854698606375997E-4</v>
      </c>
      <c r="E2769" s="1">
        <v>3.1483398578755699E-2</v>
      </c>
      <c r="F2769" s="1" t="s">
        <v>8326</v>
      </c>
      <c r="G2769" s="1" t="s">
        <v>8327</v>
      </c>
      <c r="H2769" s="1" t="s">
        <v>3724</v>
      </c>
      <c r="I2769" s="1" t="s">
        <v>3725</v>
      </c>
    </row>
    <row r="2770" spans="1:9" ht="13.5" customHeight="1">
      <c r="A2770" s="1" t="s">
        <v>968</v>
      </c>
      <c r="B2770" s="1">
        <v>2.5822774907675301</v>
      </c>
      <c r="C2770" s="1">
        <v>-5.0250190465310496</v>
      </c>
      <c r="D2770" s="1">
        <v>2.1018791213932199E-6</v>
      </c>
      <c r="E2770" s="1">
        <v>3.3810462722707799E-4</v>
      </c>
      <c r="F2770" s="1" t="s">
        <v>8328</v>
      </c>
      <c r="G2770" s="1" t="s">
        <v>6213</v>
      </c>
      <c r="H2770" s="1" t="s">
        <v>3724</v>
      </c>
      <c r="I2770" s="1" t="s">
        <v>3725</v>
      </c>
    </row>
    <row r="2771" spans="1:9" ht="13.5" customHeight="1">
      <c r="A2771" s="1" t="s">
        <v>969</v>
      </c>
      <c r="B2771" s="1">
        <v>2.4163745416637501</v>
      </c>
      <c r="C2771" s="1">
        <v>-6.2190434444473901</v>
      </c>
      <c r="D2771" s="1">
        <v>1.4908947008968502E-8</v>
      </c>
      <c r="E2771" s="1">
        <v>4.7173542193582704E-6</v>
      </c>
      <c r="F2771" s="1" t="s">
        <v>8329</v>
      </c>
      <c r="G2771" s="1" t="s">
        <v>8330</v>
      </c>
      <c r="H2771" s="1" t="s">
        <v>3724</v>
      </c>
      <c r="I2771" s="1" t="s">
        <v>3725</v>
      </c>
    </row>
    <row r="2772" spans="1:9" ht="13.5" customHeight="1">
      <c r="A2772" s="1" t="s">
        <v>970</v>
      </c>
      <c r="B2772" s="1">
        <v>5.1392792056016399</v>
      </c>
      <c r="C2772" s="1">
        <v>-2.5230819544734802</v>
      </c>
      <c r="D2772" s="1">
        <v>5.7427989839405303E-5</v>
      </c>
      <c r="E2772" s="1">
        <v>4.8147793441400497E-3</v>
      </c>
      <c r="F2772" s="1" t="s">
        <v>8331</v>
      </c>
      <c r="G2772" s="1" t="s">
        <v>8332</v>
      </c>
      <c r="H2772" s="1" t="s">
        <v>3724</v>
      </c>
      <c r="I2772" s="1" t="s">
        <v>3725</v>
      </c>
    </row>
    <row r="2773" spans="1:9" ht="13.5" customHeight="1">
      <c r="A2773" s="1" t="s">
        <v>971</v>
      </c>
      <c r="B2773" s="1">
        <v>4.8683451687143302</v>
      </c>
      <c r="C2773" s="1">
        <v>-2.47356349828486</v>
      </c>
      <c r="D2773" s="1">
        <v>8.6726311139875996E-4</v>
      </c>
      <c r="E2773" s="1">
        <v>3.6059369705572997E-2</v>
      </c>
      <c r="F2773" s="1" t="s">
        <v>4842</v>
      </c>
      <c r="G2773" s="1" t="s">
        <v>4843</v>
      </c>
      <c r="H2773" s="1" t="s">
        <v>3724</v>
      </c>
      <c r="I2773" s="1" t="s">
        <v>3725</v>
      </c>
    </row>
    <row r="2774" spans="1:9" ht="13.5" customHeight="1">
      <c r="A2774" s="1" t="s">
        <v>972</v>
      </c>
      <c r="B2774" s="1">
        <v>2.0812262250993898</v>
      </c>
      <c r="C2774" s="1">
        <v>5.5487468113186704</v>
      </c>
      <c r="D2774" s="1">
        <v>3.7819780451166997E-8</v>
      </c>
      <c r="E2774" s="1">
        <v>1.0851693029329901E-5</v>
      </c>
      <c r="F2774" s="1" t="s">
        <v>8318</v>
      </c>
      <c r="G2774" s="1" t="s">
        <v>8319</v>
      </c>
      <c r="H2774" s="1" t="s">
        <v>3724</v>
      </c>
      <c r="I2774" s="1" t="s">
        <v>3725</v>
      </c>
    </row>
    <row r="2775" spans="1:9" ht="13.5" customHeight="1">
      <c r="A2775" s="1" t="s">
        <v>973</v>
      </c>
      <c r="B2775" s="1">
        <v>5.6203336545679798</v>
      </c>
      <c r="C2775" s="1">
        <v>-2.7459189232730998</v>
      </c>
      <c r="D2775" s="1">
        <v>4.9116921322671099E-4</v>
      </c>
      <c r="E2775" s="1">
        <v>2.3943073838432399E-2</v>
      </c>
      <c r="F2775" s="1" t="s">
        <v>8298</v>
      </c>
      <c r="G2775" s="1" t="s">
        <v>4410</v>
      </c>
      <c r="H2775" s="1" t="s">
        <v>3724</v>
      </c>
      <c r="I2775" s="1" t="s">
        <v>3725</v>
      </c>
    </row>
    <row r="2776" spans="1:9" ht="13.5" customHeight="1">
      <c r="A2776" s="1" t="s">
        <v>974</v>
      </c>
      <c r="B2776" s="1">
        <v>4.4554807308153501</v>
      </c>
      <c r="C2776" s="1">
        <v>2.08324093870241</v>
      </c>
      <c r="D2776" s="1">
        <v>8.9888131012375505E-4</v>
      </c>
      <c r="E2776" s="1">
        <v>3.68890029634086E-2</v>
      </c>
      <c r="F2776" s="1" t="s">
        <v>8333</v>
      </c>
      <c r="G2776" s="1" t="s">
        <v>8334</v>
      </c>
      <c r="H2776" s="1" t="s">
        <v>3724</v>
      </c>
      <c r="I2776" s="1" t="s">
        <v>3725</v>
      </c>
    </row>
    <row r="2777" spans="1:9" ht="13.5" customHeight="1">
      <c r="A2777" s="1" t="s">
        <v>975</v>
      </c>
      <c r="B2777" s="1">
        <v>1.6402500500502599</v>
      </c>
      <c r="C2777" s="1">
        <v>4.6667944612204098</v>
      </c>
      <c r="D2777" s="1">
        <v>7.4047122233561295E-4</v>
      </c>
      <c r="E2777" s="1">
        <v>3.2220970784747699E-2</v>
      </c>
      <c r="F2777" s="1" t="s">
        <v>8335</v>
      </c>
      <c r="G2777" s="1" t="s">
        <v>8336</v>
      </c>
      <c r="H2777" s="1" t="s">
        <v>3724</v>
      </c>
      <c r="I2777" s="1" t="s">
        <v>3725</v>
      </c>
    </row>
    <row r="2778" spans="1:9" ht="13.5" customHeight="1">
      <c r="A2778" s="1" t="s">
        <v>977</v>
      </c>
      <c r="B2778" s="1">
        <v>3.2749510024826498</v>
      </c>
      <c r="C2778" s="1">
        <v>2.89106630538623</v>
      </c>
      <c r="D2778" s="1">
        <v>8.5940320937279396E-4</v>
      </c>
      <c r="E2778" s="1">
        <v>3.5883160863892198E-2</v>
      </c>
      <c r="F2778" s="1" t="s">
        <v>8337</v>
      </c>
      <c r="G2778" s="1" t="s">
        <v>8338</v>
      </c>
      <c r="H2778" s="1" t="s">
        <v>3724</v>
      </c>
      <c r="I2778" s="1" t="s">
        <v>3725</v>
      </c>
    </row>
    <row r="2779" spans="1:9" ht="13.5" customHeight="1">
      <c r="A2779" s="1" t="s">
        <v>978</v>
      </c>
      <c r="B2779" s="1">
        <v>2.5516724681001901</v>
      </c>
      <c r="C2779" s="1">
        <v>-6.4896392973202603</v>
      </c>
      <c r="D2779" s="1">
        <v>1.28252865138047E-10</v>
      </c>
      <c r="E2779" s="1">
        <v>6.2585591808984506E-8</v>
      </c>
      <c r="F2779" s="1" t="s">
        <v>8339</v>
      </c>
      <c r="G2779" s="1" t="s">
        <v>8340</v>
      </c>
      <c r="H2779" s="1" t="s">
        <v>3724</v>
      </c>
      <c r="I2779" s="1" t="s">
        <v>3725</v>
      </c>
    </row>
    <row r="2780" spans="1:9" ht="13.5" customHeight="1">
      <c r="A2780" s="1" t="s">
        <v>980</v>
      </c>
      <c r="B2780" s="1">
        <v>6.0823383220271303</v>
      </c>
      <c r="C2780" s="1">
        <v>-2.85621311903805</v>
      </c>
      <c r="D2780" s="1">
        <v>6.0053372838799497E-8</v>
      </c>
      <c r="E2780" s="1">
        <v>1.6318974186242301E-5</v>
      </c>
      <c r="F2780" s="1" t="s">
        <v>5222</v>
      </c>
      <c r="G2780" s="1" t="s">
        <v>5223</v>
      </c>
      <c r="H2780" s="1" t="s">
        <v>3724</v>
      </c>
      <c r="I2780" s="1" t="s">
        <v>3725</v>
      </c>
    </row>
    <row r="2781" spans="1:9" ht="13.5" customHeight="1">
      <c r="A2781" s="1" t="s">
        <v>981</v>
      </c>
      <c r="B2781" s="1">
        <v>4.9205144251301496</v>
      </c>
      <c r="C2781" s="1">
        <v>-2.0746268293687402</v>
      </c>
      <c r="D2781" s="1">
        <v>1.156107093566E-3</v>
      </c>
      <c r="E2781" s="1">
        <v>4.3848541292590401E-2</v>
      </c>
      <c r="F2781" s="1" t="s">
        <v>8295</v>
      </c>
      <c r="G2781" s="1" t="s">
        <v>5658</v>
      </c>
      <c r="H2781" s="1" t="s">
        <v>3724</v>
      </c>
      <c r="I2781" s="1" t="s">
        <v>3725</v>
      </c>
    </row>
    <row r="2782" spans="1:9" ht="13.5" customHeight="1">
      <c r="A2782" s="1" t="s">
        <v>982</v>
      </c>
      <c r="B2782" s="1">
        <v>2.8613398713241902</v>
      </c>
      <c r="C2782" s="1">
        <v>-7.1089570517770202</v>
      </c>
      <c r="D2782" s="1">
        <v>8.7574766135934706E-14</v>
      </c>
      <c r="E2782" s="1">
        <v>6.9751791317511105E-11</v>
      </c>
      <c r="F2782" s="1" t="s">
        <v>8341</v>
      </c>
      <c r="G2782" s="1" t="s">
        <v>8342</v>
      </c>
      <c r="H2782" s="1" t="s">
        <v>3724</v>
      </c>
      <c r="I2782" s="1" t="s">
        <v>3725</v>
      </c>
    </row>
    <row r="2783" spans="1:9" ht="13.5" customHeight="1">
      <c r="A2783" s="1" t="s">
        <v>983</v>
      </c>
      <c r="B2783" s="1">
        <v>2.8645062038307301</v>
      </c>
      <c r="C2783" s="1">
        <v>7.1153067687813403</v>
      </c>
      <c r="D2783" s="1">
        <v>9.8064829921453408E-19</v>
      </c>
      <c r="E2783" s="1">
        <v>1.81208115322059E-15</v>
      </c>
      <c r="F2783" s="1" t="s">
        <v>8343</v>
      </c>
      <c r="G2783" s="1" t="s">
        <v>8344</v>
      </c>
      <c r="H2783" s="1" t="s">
        <v>3724</v>
      </c>
      <c r="I2783" s="1" t="s">
        <v>3725</v>
      </c>
    </row>
    <row r="2784" spans="1:9" ht="13.5" customHeight="1">
      <c r="A2784" s="1" t="s">
        <v>986</v>
      </c>
      <c r="B2784" s="1">
        <v>4.6383460530541898</v>
      </c>
      <c r="C2784" s="1">
        <v>-2.45084411115706</v>
      </c>
      <c r="D2784" s="1">
        <v>1.3010785227058599E-4</v>
      </c>
      <c r="E2784" s="1">
        <v>9.0519011197168191E-3</v>
      </c>
      <c r="F2784" s="1" t="s">
        <v>8345</v>
      </c>
      <c r="G2784" s="1" t="s">
        <v>8346</v>
      </c>
      <c r="H2784" s="1" t="s">
        <v>3724</v>
      </c>
      <c r="I2784" s="1" t="s">
        <v>3725</v>
      </c>
    </row>
    <row r="2785" spans="1:9" ht="13.5" customHeight="1">
      <c r="A2785" s="1" t="s">
        <v>987</v>
      </c>
      <c r="B2785" s="1">
        <v>2.15240891709001</v>
      </c>
      <c r="C2785" s="1">
        <v>5.6911121952999002</v>
      </c>
      <c r="D2785" s="1">
        <v>1.93846312288466E-8</v>
      </c>
      <c r="E2785" s="1">
        <v>6.0100162701194596E-6</v>
      </c>
      <c r="F2785" s="1" t="s">
        <v>8345</v>
      </c>
      <c r="G2785" s="1" t="s">
        <v>8346</v>
      </c>
      <c r="H2785" s="1" t="s">
        <v>3724</v>
      </c>
      <c r="I2785" s="1" t="s">
        <v>3725</v>
      </c>
    </row>
    <row r="2786" spans="1:9" ht="13.5" customHeight="1">
      <c r="A2786" s="1" t="s">
        <v>988</v>
      </c>
      <c r="B2786" s="1">
        <v>3.6159842215887901</v>
      </c>
      <c r="C2786" s="1">
        <v>-8.6104266409841994</v>
      </c>
      <c r="D2786" s="1">
        <v>4.63109324047406E-24</v>
      </c>
      <c r="E2786" s="1">
        <v>1.7828165278078301E-20</v>
      </c>
      <c r="F2786" s="1" t="s">
        <v>8347</v>
      </c>
      <c r="G2786" s="1" t="s">
        <v>8348</v>
      </c>
      <c r="H2786" s="1" t="s">
        <v>3724</v>
      </c>
      <c r="I2786" s="1" t="s">
        <v>3725</v>
      </c>
    </row>
    <row r="2787" spans="1:9" ht="13.5" customHeight="1">
      <c r="A2787" s="1" t="s">
        <v>990</v>
      </c>
      <c r="B2787" s="1">
        <v>4.9338534634812801</v>
      </c>
      <c r="C2787" s="1">
        <v>-3.0270076284430401</v>
      </c>
      <c r="D2787" s="1">
        <v>2.5492190924146702E-7</v>
      </c>
      <c r="E2787" s="1">
        <v>5.6723068983192401E-5</v>
      </c>
      <c r="F2787" s="1" t="s">
        <v>8349</v>
      </c>
      <c r="G2787" s="1" t="s">
        <v>5503</v>
      </c>
      <c r="H2787" s="1" t="s">
        <v>3724</v>
      </c>
      <c r="I2787" s="1" t="s">
        <v>3725</v>
      </c>
    </row>
    <row r="2788" spans="1:9" ht="13.5" customHeight="1">
      <c r="A2788" s="1" t="s">
        <v>992</v>
      </c>
      <c r="B2788" s="1">
        <v>1.4998889181001001</v>
      </c>
      <c r="C2788" s="1">
        <v>-4.3860721973200896</v>
      </c>
      <c r="D2788" s="1">
        <v>6.9420461062107196E-4</v>
      </c>
      <c r="E2788" s="1">
        <v>3.07080844483732E-2</v>
      </c>
      <c r="F2788" s="1" t="s">
        <v>3901</v>
      </c>
      <c r="G2788" s="1" t="s">
        <v>3902</v>
      </c>
      <c r="H2788" s="1" t="s">
        <v>3724</v>
      </c>
      <c r="I2788" s="1" t="s">
        <v>3725</v>
      </c>
    </row>
    <row r="2789" spans="1:9" ht="13.5" customHeight="1">
      <c r="A2789" s="1" t="s">
        <v>993</v>
      </c>
      <c r="B2789" s="1">
        <v>3.21421411147442</v>
      </c>
      <c r="C2789" s="1">
        <v>6.9468226685878296</v>
      </c>
      <c r="D2789" s="1">
        <v>7.7450740024424903E-9</v>
      </c>
      <c r="E2789" s="1">
        <v>2.6700354499142802E-6</v>
      </c>
      <c r="F2789" s="1" t="s">
        <v>3903</v>
      </c>
      <c r="G2789" s="1" t="s">
        <v>3904</v>
      </c>
      <c r="H2789" s="1" t="s">
        <v>3724</v>
      </c>
      <c r="I2789" s="1" t="s">
        <v>3725</v>
      </c>
    </row>
    <row r="2790" spans="1:9" ht="13.5" customHeight="1">
      <c r="A2790" s="1" t="s">
        <v>994</v>
      </c>
      <c r="B2790" s="1">
        <v>5.7408309506212003</v>
      </c>
      <c r="C2790" s="1">
        <v>-2.0532140226181101</v>
      </c>
      <c r="D2790" s="1">
        <v>2.6240489991165202E-4</v>
      </c>
      <c r="E2790" s="1">
        <v>1.51842047052008E-2</v>
      </c>
      <c r="F2790" s="1" t="s">
        <v>8350</v>
      </c>
      <c r="G2790" s="1" t="s">
        <v>8351</v>
      </c>
      <c r="H2790" s="1" t="s">
        <v>3724</v>
      </c>
      <c r="I2790" s="1" t="s">
        <v>3725</v>
      </c>
    </row>
    <row r="2791" spans="1:9" ht="13.5" customHeight="1">
      <c r="A2791" s="1" t="s">
        <v>996</v>
      </c>
      <c r="B2791" s="1">
        <v>5.9722656758917703</v>
      </c>
      <c r="C2791" s="1">
        <v>-2.85872187536149</v>
      </c>
      <c r="D2791" s="1">
        <v>3.7500713206392401E-6</v>
      </c>
      <c r="E2791" s="1">
        <v>5.4706829914184395E-4</v>
      </c>
      <c r="F2791" s="1" t="s">
        <v>4308</v>
      </c>
      <c r="G2791" s="1" t="s">
        <v>4309</v>
      </c>
      <c r="H2791" s="1" t="s">
        <v>3724</v>
      </c>
      <c r="I2791" s="1" t="s">
        <v>3725</v>
      </c>
    </row>
    <row r="2792" spans="1:9" ht="13.5" customHeight="1">
      <c r="A2792" s="1" t="s">
        <v>997</v>
      </c>
      <c r="B2792" s="1">
        <v>4.7589522419355799</v>
      </c>
      <c r="C2792" s="1">
        <v>2.40143875995562</v>
      </c>
      <c r="D2792" s="1">
        <v>3.4804737606232802E-4</v>
      </c>
      <c r="E2792" s="1">
        <v>1.8566277811287901E-2</v>
      </c>
      <c r="F2792" s="1" t="s">
        <v>7492</v>
      </c>
      <c r="G2792" s="1" t="s">
        <v>7493</v>
      </c>
      <c r="H2792" s="1" t="s">
        <v>3724</v>
      </c>
      <c r="I2792" s="1" t="s">
        <v>3725</v>
      </c>
    </row>
    <row r="2793" spans="1:9" ht="13.5" customHeight="1">
      <c r="A2793" s="1" t="s">
        <v>998</v>
      </c>
      <c r="B2793" s="1">
        <v>5.7160451186175099</v>
      </c>
      <c r="C2793" s="1">
        <v>2.00191480534248</v>
      </c>
      <c r="D2793" s="1">
        <v>3.3037447815464802E-4</v>
      </c>
      <c r="E2793" s="1">
        <v>1.7860640415523699E-2</v>
      </c>
      <c r="F2793" s="1" t="s">
        <v>8352</v>
      </c>
      <c r="G2793" s="1" t="s">
        <v>8353</v>
      </c>
      <c r="H2793" s="1" t="s">
        <v>3724</v>
      </c>
      <c r="I2793" s="1" t="s">
        <v>3725</v>
      </c>
    </row>
    <row r="2794" spans="1:9" ht="13.5" customHeight="1">
      <c r="A2794" s="1" t="s">
        <v>999</v>
      </c>
      <c r="B2794" s="1">
        <v>4.8627196447159697</v>
      </c>
      <c r="C2794" s="1">
        <v>2.2115538390064802</v>
      </c>
      <c r="D2794" s="1">
        <v>4.3266958618585902E-4</v>
      </c>
      <c r="E2794" s="1">
        <v>2.1804659131027599E-2</v>
      </c>
      <c r="F2794" s="1" t="s">
        <v>8354</v>
      </c>
      <c r="G2794" s="1" t="s">
        <v>6192</v>
      </c>
      <c r="H2794" s="1" t="s">
        <v>3724</v>
      </c>
      <c r="I2794" s="1" t="s">
        <v>3725</v>
      </c>
    </row>
    <row r="2795" spans="1:9" ht="13.5" customHeight="1">
      <c r="A2795" s="1" t="s">
        <v>1000</v>
      </c>
      <c r="B2795" s="1">
        <v>4.8581787201597697</v>
      </c>
      <c r="C2795" s="1">
        <v>-2.6700317265886402</v>
      </c>
      <c r="D2795" s="1">
        <v>1.28162987508034E-5</v>
      </c>
      <c r="E2795" s="1">
        <v>1.5039671560341499E-3</v>
      </c>
      <c r="F2795" s="1" t="s">
        <v>8355</v>
      </c>
      <c r="G2795" s="1" t="s">
        <v>8356</v>
      </c>
      <c r="H2795" s="1" t="s">
        <v>3724</v>
      </c>
      <c r="I2795" s="1" t="s">
        <v>3725</v>
      </c>
    </row>
    <row r="2796" spans="1:9" ht="13.5" customHeight="1">
      <c r="A2796" s="1" t="s">
        <v>1001</v>
      </c>
      <c r="B2796" s="1">
        <v>4.6420939851881</v>
      </c>
      <c r="C2796" s="1">
        <v>-2.70587220293219</v>
      </c>
      <c r="D2796" s="1">
        <v>2.4571514601645698E-5</v>
      </c>
      <c r="E2796" s="1">
        <v>2.5131491259135601E-3</v>
      </c>
      <c r="F2796" s="1" t="s">
        <v>8357</v>
      </c>
      <c r="G2796" s="1" t="s">
        <v>8358</v>
      </c>
      <c r="H2796" s="1" t="s">
        <v>3724</v>
      </c>
      <c r="I2796" s="1" t="s">
        <v>3725</v>
      </c>
    </row>
    <row r="2797" spans="1:9" ht="13.5" customHeight="1">
      <c r="A2797" s="1" t="s">
        <v>1002</v>
      </c>
      <c r="B2797" s="1">
        <v>2.5969379804266799</v>
      </c>
      <c r="C2797" s="1">
        <v>-6.5801703219732604</v>
      </c>
      <c r="D2797" s="1">
        <v>1.72946579856572E-12</v>
      </c>
      <c r="E2797" s="1">
        <v>1.15788988450061E-9</v>
      </c>
      <c r="F2797" s="1" t="s">
        <v>5445</v>
      </c>
      <c r="G2797" s="1" t="s">
        <v>5446</v>
      </c>
      <c r="H2797" s="1" t="s">
        <v>3724</v>
      </c>
      <c r="I2797" s="1" t="s">
        <v>3725</v>
      </c>
    </row>
    <row r="2798" spans="1:9" ht="13.5" customHeight="1">
      <c r="A2798" s="1" t="s">
        <v>1004</v>
      </c>
      <c r="B2798" s="1">
        <v>4.4364850771425903</v>
      </c>
      <c r="C2798" s="1">
        <v>-3.2280570138358602</v>
      </c>
      <c r="D2798" s="1">
        <v>8.3609449243006104E-4</v>
      </c>
      <c r="E2798" s="1">
        <v>3.5219654564406497E-2</v>
      </c>
      <c r="F2798" s="1" t="s">
        <v>8359</v>
      </c>
      <c r="G2798" s="1" t="s">
        <v>8360</v>
      </c>
      <c r="H2798" s="1" t="s">
        <v>3724</v>
      </c>
      <c r="I2798" s="1" t="s">
        <v>3725</v>
      </c>
    </row>
    <row r="2799" spans="1:9" ht="13.5" customHeight="1">
      <c r="A2799" s="1" t="s">
        <v>1005</v>
      </c>
      <c r="B2799" s="1">
        <v>1.90784609253455</v>
      </c>
      <c r="C2799" s="1">
        <v>5.2019865461889996</v>
      </c>
      <c r="D2799" s="1">
        <v>8.9815902980989505E-4</v>
      </c>
      <c r="E2799" s="1">
        <v>3.68702795092695E-2</v>
      </c>
      <c r="F2799" s="1" t="s">
        <v>8361</v>
      </c>
      <c r="G2799" s="1" t="s">
        <v>6254</v>
      </c>
      <c r="H2799" s="1" t="s">
        <v>3724</v>
      </c>
      <c r="I2799" s="1" t="s">
        <v>3725</v>
      </c>
    </row>
    <row r="2800" spans="1:9" ht="13.5" customHeight="1">
      <c r="A2800" s="1" t="s">
        <v>1010</v>
      </c>
      <c r="B2800" s="1">
        <v>6.2535081913851798</v>
      </c>
      <c r="C2800" s="1">
        <v>-2.2269601090949598</v>
      </c>
      <c r="D2800" s="1">
        <v>4.5337607261421801E-5</v>
      </c>
      <c r="E2800" s="1">
        <v>4.0380773233585597E-3</v>
      </c>
      <c r="F2800" s="1" t="s">
        <v>8298</v>
      </c>
      <c r="G2800" s="1" t="s">
        <v>4410</v>
      </c>
      <c r="H2800" s="1" t="s">
        <v>3724</v>
      </c>
      <c r="I2800" s="1" t="s">
        <v>3725</v>
      </c>
    </row>
    <row r="2801" spans="1:9" ht="13.5" customHeight="1">
      <c r="A2801" s="1" t="s">
        <v>1011</v>
      </c>
      <c r="B2801" s="1">
        <v>1.72498898572915</v>
      </c>
      <c r="C2801" s="1">
        <v>-4.8362723325781802</v>
      </c>
      <c r="D2801" s="1">
        <v>1.2809932214911E-3</v>
      </c>
      <c r="E2801" s="1">
        <v>4.7290966590306002E-2</v>
      </c>
      <c r="F2801" s="1" t="s">
        <v>8362</v>
      </c>
      <c r="G2801" s="1" t="s">
        <v>8363</v>
      </c>
      <c r="H2801" s="1" t="s">
        <v>3724</v>
      </c>
      <c r="I2801" s="1" t="s">
        <v>3725</v>
      </c>
    </row>
    <row r="2802" spans="1:9" ht="13.5" customHeight="1">
      <c r="A2802" s="1" t="s">
        <v>1013</v>
      </c>
      <c r="B2802" s="1">
        <v>5.82342888360711</v>
      </c>
      <c r="C2802" s="1">
        <v>-2.2355561877058001</v>
      </c>
      <c r="D2802" s="1">
        <v>5.0073113576098104E-4</v>
      </c>
      <c r="E2802" s="1">
        <v>2.4255619239022301E-2</v>
      </c>
      <c r="F2802" s="1" t="s">
        <v>8364</v>
      </c>
      <c r="G2802" s="1" t="s">
        <v>8365</v>
      </c>
      <c r="H2802" s="1" t="s">
        <v>3724</v>
      </c>
      <c r="I2802" s="1" t="s">
        <v>3725</v>
      </c>
    </row>
    <row r="2803" spans="1:9" ht="13.5" customHeight="1">
      <c r="A2803" s="1" t="s">
        <v>1015</v>
      </c>
      <c r="B2803" s="1">
        <v>4.7851298700982996</v>
      </c>
      <c r="C2803" s="1">
        <v>2.9067940725296602</v>
      </c>
      <c r="D2803" s="1">
        <v>3.74337909802062E-6</v>
      </c>
      <c r="E2803" s="1">
        <v>5.4666746305214104E-4</v>
      </c>
      <c r="F2803" s="1" t="s">
        <v>8366</v>
      </c>
      <c r="G2803" s="1" t="s">
        <v>3565</v>
      </c>
      <c r="H2803" s="1" t="s">
        <v>3724</v>
      </c>
      <c r="I2803" s="1" t="s">
        <v>3725</v>
      </c>
    </row>
    <row r="2804" spans="1:9" ht="13.5" customHeight="1">
      <c r="A2804" s="1" t="s">
        <v>1016</v>
      </c>
      <c r="B2804" s="1">
        <v>4.7318462833581201</v>
      </c>
      <c r="C2804" s="1">
        <v>-2.10308332326824</v>
      </c>
      <c r="D2804" s="1">
        <v>9.7081432999329199E-4</v>
      </c>
      <c r="E2804" s="1">
        <v>3.8776811429441303E-2</v>
      </c>
      <c r="F2804" s="1" t="s">
        <v>8367</v>
      </c>
      <c r="G2804" s="1" t="s">
        <v>8368</v>
      </c>
      <c r="H2804" s="1" t="s">
        <v>3724</v>
      </c>
      <c r="I2804" s="1" t="s">
        <v>3725</v>
      </c>
    </row>
    <row r="2805" spans="1:9" ht="13.5" customHeight="1">
      <c r="A2805" s="1" t="s">
        <v>1017</v>
      </c>
      <c r="B2805" s="1">
        <v>2.9435724566781998</v>
      </c>
      <c r="C2805" s="1">
        <v>-5.8874008073199002</v>
      </c>
      <c r="D2805" s="1">
        <v>5.2994419164085202E-6</v>
      </c>
      <c r="E2805" s="1">
        <v>7.2501387592420897E-4</v>
      </c>
      <c r="F2805" s="1" t="s">
        <v>8343</v>
      </c>
      <c r="G2805" s="1" t="s">
        <v>8344</v>
      </c>
      <c r="H2805" s="1" t="s">
        <v>3724</v>
      </c>
      <c r="I2805" s="1" t="s">
        <v>3725</v>
      </c>
    </row>
    <row r="2806" spans="1:9" ht="13.5" customHeight="1">
      <c r="A2806" s="1" t="s">
        <v>1018</v>
      </c>
      <c r="B2806" s="1">
        <v>2.5124553078977301</v>
      </c>
      <c r="C2806" s="1">
        <v>6.4112049769153501</v>
      </c>
      <c r="D2806" s="1">
        <v>2.16073560511037E-7</v>
      </c>
      <c r="E2806" s="1">
        <v>4.97428614686107E-5</v>
      </c>
      <c r="F2806" s="1" t="s">
        <v>3905</v>
      </c>
      <c r="G2806" s="1" t="s">
        <v>3906</v>
      </c>
      <c r="H2806" s="1" t="s">
        <v>3724</v>
      </c>
      <c r="I2806" s="1" t="s">
        <v>3725</v>
      </c>
    </row>
    <row r="2807" spans="1:9" ht="13.5" customHeight="1">
      <c r="A2807" s="1" t="s">
        <v>1022</v>
      </c>
      <c r="B2807" s="1">
        <v>2.0614424173249399</v>
      </c>
      <c r="C2807" s="1">
        <v>-5.5091623246488703</v>
      </c>
      <c r="D2807" s="1">
        <v>4.8732869323727198E-4</v>
      </c>
      <c r="E2807" s="1">
        <v>2.38202533754104E-2</v>
      </c>
      <c r="F2807" s="1" t="s">
        <v>3907</v>
      </c>
      <c r="G2807" s="1" t="s">
        <v>3908</v>
      </c>
      <c r="H2807" s="1" t="s">
        <v>3724</v>
      </c>
      <c r="I2807" s="1" t="s">
        <v>3725</v>
      </c>
    </row>
    <row r="2808" spans="1:9" ht="13.5" customHeight="1">
      <c r="A2808" s="1" t="s">
        <v>1023</v>
      </c>
      <c r="B2808" s="1">
        <v>6.3544187609030702</v>
      </c>
      <c r="C2808" s="1">
        <v>-2.0050665527534899</v>
      </c>
      <c r="D2808" s="1">
        <v>7.7750393216233004E-5</v>
      </c>
      <c r="E2808" s="1">
        <v>6.0561048174633198E-3</v>
      </c>
      <c r="F2808" s="1" t="s">
        <v>8369</v>
      </c>
      <c r="G2808" s="1" t="s">
        <v>8370</v>
      </c>
      <c r="H2808" s="1" t="s">
        <v>3724</v>
      </c>
      <c r="I2808" s="1" t="s">
        <v>3725</v>
      </c>
    </row>
    <row r="2809" spans="1:9" ht="13.5" customHeight="1">
      <c r="A2809" s="1" t="s">
        <v>1024</v>
      </c>
      <c r="B2809" s="1">
        <v>2.9372243456919702</v>
      </c>
      <c r="C2809" s="1">
        <v>-7.2607430525038303</v>
      </c>
      <c r="D2809" s="1">
        <v>1.15797514442727E-8</v>
      </c>
      <c r="E2809" s="1">
        <v>3.7583479933463001E-6</v>
      </c>
      <c r="F2809" s="1" t="s">
        <v>4842</v>
      </c>
      <c r="G2809" s="1" t="s">
        <v>4843</v>
      </c>
      <c r="H2809" s="1" t="s">
        <v>3724</v>
      </c>
      <c r="I2809" s="1" t="s">
        <v>3725</v>
      </c>
    </row>
    <row r="2810" spans="1:9" ht="13.5" customHeight="1">
      <c r="A2810" s="1" t="s">
        <v>1025</v>
      </c>
      <c r="B2810" s="1">
        <v>2.45454193879528</v>
      </c>
      <c r="C2810" s="1">
        <v>6.29537823871045</v>
      </c>
      <c r="D2810" s="1">
        <v>2.3784062540022901E-7</v>
      </c>
      <c r="E2810" s="1">
        <v>5.4213579922642897E-5</v>
      </c>
      <c r="F2810" s="1" t="s">
        <v>8371</v>
      </c>
      <c r="G2810" s="1" t="s">
        <v>8372</v>
      </c>
      <c r="H2810" s="1" t="s">
        <v>3724</v>
      </c>
      <c r="I2810" s="1" t="s">
        <v>3725</v>
      </c>
    </row>
    <row r="2811" spans="1:9" ht="13.5" customHeight="1">
      <c r="A2811" s="1" t="s">
        <v>1027</v>
      </c>
      <c r="B2811" s="1">
        <v>4.9768059477591802</v>
      </c>
      <c r="C2811" s="1">
        <v>-2.1398373518307801</v>
      </c>
      <c r="D2811" s="1">
        <v>2.8817358680064998E-4</v>
      </c>
      <c r="E2811" s="1">
        <v>1.6269915868905499E-2</v>
      </c>
      <c r="F2811" s="1" t="s">
        <v>8373</v>
      </c>
      <c r="G2811" s="1" t="s">
        <v>8374</v>
      </c>
      <c r="H2811" s="1" t="s">
        <v>3724</v>
      </c>
      <c r="I2811" s="1" t="s">
        <v>3725</v>
      </c>
    </row>
    <row r="2812" spans="1:9" ht="13.5" customHeight="1">
      <c r="A2812" s="1" t="s">
        <v>1028</v>
      </c>
      <c r="B2812" s="1">
        <v>2.2195904173569998</v>
      </c>
      <c r="C2812" s="1">
        <v>5.8254751958338904</v>
      </c>
      <c r="D2812" s="1">
        <v>8.5167929195528903E-6</v>
      </c>
      <c r="E2812" s="1">
        <v>1.07204840793369E-3</v>
      </c>
      <c r="F2812" s="1" t="s">
        <v>8375</v>
      </c>
      <c r="G2812" s="1" t="s">
        <v>8376</v>
      </c>
      <c r="H2812" s="1" t="s">
        <v>3724</v>
      </c>
      <c r="I2812" s="1" t="s">
        <v>3725</v>
      </c>
    </row>
    <row r="2813" spans="1:9" ht="13.5" customHeight="1">
      <c r="A2813" s="1" t="s">
        <v>1029</v>
      </c>
      <c r="B2813" s="1">
        <v>2.1694058482490899</v>
      </c>
      <c r="C2813" s="1">
        <v>5.7251060576180803</v>
      </c>
      <c r="D2813" s="1">
        <v>1.9678424993287399E-8</v>
      </c>
      <c r="E2813" s="1">
        <v>6.0604301399327101E-6</v>
      </c>
      <c r="F2813" s="1" t="s">
        <v>8377</v>
      </c>
      <c r="G2813" s="1" t="s">
        <v>8378</v>
      </c>
      <c r="H2813" s="1" t="s">
        <v>3724</v>
      </c>
      <c r="I2813" s="1" t="s">
        <v>3725</v>
      </c>
    </row>
    <row r="2814" spans="1:9" ht="13.5" customHeight="1">
      <c r="A2814" s="1" t="s">
        <v>1032</v>
      </c>
      <c r="B2814" s="1">
        <v>7.0713372330384301</v>
      </c>
      <c r="C2814" s="1">
        <v>-2.1868857993575301</v>
      </c>
      <c r="D2814" s="1">
        <v>1.0137702021674E-4</v>
      </c>
      <c r="E2814" s="1">
        <v>7.4782295385079096E-3</v>
      </c>
      <c r="F2814" s="1" t="s">
        <v>8298</v>
      </c>
      <c r="G2814" s="1" t="s">
        <v>4410</v>
      </c>
      <c r="H2814" s="1" t="s">
        <v>3724</v>
      </c>
      <c r="I2814" s="1" t="s">
        <v>3725</v>
      </c>
    </row>
    <row r="2815" spans="1:9" ht="13.5" customHeight="1">
      <c r="A2815" s="1" t="s">
        <v>1033</v>
      </c>
      <c r="B2815" s="1">
        <v>6.4415730331219097</v>
      </c>
      <c r="C2815" s="1">
        <v>-2.5671436011377802</v>
      </c>
      <c r="D2815" s="1">
        <v>3.3379690324073902E-6</v>
      </c>
      <c r="E2815" s="1">
        <v>4.9635456251424402E-4</v>
      </c>
      <c r="F2815" s="1" t="s">
        <v>8379</v>
      </c>
      <c r="G2815" s="1" t="s">
        <v>8380</v>
      </c>
      <c r="H2815" s="1" t="s">
        <v>3724</v>
      </c>
      <c r="I2815" s="1" t="s">
        <v>3725</v>
      </c>
    </row>
    <row r="2816" spans="1:9" ht="13.5" customHeight="1">
      <c r="A2816" s="1" t="s">
        <v>1036</v>
      </c>
      <c r="B2816" s="1">
        <v>6.2971091379140702</v>
      </c>
      <c r="C2816" s="1">
        <v>-2.8822956855633799</v>
      </c>
      <c r="D2816" s="1">
        <v>1.2795657546091799E-3</v>
      </c>
      <c r="E2816" s="1">
        <v>4.72886556799407E-2</v>
      </c>
      <c r="F2816" s="1" t="s">
        <v>8381</v>
      </c>
      <c r="G2816" s="1" t="s">
        <v>5744</v>
      </c>
      <c r="H2816" s="1" t="s">
        <v>3724</v>
      </c>
      <c r="I2816" s="1" t="s">
        <v>3725</v>
      </c>
    </row>
    <row r="2817" spans="1:9" ht="13.5" customHeight="1">
      <c r="A2817" s="1" t="s">
        <v>1037</v>
      </c>
      <c r="B2817" s="1">
        <v>3.6338232223889699</v>
      </c>
      <c r="C2817" s="1">
        <v>-5.62218950296029</v>
      </c>
      <c r="D2817" s="1">
        <v>2.05265282441978E-4</v>
      </c>
      <c r="E2817" s="1">
        <v>1.26488683695282E-2</v>
      </c>
      <c r="F2817" s="1" t="s">
        <v>8382</v>
      </c>
      <c r="G2817" s="1" t="s">
        <v>4962</v>
      </c>
      <c r="H2817" s="1" t="s">
        <v>3724</v>
      </c>
      <c r="I2817" s="1" t="s">
        <v>3725</v>
      </c>
    </row>
    <row r="2818" spans="1:9" ht="13.5" customHeight="1">
      <c r="A2818" s="1" t="s">
        <v>1038</v>
      </c>
      <c r="B2818" s="1">
        <v>2.4229697441578</v>
      </c>
      <c r="C2818" s="1">
        <v>6.2322338494354996</v>
      </c>
      <c r="D2818" s="1">
        <v>3.5184987348736202E-6</v>
      </c>
      <c r="E2818" s="1">
        <v>5.1764511960580102E-4</v>
      </c>
      <c r="F2818" s="1" t="s">
        <v>8383</v>
      </c>
      <c r="G2818" s="1" t="s">
        <v>8384</v>
      </c>
      <c r="H2818" s="1" t="s">
        <v>3724</v>
      </c>
      <c r="I2818" s="1" t="s">
        <v>3725</v>
      </c>
    </row>
    <row r="2819" spans="1:9" ht="13.5" customHeight="1">
      <c r="A2819" s="1" t="s">
        <v>1039</v>
      </c>
      <c r="B2819" s="1">
        <v>2.8117482731361898</v>
      </c>
      <c r="C2819" s="1">
        <v>-7.0097909073922802</v>
      </c>
      <c r="D2819" s="1">
        <v>1.8544684286124001E-11</v>
      </c>
      <c r="E2819" s="1">
        <v>1.0321569099780501E-8</v>
      </c>
      <c r="F2819" s="1" t="s">
        <v>8385</v>
      </c>
      <c r="G2819" s="1" t="s">
        <v>8386</v>
      </c>
      <c r="H2819" s="1" t="s">
        <v>3724</v>
      </c>
      <c r="I2819" s="1" t="s">
        <v>3725</v>
      </c>
    </row>
    <row r="2820" spans="1:9" ht="13.5" customHeight="1">
      <c r="A2820" s="1" t="s">
        <v>1041</v>
      </c>
      <c r="B2820" s="1">
        <v>4.9121129011797402</v>
      </c>
      <c r="C2820" s="1">
        <v>-2.8263646222990499</v>
      </c>
      <c r="D2820" s="1">
        <v>5.6436863207259903E-5</v>
      </c>
      <c r="E2820" s="1">
        <v>4.7553576982219603E-3</v>
      </c>
      <c r="F2820" s="1" t="s">
        <v>8387</v>
      </c>
      <c r="G2820" s="1" t="s">
        <v>8388</v>
      </c>
      <c r="H2820" s="1" t="s">
        <v>3724</v>
      </c>
      <c r="I2820" s="1" t="s">
        <v>3725</v>
      </c>
    </row>
    <row r="2821" spans="1:9" ht="13.5" customHeight="1">
      <c r="A2821" s="1" t="s">
        <v>1042</v>
      </c>
      <c r="B2821" s="1">
        <v>4.4270890484145902</v>
      </c>
      <c r="C2821" s="1">
        <v>2.5882311986919002</v>
      </c>
      <c r="D2821" s="1">
        <v>3.8348243706400401E-4</v>
      </c>
      <c r="E2821" s="1">
        <v>1.9919814088390601E-2</v>
      </c>
      <c r="F2821" s="1" t="s">
        <v>8389</v>
      </c>
      <c r="G2821" s="1" t="s">
        <v>8390</v>
      </c>
      <c r="H2821" s="1" t="s">
        <v>3724</v>
      </c>
      <c r="I2821" s="1" t="s">
        <v>3725</v>
      </c>
    </row>
    <row r="2822" spans="1:9" ht="13.5" customHeight="1">
      <c r="A2822" s="1" t="s">
        <v>1043</v>
      </c>
      <c r="B2822" s="1">
        <v>3.7023692267945898</v>
      </c>
      <c r="C2822" s="1">
        <v>7.1993995125767398</v>
      </c>
      <c r="D2822" s="1">
        <v>2.0661181929433302E-9</v>
      </c>
      <c r="E2822" s="1">
        <v>8.0202240203465599E-7</v>
      </c>
      <c r="F2822" s="1" t="s">
        <v>3909</v>
      </c>
      <c r="G2822" s="1" t="s">
        <v>3910</v>
      </c>
      <c r="H2822" s="1" t="s">
        <v>3724</v>
      </c>
      <c r="I2822" s="1" t="s">
        <v>3725</v>
      </c>
    </row>
    <row r="2823" spans="1:9" ht="13.5" customHeight="1">
      <c r="A2823" s="1" t="s">
        <v>1044</v>
      </c>
      <c r="B2823" s="1">
        <v>1.8241078154047601</v>
      </c>
      <c r="C2823" s="1">
        <v>5.0345099919294096</v>
      </c>
      <c r="D2823" s="1">
        <v>4.3850032626109099E-5</v>
      </c>
      <c r="E2823" s="1">
        <v>3.9577059299190798E-3</v>
      </c>
      <c r="F2823" s="1" t="s">
        <v>3911</v>
      </c>
      <c r="G2823" s="1" t="s">
        <v>3912</v>
      </c>
      <c r="H2823" s="1" t="s">
        <v>3724</v>
      </c>
      <c r="I2823" s="1" t="s">
        <v>3725</v>
      </c>
    </row>
    <row r="2824" spans="1:9" ht="13.5" customHeight="1">
      <c r="A2824" s="1" t="s">
        <v>1046</v>
      </c>
      <c r="B2824" s="1">
        <v>3.78211578549391</v>
      </c>
      <c r="C2824" s="1">
        <v>3.21778041807316</v>
      </c>
      <c r="D2824" s="1">
        <v>8.5735597643543508E-6</v>
      </c>
      <c r="E2824" s="1">
        <v>1.0782146103650999E-3</v>
      </c>
      <c r="F2824" s="1" t="s">
        <v>8391</v>
      </c>
      <c r="G2824" s="1" t="s">
        <v>8392</v>
      </c>
      <c r="H2824" s="1" t="s">
        <v>3724</v>
      </c>
      <c r="I2824" s="1" t="s">
        <v>3725</v>
      </c>
    </row>
    <row r="2825" spans="1:9" ht="13.5" customHeight="1">
      <c r="A2825" s="1" t="s">
        <v>1047</v>
      </c>
      <c r="B2825" s="1">
        <v>2.4198890615056201</v>
      </c>
      <c r="C2825" s="1">
        <v>6.2260724841311204</v>
      </c>
      <c r="D2825" s="1">
        <v>3.3777210407397997E-11</v>
      </c>
      <c r="E2825" s="1">
        <v>1.8143860604420399E-8</v>
      </c>
      <c r="F2825" s="1" t="s">
        <v>6309</v>
      </c>
      <c r="G2825" s="1" t="s">
        <v>6310</v>
      </c>
      <c r="H2825" s="1" t="s">
        <v>3724</v>
      </c>
      <c r="I2825" s="1" t="s">
        <v>3725</v>
      </c>
    </row>
    <row r="2826" spans="1:9" ht="13.5" customHeight="1">
      <c r="A2826" s="1" t="s">
        <v>1049</v>
      </c>
      <c r="B2826" s="1">
        <v>5.6486729485420897</v>
      </c>
      <c r="C2826" s="1">
        <v>-2.056712598451</v>
      </c>
      <c r="D2826" s="1">
        <v>1.5565316066413001E-4</v>
      </c>
      <c r="E2826" s="1">
        <v>1.0406010723647101E-2</v>
      </c>
      <c r="F2826" s="1" t="s">
        <v>8393</v>
      </c>
      <c r="G2826" s="1" t="s">
        <v>6202</v>
      </c>
      <c r="H2826" s="1" t="s">
        <v>3724</v>
      </c>
      <c r="I2826" s="1" t="s">
        <v>3725</v>
      </c>
    </row>
    <row r="2827" spans="1:9" ht="13.5" customHeight="1">
      <c r="A2827" s="1" t="s">
        <v>1050</v>
      </c>
      <c r="B2827" s="1">
        <v>2.2246353637310001</v>
      </c>
      <c r="C2827" s="1">
        <v>-5.8355650885818804</v>
      </c>
      <c r="D2827" s="1">
        <v>2.64358651748822E-8</v>
      </c>
      <c r="E2827" s="1">
        <v>7.8117136095023005E-6</v>
      </c>
      <c r="F2827" s="1" t="s">
        <v>8394</v>
      </c>
      <c r="G2827" s="1" t="s">
        <v>6172</v>
      </c>
      <c r="H2827" s="1" t="s">
        <v>3724</v>
      </c>
      <c r="I2827" s="1" t="s">
        <v>3725</v>
      </c>
    </row>
    <row r="2828" spans="1:9" ht="13.5" customHeight="1">
      <c r="A2828" s="1" t="s">
        <v>1052</v>
      </c>
      <c r="B2828" s="1">
        <v>3.7573699046014899</v>
      </c>
      <c r="C2828" s="1">
        <v>5.8244655756583299</v>
      </c>
      <c r="D2828" s="1">
        <v>2.0425995865734701E-4</v>
      </c>
      <c r="E2828" s="1">
        <v>1.2630779267214801E-2</v>
      </c>
      <c r="F2828" s="1" t="s">
        <v>8395</v>
      </c>
      <c r="G2828" s="1" t="s">
        <v>8396</v>
      </c>
      <c r="H2828" s="1" t="s">
        <v>3724</v>
      </c>
      <c r="I2828" s="1" t="s">
        <v>3725</v>
      </c>
    </row>
    <row r="2829" spans="1:9" ht="13.5" customHeight="1">
      <c r="A2829" s="1" t="s">
        <v>1053</v>
      </c>
      <c r="B2829" s="1">
        <v>4.4185611669214904</v>
      </c>
      <c r="C2829" s="1">
        <v>2.3025537204515101</v>
      </c>
      <c r="D2829" s="1">
        <v>6.0003796755961098E-4</v>
      </c>
      <c r="E2829" s="1">
        <v>2.7497925242909799E-2</v>
      </c>
      <c r="F2829" s="1" t="s">
        <v>8397</v>
      </c>
      <c r="G2829" s="1" t="s">
        <v>8398</v>
      </c>
      <c r="H2829" s="1" t="s">
        <v>3724</v>
      </c>
      <c r="I2829" s="1" t="s">
        <v>3725</v>
      </c>
    </row>
    <row r="2830" spans="1:9" ht="13.5" customHeight="1">
      <c r="A2830" s="1" t="s">
        <v>1054</v>
      </c>
      <c r="B2830" s="1">
        <v>2.30040266754468</v>
      </c>
      <c r="C2830" s="1">
        <v>-5.9870996962092597</v>
      </c>
      <c r="D2830" s="1">
        <v>1.4512599492751201E-10</v>
      </c>
      <c r="E2830" s="1">
        <v>6.9835838142409795E-8</v>
      </c>
      <c r="F2830" s="1" t="s">
        <v>4035</v>
      </c>
      <c r="G2830" s="1" t="s">
        <v>4036</v>
      </c>
      <c r="H2830" s="1" t="s">
        <v>3724</v>
      </c>
      <c r="I2830" s="1" t="s">
        <v>3725</v>
      </c>
    </row>
    <row r="2831" spans="1:9" ht="13.5" customHeight="1">
      <c r="A2831" s="1" t="s">
        <v>1055</v>
      </c>
      <c r="B2831" s="1">
        <v>2.2287435104577402</v>
      </c>
      <c r="C2831" s="1">
        <v>-5.8437813820353703</v>
      </c>
      <c r="D2831" s="1">
        <v>2.5889173777354901E-5</v>
      </c>
      <c r="E2831" s="1">
        <v>2.6056127926332999E-3</v>
      </c>
      <c r="F2831" s="1" t="s">
        <v>3917</v>
      </c>
      <c r="G2831" s="1" t="s">
        <v>3918</v>
      </c>
      <c r="H2831" s="1" t="s">
        <v>3724</v>
      </c>
      <c r="I2831" s="1" t="s">
        <v>3725</v>
      </c>
    </row>
    <row r="2832" spans="1:9" ht="13.5" customHeight="1">
      <c r="A2832" s="1" t="s">
        <v>1056</v>
      </c>
      <c r="B2832" s="1">
        <v>2.0474197494919602</v>
      </c>
      <c r="C2832" s="1">
        <v>5.4811338601038102</v>
      </c>
      <c r="D2832" s="1">
        <v>5.5312356736262605E-4</v>
      </c>
      <c r="E2832" s="1">
        <v>2.5976377144578601E-2</v>
      </c>
      <c r="F2832" s="1" t="s">
        <v>8399</v>
      </c>
      <c r="G2832" s="1" t="s">
        <v>8400</v>
      </c>
      <c r="H2832" s="1" t="s">
        <v>3724</v>
      </c>
      <c r="I2832" s="1" t="s">
        <v>3725</v>
      </c>
    </row>
    <row r="2833" spans="1:9" ht="13.5" customHeight="1">
      <c r="A2833" s="1" t="s">
        <v>1057</v>
      </c>
      <c r="B2833" s="1">
        <v>3.9887549524661101</v>
      </c>
      <c r="C2833" s="1">
        <v>-4.7129265133214204</v>
      </c>
      <c r="D2833" s="1">
        <v>5.5724047160457698E-4</v>
      </c>
      <c r="E2833" s="1">
        <v>2.6099358091081399E-2</v>
      </c>
      <c r="F2833" s="1" t="s">
        <v>8401</v>
      </c>
      <c r="G2833" s="1" t="s">
        <v>8402</v>
      </c>
      <c r="H2833" s="1" t="s">
        <v>3724</v>
      </c>
      <c r="I2833" s="1" t="s">
        <v>3725</v>
      </c>
    </row>
    <row r="2834" spans="1:9" ht="13.5" customHeight="1">
      <c r="A2834" s="1" t="s">
        <v>1058</v>
      </c>
      <c r="B2834" s="1">
        <v>2.5909171660215802</v>
      </c>
      <c r="C2834" s="1">
        <v>-6.56812869316306</v>
      </c>
      <c r="D2834" s="1">
        <v>7.5807560915130704E-13</v>
      </c>
      <c r="E2834" s="1">
        <v>5.3602133939317001E-10</v>
      </c>
      <c r="F2834" s="1" t="s">
        <v>8339</v>
      </c>
      <c r="G2834" s="1" t="s">
        <v>8340</v>
      </c>
      <c r="H2834" s="1" t="s">
        <v>3724</v>
      </c>
      <c r="I2834" s="1" t="s">
        <v>3725</v>
      </c>
    </row>
    <row r="2835" spans="1:9" ht="13.5" customHeight="1">
      <c r="A2835" s="1" t="s">
        <v>1061</v>
      </c>
      <c r="B2835" s="1">
        <v>2.4507129955743099</v>
      </c>
      <c r="C2835" s="1">
        <v>6.1026318243856501</v>
      </c>
      <c r="D2835" s="1">
        <v>1.3087603615138199E-3</v>
      </c>
      <c r="E2835" s="1">
        <v>4.7958350338835901E-2</v>
      </c>
      <c r="F2835" s="1" t="s">
        <v>8403</v>
      </c>
      <c r="G2835" s="1" t="s">
        <v>8404</v>
      </c>
      <c r="H2835" s="1" t="s">
        <v>3724</v>
      </c>
      <c r="I2835" s="1" t="s">
        <v>3725</v>
      </c>
    </row>
    <row r="2836" spans="1:9" ht="13.5" customHeight="1">
      <c r="A2836" s="1" t="s">
        <v>1062</v>
      </c>
      <c r="B2836" s="1">
        <v>4.9208684725104401</v>
      </c>
      <c r="C2836" s="1">
        <v>2.2374306202704499</v>
      </c>
      <c r="D2836" s="1">
        <v>9.4848509431996601E-4</v>
      </c>
      <c r="E2836" s="1">
        <v>3.8193976755573497E-2</v>
      </c>
      <c r="F2836" s="1" t="s">
        <v>8405</v>
      </c>
      <c r="G2836" s="1" t="s">
        <v>8406</v>
      </c>
      <c r="H2836" s="1" t="s">
        <v>3724</v>
      </c>
      <c r="I2836" s="1" t="s">
        <v>3725</v>
      </c>
    </row>
    <row r="2837" spans="1:9" ht="13.5" customHeight="1">
      <c r="A2837" s="1" t="s">
        <v>1063</v>
      </c>
      <c r="B2837" s="1">
        <v>5.4190234689538404</v>
      </c>
      <c r="C2837" s="1">
        <v>-3.8501370741290901</v>
      </c>
      <c r="D2837" s="1">
        <v>8.6923535607596003E-5</v>
      </c>
      <c r="E2837" s="1">
        <v>6.6080959697122996E-3</v>
      </c>
      <c r="F2837" s="1" t="s">
        <v>4128</v>
      </c>
      <c r="G2837" s="1" t="s">
        <v>4129</v>
      </c>
      <c r="H2837" s="1" t="s">
        <v>3724</v>
      </c>
      <c r="I2837" s="1" t="s">
        <v>3725</v>
      </c>
    </row>
    <row r="2838" spans="1:9" ht="13.5" customHeight="1">
      <c r="A2838" s="1" t="s">
        <v>1064</v>
      </c>
      <c r="B2838" s="1">
        <v>2.2684703951843899</v>
      </c>
      <c r="C2838" s="1">
        <v>5.1278123035647196</v>
      </c>
      <c r="D2838" s="1">
        <v>1.27217469413347E-5</v>
      </c>
      <c r="E2838" s="1">
        <v>1.49540412646793E-3</v>
      </c>
      <c r="F2838" s="1" t="s">
        <v>8407</v>
      </c>
      <c r="G2838" s="1" t="s">
        <v>8408</v>
      </c>
      <c r="H2838" s="1" t="s">
        <v>3724</v>
      </c>
      <c r="I2838" s="1" t="s">
        <v>3725</v>
      </c>
    </row>
    <row r="2839" spans="1:9" ht="13.5" customHeight="1">
      <c r="A2839" s="1" t="s">
        <v>1065</v>
      </c>
      <c r="B2839" s="1">
        <v>3.9829468868079401</v>
      </c>
      <c r="C2839" s="1">
        <v>2.8512614498367399</v>
      </c>
      <c r="D2839" s="1">
        <v>6.5000857945851003E-4</v>
      </c>
      <c r="E2839" s="1">
        <v>2.9247853574674E-2</v>
      </c>
      <c r="F2839" s="1" t="s">
        <v>8409</v>
      </c>
      <c r="G2839" s="1" t="s">
        <v>8410</v>
      </c>
      <c r="H2839" s="1" t="s">
        <v>3724</v>
      </c>
      <c r="I2839" s="1" t="s">
        <v>3725</v>
      </c>
    </row>
    <row r="2840" spans="1:9" ht="13.5" customHeight="1">
      <c r="A2840" s="1" t="s">
        <v>1066</v>
      </c>
      <c r="B2840" s="1">
        <v>2.0072020072745</v>
      </c>
      <c r="C2840" s="1">
        <v>-5.40069837566889</v>
      </c>
      <c r="D2840" s="1">
        <v>1.82937779606694E-7</v>
      </c>
      <c r="E2840" s="1">
        <v>4.2971154237512701E-5</v>
      </c>
      <c r="F2840" s="1" t="s">
        <v>5724</v>
      </c>
      <c r="G2840" s="1" t="s">
        <v>5725</v>
      </c>
      <c r="H2840" s="1" t="s">
        <v>3724</v>
      </c>
      <c r="I2840" s="1" t="s">
        <v>3725</v>
      </c>
    </row>
    <row r="2841" spans="1:9" ht="13.5" customHeight="1">
      <c r="A2841" s="1" t="s">
        <v>1067</v>
      </c>
      <c r="B2841" s="1">
        <v>2.4844112666937499</v>
      </c>
      <c r="C2841" s="1">
        <v>-6.3551168535492399</v>
      </c>
      <c r="D2841" s="1">
        <v>2.0872560174472801E-7</v>
      </c>
      <c r="E2841" s="1">
        <v>4.82919260343879E-5</v>
      </c>
      <c r="F2841" s="1" t="s">
        <v>8341</v>
      </c>
      <c r="G2841" s="1" t="s">
        <v>8342</v>
      </c>
      <c r="H2841" s="1" t="s">
        <v>3724</v>
      </c>
      <c r="I2841" s="1" t="s">
        <v>3725</v>
      </c>
    </row>
    <row r="2842" spans="1:9" ht="13.5" customHeight="1">
      <c r="A2842" s="1" t="s">
        <v>1068</v>
      </c>
      <c r="B2842" s="1">
        <v>5.1894536463961396</v>
      </c>
      <c r="C2842" s="1">
        <v>2.6405305697667001</v>
      </c>
      <c r="D2842" s="1">
        <v>5.7912810269691399E-6</v>
      </c>
      <c r="E2842" s="1">
        <v>7.7771516954030899E-4</v>
      </c>
      <c r="F2842" s="1" t="s">
        <v>7539</v>
      </c>
      <c r="G2842" s="1" t="s">
        <v>7540</v>
      </c>
      <c r="H2842" s="1" t="s">
        <v>3724</v>
      </c>
      <c r="I2842" s="1" t="s">
        <v>3725</v>
      </c>
    </row>
    <row r="2843" spans="1:9" ht="13.5" customHeight="1">
      <c r="A2843" s="1" t="s">
        <v>1069</v>
      </c>
      <c r="B2843" s="1">
        <v>4.5002103561371696</v>
      </c>
      <c r="C2843" s="1">
        <v>3.5099776308247499</v>
      </c>
      <c r="D2843" s="1">
        <v>1.31449251862701E-3</v>
      </c>
      <c r="E2843" s="1">
        <v>4.8140071935782298E-2</v>
      </c>
      <c r="F2843" s="1" t="s">
        <v>7499</v>
      </c>
      <c r="G2843" s="1" t="s">
        <v>7500</v>
      </c>
      <c r="H2843" s="1" t="s">
        <v>3724</v>
      </c>
      <c r="I2843" s="1" t="s">
        <v>3725</v>
      </c>
    </row>
    <row r="2844" spans="1:9" ht="13.5" customHeight="1">
      <c r="A2844" s="1" t="s">
        <v>1070</v>
      </c>
      <c r="B2844" s="1">
        <v>5.82529314640768</v>
      </c>
      <c r="C2844" s="1">
        <v>-2.6545950850503202</v>
      </c>
      <c r="D2844" s="1">
        <v>7.4139094152829495E-7</v>
      </c>
      <c r="E2844" s="1">
        <v>1.4206467853529101E-4</v>
      </c>
      <c r="F2844" s="1" t="s">
        <v>8411</v>
      </c>
      <c r="G2844" s="1" t="s">
        <v>8412</v>
      </c>
      <c r="H2844" s="1" t="s">
        <v>3724</v>
      </c>
      <c r="I2844" s="1" t="s">
        <v>3725</v>
      </c>
    </row>
    <row r="2845" spans="1:9" ht="13.5" customHeight="1">
      <c r="A2845" s="1" t="s">
        <v>1071</v>
      </c>
      <c r="B2845" s="1">
        <v>1.9380870666152401</v>
      </c>
      <c r="C2845" s="1">
        <v>-5.2624684943503803</v>
      </c>
      <c r="D2845" s="1">
        <v>1.6961408996079801E-4</v>
      </c>
      <c r="E2845" s="1">
        <v>1.1060170578114601E-2</v>
      </c>
      <c r="F2845" s="1" t="s">
        <v>8413</v>
      </c>
      <c r="G2845" s="1" t="s">
        <v>8414</v>
      </c>
      <c r="H2845" s="1" t="s">
        <v>3724</v>
      </c>
      <c r="I2845" s="1" t="s">
        <v>3725</v>
      </c>
    </row>
    <row r="2846" spans="1:9" ht="13.5" customHeight="1">
      <c r="A2846" s="1" t="s">
        <v>1072</v>
      </c>
      <c r="B2846" s="1">
        <v>2.9311285025317702</v>
      </c>
      <c r="C2846" s="1">
        <v>5.2445489285235496</v>
      </c>
      <c r="D2846" s="1">
        <v>1.0142403713677901E-3</v>
      </c>
      <c r="E2846" s="1">
        <v>4.00232188459907E-2</v>
      </c>
      <c r="F2846" s="1" t="s">
        <v>8375</v>
      </c>
      <c r="G2846" s="1" t="s">
        <v>8376</v>
      </c>
      <c r="H2846" s="1" t="s">
        <v>3724</v>
      </c>
      <c r="I2846" s="1" t="s">
        <v>3725</v>
      </c>
    </row>
    <row r="2847" spans="1:9" ht="13.5" customHeight="1">
      <c r="A2847" s="1" t="s">
        <v>1077</v>
      </c>
      <c r="B2847" s="1">
        <v>2.6506595910566699</v>
      </c>
      <c r="C2847" s="1">
        <v>-6.6876135432332404</v>
      </c>
      <c r="D2847" s="1">
        <v>2.4260684967512802E-15</v>
      </c>
      <c r="E2847" s="1">
        <v>2.4188775599119899E-12</v>
      </c>
      <c r="F2847" s="1" t="s">
        <v>8415</v>
      </c>
      <c r="G2847" s="1" t="s">
        <v>8416</v>
      </c>
      <c r="H2847" s="1" t="s">
        <v>3724</v>
      </c>
      <c r="I2847" s="1" t="s">
        <v>3725</v>
      </c>
    </row>
    <row r="2848" spans="1:9" ht="13.5" customHeight="1">
      <c r="A2848" s="1" t="s">
        <v>1078</v>
      </c>
      <c r="B2848" s="1">
        <v>2.5099990217447599</v>
      </c>
      <c r="C2848" s="1">
        <v>-6.4062924046094096</v>
      </c>
      <c r="D2848" s="1">
        <v>2.2998069619456302E-12</v>
      </c>
      <c r="E2848" s="1">
        <v>1.48937218337439E-9</v>
      </c>
      <c r="F2848" s="1" t="s">
        <v>8417</v>
      </c>
      <c r="G2848" s="1" t="s">
        <v>8418</v>
      </c>
      <c r="H2848" s="1" t="s">
        <v>3724</v>
      </c>
      <c r="I2848" s="1" t="s">
        <v>3725</v>
      </c>
    </row>
    <row r="2849" spans="1:9" ht="13.5" customHeight="1">
      <c r="A2849" s="1" t="s">
        <v>1079</v>
      </c>
      <c r="B2849" s="1">
        <v>2.73608844078908</v>
      </c>
      <c r="C2849" s="1">
        <v>-6.8584712426980596</v>
      </c>
      <c r="D2849" s="1">
        <v>1.9252136768410601E-16</v>
      </c>
      <c r="E2849" s="1">
        <v>2.3000992503969801E-13</v>
      </c>
      <c r="F2849" s="1" t="s">
        <v>8419</v>
      </c>
      <c r="G2849" s="1" t="s">
        <v>5830</v>
      </c>
      <c r="H2849" s="1" t="s">
        <v>3724</v>
      </c>
      <c r="I2849" s="1" t="s">
        <v>3725</v>
      </c>
    </row>
    <row r="2850" spans="1:9" ht="13.5" customHeight="1">
      <c r="A2850" s="1" t="s">
        <v>1080</v>
      </c>
      <c r="B2850" s="1">
        <v>2.66179844291957</v>
      </c>
      <c r="C2850" s="1">
        <v>-6.7098912469590299</v>
      </c>
      <c r="D2850" s="1">
        <v>2.2395316175015202E-15</v>
      </c>
      <c r="E2850" s="1">
        <v>2.28214858681103E-12</v>
      </c>
      <c r="F2850" s="1" t="s">
        <v>8419</v>
      </c>
      <c r="G2850" s="1" t="s">
        <v>5830</v>
      </c>
      <c r="H2850" s="1" t="s">
        <v>3724</v>
      </c>
      <c r="I2850" s="1" t="s">
        <v>3725</v>
      </c>
    </row>
    <row r="2851" spans="1:9" ht="13.5" customHeight="1">
      <c r="A2851" s="1" t="s">
        <v>1083</v>
      </c>
      <c r="B2851" s="1">
        <v>2.8675346877523</v>
      </c>
      <c r="C2851" s="1">
        <v>7.12136373662449</v>
      </c>
      <c r="D2851" s="1">
        <v>8.2523754315149401E-12</v>
      </c>
      <c r="E2851" s="1">
        <v>5.0062156998914296E-9</v>
      </c>
      <c r="F2851" s="1" t="s">
        <v>8420</v>
      </c>
      <c r="G2851" s="1" t="s">
        <v>6376</v>
      </c>
      <c r="H2851" s="1" t="s">
        <v>3724</v>
      </c>
      <c r="I2851" s="1" t="s">
        <v>3725</v>
      </c>
    </row>
    <row r="2852" spans="1:9" ht="13.5" customHeight="1">
      <c r="A2852" s="1" t="s">
        <v>1085</v>
      </c>
      <c r="B2852" s="1">
        <v>2.94086978523932</v>
      </c>
      <c r="C2852" s="1">
        <v>7.2680339315985396</v>
      </c>
      <c r="D2852" s="1">
        <v>1.08060553645998E-13</v>
      </c>
      <c r="E2852" s="1">
        <v>8.50903182312024E-11</v>
      </c>
      <c r="F2852" s="1" t="s">
        <v>8421</v>
      </c>
      <c r="G2852" s="1" t="s">
        <v>8422</v>
      </c>
      <c r="H2852" s="1" t="s">
        <v>3724</v>
      </c>
      <c r="I2852" s="1" t="s">
        <v>3725</v>
      </c>
    </row>
    <row r="2853" spans="1:9" ht="13.5" customHeight="1">
      <c r="A2853" s="1" t="s">
        <v>1086</v>
      </c>
      <c r="B2853" s="1">
        <v>4.8154906708043699</v>
      </c>
      <c r="C2853" s="1">
        <v>-2.39401824287145</v>
      </c>
      <c r="D2853" s="1">
        <v>6.75720987960905E-5</v>
      </c>
      <c r="E2853" s="1">
        <v>5.4225142026361299E-3</v>
      </c>
      <c r="F2853" s="1" t="s">
        <v>8415</v>
      </c>
      <c r="G2853" s="1" t="s">
        <v>8416</v>
      </c>
      <c r="H2853" s="1" t="s">
        <v>3724</v>
      </c>
      <c r="I2853" s="1" t="s">
        <v>3725</v>
      </c>
    </row>
    <row r="2854" spans="1:9" ht="13.5" customHeight="1">
      <c r="A2854" s="1" t="s">
        <v>9</v>
      </c>
      <c r="B2854" s="1">
        <v>2.0830766256968398</v>
      </c>
      <c r="C2854" s="1">
        <v>5.5524476125135598</v>
      </c>
      <c r="D2854" s="1">
        <v>5.2466953409062704E-4</v>
      </c>
      <c r="E2854" s="1">
        <v>2.5061115152039098E-2</v>
      </c>
      <c r="F2854" s="1" t="s">
        <v>8423</v>
      </c>
      <c r="G2854" s="1" t="s">
        <v>8424</v>
      </c>
      <c r="H2854" s="1" t="s">
        <v>3925</v>
      </c>
      <c r="I2854" s="1" t="s">
        <v>3926</v>
      </c>
    </row>
    <row r="2855" spans="1:9" ht="13.5" customHeight="1">
      <c r="A2855" s="1" t="s">
        <v>13</v>
      </c>
      <c r="B2855" s="1">
        <v>6.8988638963023803</v>
      </c>
      <c r="C2855" s="1">
        <v>-3.0196437172435302</v>
      </c>
      <c r="D2855" s="1">
        <v>9.8969544371181908E-7</v>
      </c>
      <c r="E2855" s="1">
        <v>1.79999884715398E-4</v>
      </c>
      <c r="F2855" s="1" t="s">
        <v>7481</v>
      </c>
      <c r="G2855" s="1" t="s">
        <v>7482</v>
      </c>
      <c r="H2855" s="1" t="s">
        <v>3925</v>
      </c>
      <c r="I2855" s="1" t="s">
        <v>3926</v>
      </c>
    </row>
    <row r="2856" spans="1:9" ht="13.5" customHeight="1">
      <c r="A2856" s="1" t="s">
        <v>26</v>
      </c>
      <c r="B2856" s="1">
        <v>3.1330498033426202</v>
      </c>
      <c r="C2856" s="1">
        <v>-3.3703236920793</v>
      </c>
      <c r="D2856" s="1">
        <v>6.1284615643905204E-5</v>
      </c>
      <c r="E2856" s="1">
        <v>5.0322356923045604E-3</v>
      </c>
      <c r="F2856" s="1" t="s">
        <v>5421</v>
      </c>
      <c r="G2856" s="1" t="s">
        <v>5422</v>
      </c>
      <c r="H2856" s="1" t="s">
        <v>3925</v>
      </c>
      <c r="I2856" s="1" t="s">
        <v>3926</v>
      </c>
    </row>
    <row r="2857" spans="1:9" ht="13.5" customHeight="1">
      <c r="A2857" s="1" t="s">
        <v>34</v>
      </c>
      <c r="B2857" s="1">
        <v>2.1930472110372001</v>
      </c>
      <c r="C2857" s="1">
        <v>-5.7723887831942902</v>
      </c>
      <c r="D2857" s="1">
        <v>4.4573553350516897E-9</v>
      </c>
      <c r="E2857" s="1">
        <v>1.61710984600561E-6</v>
      </c>
      <c r="F2857" s="1" t="s">
        <v>8425</v>
      </c>
      <c r="G2857" s="1" t="s">
        <v>8426</v>
      </c>
      <c r="H2857" s="1" t="s">
        <v>3925</v>
      </c>
      <c r="I2857" s="1" t="s">
        <v>3926</v>
      </c>
    </row>
    <row r="2858" spans="1:9" ht="13.5" customHeight="1">
      <c r="A2858" s="1" t="s">
        <v>35</v>
      </c>
      <c r="B2858" s="1">
        <v>4.1021145639873398</v>
      </c>
      <c r="C2858" s="1">
        <v>-3.8079285939324601</v>
      </c>
      <c r="D2858" s="1">
        <v>9.2681024482264699E-4</v>
      </c>
      <c r="E2858" s="1">
        <v>3.76560475548171E-2</v>
      </c>
      <c r="F2858" s="1" t="s">
        <v>8427</v>
      </c>
      <c r="G2858" s="1" t="s">
        <v>8428</v>
      </c>
      <c r="H2858" s="1" t="s">
        <v>3925</v>
      </c>
      <c r="I2858" s="1" t="s">
        <v>3926</v>
      </c>
    </row>
    <row r="2859" spans="1:9" ht="13.5" customHeight="1">
      <c r="A2859" s="1" t="s">
        <v>44</v>
      </c>
      <c r="B2859" s="1">
        <v>4.79674027436121</v>
      </c>
      <c r="C2859" s="1">
        <v>-2.4032747325200101</v>
      </c>
      <c r="D2859" s="1">
        <v>6.08605526232508E-5</v>
      </c>
      <c r="E2859" s="1">
        <v>5.0056630664398099E-3</v>
      </c>
      <c r="F2859" s="1" t="s">
        <v>8429</v>
      </c>
      <c r="G2859" s="1" t="s">
        <v>8430</v>
      </c>
      <c r="H2859" s="1" t="s">
        <v>3925</v>
      </c>
      <c r="I2859" s="1" t="s">
        <v>3926</v>
      </c>
    </row>
    <row r="2860" spans="1:9" ht="13.5" customHeight="1">
      <c r="A2860" s="1" t="s">
        <v>48</v>
      </c>
      <c r="B2860" s="1">
        <v>6.6165636904752603</v>
      </c>
      <c r="C2860" s="1">
        <v>-2.2148764730698201</v>
      </c>
      <c r="D2860" s="1">
        <v>7.85729125206326E-6</v>
      </c>
      <c r="E2860" s="1">
        <v>1.00185647155332E-3</v>
      </c>
      <c r="F2860" s="1" t="s">
        <v>8431</v>
      </c>
      <c r="G2860" s="1" t="s">
        <v>8432</v>
      </c>
      <c r="H2860" s="1" t="s">
        <v>3925</v>
      </c>
      <c r="I2860" s="1" t="s">
        <v>3926</v>
      </c>
    </row>
    <row r="2861" spans="1:9" ht="13.5" customHeight="1">
      <c r="A2861" s="1" t="s">
        <v>70</v>
      </c>
      <c r="B2861" s="1">
        <v>2.0607524621473599</v>
      </c>
      <c r="C2861" s="1">
        <v>5.5077992854146203</v>
      </c>
      <c r="D2861" s="1">
        <v>2.2016166988184202E-6</v>
      </c>
      <c r="E2861" s="1">
        <v>3.50307296275371E-4</v>
      </c>
      <c r="F2861" s="1" t="s">
        <v>8433</v>
      </c>
      <c r="G2861" s="1" t="s">
        <v>8434</v>
      </c>
      <c r="H2861" s="1" t="s">
        <v>3925</v>
      </c>
      <c r="I2861" s="1" t="s">
        <v>3926</v>
      </c>
    </row>
    <row r="2862" spans="1:9" ht="13.5" customHeight="1">
      <c r="A2862" s="1" t="s">
        <v>77</v>
      </c>
      <c r="B2862" s="1">
        <v>5.8068729604674898</v>
      </c>
      <c r="C2862" s="1">
        <v>-2.12918584532764</v>
      </c>
      <c r="D2862" s="1">
        <v>8.6130061319761298E-5</v>
      </c>
      <c r="E2862" s="1">
        <v>6.5730137324796697E-3</v>
      </c>
      <c r="F2862" s="1" t="s">
        <v>8435</v>
      </c>
      <c r="G2862" s="1" t="s">
        <v>8436</v>
      </c>
      <c r="H2862" s="1" t="s">
        <v>3925</v>
      </c>
      <c r="I2862" s="1" t="s">
        <v>3926</v>
      </c>
    </row>
    <row r="2863" spans="1:9" ht="13.5" customHeight="1">
      <c r="A2863" s="1" t="s">
        <v>79</v>
      </c>
      <c r="B2863" s="1">
        <v>2.26012725420187</v>
      </c>
      <c r="C2863" s="1">
        <v>5.9065488083030901</v>
      </c>
      <c r="D2863" s="1">
        <v>7.6169348567002405E-5</v>
      </c>
      <c r="E2863" s="1">
        <v>5.9624258235615899E-3</v>
      </c>
      <c r="F2863" s="1" t="s">
        <v>3923</v>
      </c>
      <c r="G2863" s="1" t="s">
        <v>3924</v>
      </c>
      <c r="H2863" s="1" t="s">
        <v>3925</v>
      </c>
      <c r="I2863" s="1" t="s">
        <v>3926</v>
      </c>
    </row>
    <row r="2864" spans="1:9" ht="13.5" customHeight="1">
      <c r="A2864" s="1" t="s">
        <v>81</v>
      </c>
      <c r="B2864" s="1">
        <v>4.8875969543174804</v>
      </c>
      <c r="C2864" s="1">
        <v>-3.8221837025419001</v>
      </c>
      <c r="D2864" s="1">
        <v>1.3891162995672601E-10</v>
      </c>
      <c r="E2864" s="1">
        <v>6.7078344851716805E-8</v>
      </c>
      <c r="F2864" s="1" t="s">
        <v>7064</v>
      </c>
      <c r="G2864" s="1" t="s">
        <v>7065</v>
      </c>
      <c r="H2864" s="1" t="s">
        <v>3925</v>
      </c>
      <c r="I2864" s="1" t="s">
        <v>3926</v>
      </c>
    </row>
    <row r="2865" spans="1:9" ht="13.5" customHeight="1">
      <c r="A2865" s="1" t="s">
        <v>82</v>
      </c>
      <c r="B2865" s="1">
        <v>5.7182248062360301</v>
      </c>
      <c r="C2865" s="1">
        <v>-2.3677160777800101</v>
      </c>
      <c r="D2865" s="1">
        <v>1.40653828918512E-5</v>
      </c>
      <c r="E2865" s="1">
        <v>1.62305852141205E-3</v>
      </c>
      <c r="F2865" s="1" t="s">
        <v>8435</v>
      </c>
      <c r="G2865" s="1" t="s">
        <v>8436</v>
      </c>
      <c r="H2865" s="1" t="s">
        <v>3925</v>
      </c>
      <c r="I2865" s="1" t="s">
        <v>3926</v>
      </c>
    </row>
    <row r="2866" spans="1:9" ht="13.5" customHeight="1">
      <c r="A2866" s="1" t="s">
        <v>83</v>
      </c>
      <c r="B2866" s="1">
        <v>6.6664877059524601</v>
      </c>
      <c r="C2866" s="1">
        <v>-2.2153161998263</v>
      </c>
      <c r="D2866" s="1">
        <v>8.8435850504616695E-6</v>
      </c>
      <c r="E2866" s="1">
        <v>1.1041574459219701E-3</v>
      </c>
      <c r="F2866" s="1" t="s">
        <v>8435</v>
      </c>
      <c r="G2866" s="1" t="s">
        <v>8436</v>
      </c>
      <c r="H2866" s="1" t="s">
        <v>3925</v>
      </c>
      <c r="I2866" s="1" t="s">
        <v>3926</v>
      </c>
    </row>
    <row r="2867" spans="1:9" ht="13.5" customHeight="1">
      <c r="A2867" s="1" t="s">
        <v>84</v>
      </c>
      <c r="B2867" s="1">
        <v>2.4404174491450901</v>
      </c>
      <c r="C2867" s="1">
        <v>5.8022409638955397</v>
      </c>
      <c r="D2867" s="1">
        <v>1.20348702256368E-4</v>
      </c>
      <c r="E2867" s="1">
        <v>8.5202160253222397E-3</v>
      </c>
      <c r="F2867" s="1" t="s">
        <v>8437</v>
      </c>
      <c r="G2867" s="1" t="s">
        <v>4125</v>
      </c>
      <c r="H2867" s="1" t="s">
        <v>3925</v>
      </c>
      <c r="I2867" s="1" t="s">
        <v>3926</v>
      </c>
    </row>
    <row r="2868" spans="1:9" ht="13.5" customHeight="1">
      <c r="A2868" s="1" t="s">
        <v>86</v>
      </c>
      <c r="B2868" s="1">
        <v>2.5638939704150001</v>
      </c>
      <c r="C2868" s="1">
        <v>6.21803729344232</v>
      </c>
      <c r="D2868" s="1">
        <v>5.2134780365799196E-4</v>
      </c>
      <c r="E2868" s="1">
        <v>2.4983592466581502E-2</v>
      </c>
      <c r="F2868" s="1" t="s">
        <v>8438</v>
      </c>
      <c r="G2868" s="1" t="s">
        <v>5645</v>
      </c>
      <c r="H2868" s="1" t="s">
        <v>3925</v>
      </c>
      <c r="I2868" s="1" t="s">
        <v>3926</v>
      </c>
    </row>
    <row r="2869" spans="1:9" ht="13.5" customHeight="1">
      <c r="A2869" s="1" t="s">
        <v>88</v>
      </c>
      <c r="B2869" s="1">
        <v>4.1383055589404796</v>
      </c>
      <c r="C2869" s="1">
        <v>2.8785256492103199</v>
      </c>
      <c r="D2869" s="1">
        <v>1.8406547769379101E-4</v>
      </c>
      <c r="E2869" s="1">
        <v>1.17342677848377E-2</v>
      </c>
      <c r="F2869" s="1" t="s">
        <v>8439</v>
      </c>
      <c r="G2869" s="1" t="s">
        <v>4113</v>
      </c>
      <c r="H2869" s="1" t="s">
        <v>3925</v>
      </c>
      <c r="I2869" s="1" t="s">
        <v>3926</v>
      </c>
    </row>
    <row r="2870" spans="1:9" ht="13.5" customHeight="1">
      <c r="A2870" s="1" t="s">
        <v>91</v>
      </c>
      <c r="B2870" s="1">
        <v>1.7448695430968799</v>
      </c>
      <c r="C2870" s="1">
        <v>4.8760334473136604</v>
      </c>
      <c r="D2870" s="1">
        <v>5.0250268462817701E-4</v>
      </c>
      <c r="E2870" s="1">
        <v>2.4316434000750699E-2</v>
      </c>
      <c r="F2870" s="1" t="s">
        <v>8440</v>
      </c>
      <c r="G2870" s="1" t="s">
        <v>8441</v>
      </c>
      <c r="H2870" s="1" t="s">
        <v>3925</v>
      </c>
      <c r="I2870" s="1" t="s">
        <v>3926</v>
      </c>
    </row>
    <row r="2871" spans="1:9" ht="13.5" customHeight="1">
      <c r="A2871" s="1" t="s">
        <v>96</v>
      </c>
      <c r="B2871" s="1">
        <v>5.9312485080070401</v>
      </c>
      <c r="C2871" s="1">
        <v>-2.4158339857108602</v>
      </c>
      <c r="D2871" s="1">
        <v>4.8783053907975499E-6</v>
      </c>
      <c r="E2871" s="1">
        <v>6.7971819845638105E-4</v>
      </c>
      <c r="F2871" s="1" t="s">
        <v>8442</v>
      </c>
      <c r="G2871" s="1" t="s">
        <v>8443</v>
      </c>
      <c r="H2871" s="1" t="s">
        <v>3925</v>
      </c>
      <c r="I2871" s="1" t="s">
        <v>3926</v>
      </c>
    </row>
    <row r="2872" spans="1:9" ht="13.5" customHeight="1">
      <c r="A2872" s="1" t="s">
        <v>104</v>
      </c>
      <c r="B2872" s="1">
        <v>2.4844381056372802</v>
      </c>
      <c r="C2872" s="1">
        <v>6.35517055651699</v>
      </c>
      <c r="D2872" s="1">
        <v>5.9600010500278698E-6</v>
      </c>
      <c r="E2872" s="1">
        <v>7.9574626736152502E-4</v>
      </c>
      <c r="F2872" s="1" t="s">
        <v>8444</v>
      </c>
      <c r="G2872" s="1" t="s">
        <v>8445</v>
      </c>
      <c r="H2872" s="1" t="s">
        <v>3925</v>
      </c>
      <c r="I2872" s="1" t="s">
        <v>3926</v>
      </c>
    </row>
    <row r="2873" spans="1:9" ht="13.5" customHeight="1">
      <c r="A2873" s="1" t="s">
        <v>114</v>
      </c>
      <c r="B2873" s="1">
        <v>5.7781112117320701</v>
      </c>
      <c r="C2873" s="1">
        <v>-2.3362189398628699</v>
      </c>
      <c r="D2873" s="1">
        <v>1.52030113638927E-5</v>
      </c>
      <c r="E2873" s="1">
        <v>1.72153903968675E-3</v>
      </c>
      <c r="F2873" s="1" t="s">
        <v>4262</v>
      </c>
      <c r="G2873" s="1" t="s">
        <v>4263</v>
      </c>
      <c r="H2873" s="1" t="s">
        <v>3925</v>
      </c>
      <c r="I2873" s="1" t="s">
        <v>3926</v>
      </c>
    </row>
    <row r="2874" spans="1:9" ht="13.5" customHeight="1">
      <c r="A2874" s="1" t="s">
        <v>130</v>
      </c>
      <c r="B2874" s="1">
        <v>2.52361579283256</v>
      </c>
      <c r="C2874" s="1">
        <v>-4.3631000450884798</v>
      </c>
      <c r="D2874" s="1">
        <v>1.5156617813366299E-4</v>
      </c>
      <c r="E2874" s="1">
        <v>1.01967249976641E-2</v>
      </c>
      <c r="F2874" s="1" t="s">
        <v>8446</v>
      </c>
      <c r="G2874" s="1" t="s">
        <v>8447</v>
      </c>
      <c r="H2874" s="1" t="s">
        <v>3925</v>
      </c>
      <c r="I2874" s="1" t="s">
        <v>3926</v>
      </c>
    </row>
    <row r="2875" spans="1:9" ht="13.5" customHeight="1">
      <c r="A2875" s="1" t="s">
        <v>134</v>
      </c>
      <c r="B2875" s="1">
        <v>5.7402626181924097</v>
      </c>
      <c r="C2875" s="1">
        <v>2.0035777518109601</v>
      </c>
      <c r="D2875" s="1">
        <v>3.7715160964701901E-4</v>
      </c>
      <c r="E2875" s="1">
        <v>1.9687923183230101E-2</v>
      </c>
      <c r="F2875" s="1" t="s">
        <v>8439</v>
      </c>
      <c r="G2875" s="1" t="s">
        <v>4113</v>
      </c>
      <c r="H2875" s="1" t="s">
        <v>3925</v>
      </c>
      <c r="I2875" s="1" t="s">
        <v>3926</v>
      </c>
    </row>
    <row r="2876" spans="1:9" ht="13.5" customHeight="1">
      <c r="A2876" s="1" t="s">
        <v>135</v>
      </c>
      <c r="B2876" s="1">
        <v>6.05422643181124</v>
      </c>
      <c r="C2876" s="1">
        <v>3.29093040909033</v>
      </c>
      <c r="D2876" s="1">
        <v>6.3928919280216201E-9</v>
      </c>
      <c r="E2876" s="1">
        <v>2.2474330221728201E-6</v>
      </c>
      <c r="F2876" s="1" t="s">
        <v>8439</v>
      </c>
      <c r="G2876" s="1" t="s">
        <v>4113</v>
      </c>
      <c r="H2876" s="1" t="s">
        <v>3925</v>
      </c>
      <c r="I2876" s="1" t="s">
        <v>3926</v>
      </c>
    </row>
    <row r="2877" spans="1:9" ht="13.5" customHeight="1">
      <c r="A2877" s="1" t="s">
        <v>139</v>
      </c>
      <c r="B2877" s="1">
        <v>2.0182446303249901</v>
      </c>
      <c r="C2877" s="1">
        <v>5.4227836217698604</v>
      </c>
      <c r="D2877" s="1">
        <v>6.5761888589494302E-4</v>
      </c>
      <c r="E2877" s="1">
        <v>2.95423293868422E-2</v>
      </c>
      <c r="F2877" s="1" t="s">
        <v>8448</v>
      </c>
      <c r="G2877" s="1" t="s">
        <v>8447</v>
      </c>
      <c r="H2877" s="1" t="s">
        <v>3925</v>
      </c>
      <c r="I2877" s="1" t="s">
        <v>3926</v>
      </c>
    </row>
    <row r="2878" spans="1:9" ht="13.5" customHeight="1">
      <c r="A2878" s="1" t="s">
        <v>153</v>
      </c>
      <c r="B2878" s="1">
        <v>3.50765713312104</v>
      </c>
      <c r="C2878" s="1">
        <v>-5.5065137212171198</v>
      </c>
      <c r="D2878" s="1">
        <v>1.5682672463077099E-4</v>
      </c>
      <c r="E2878" s="1">
        <v>1.0459240670418301E-2</v>
      </c>
      <c r="F2878" s="1" t="s">
        <v>8449</v>
      </c>
      <c r="G2878" s="1" t="s">
        <v>8450</v>
      </c>
      <c r="H2878" s="1" t="s">
        <v>3925</v>
      </c>
      <c r="I2878" s="1" t="s">
        <v>3926</v>
      </c>
    </row>
    <row r="2879" spans="1:9" ht="13.5" customHeight="1">
      <c r="A2879" s="1" t="s">
        <v>159</v>
      </c>
      <c r="B2879" s="1">
        <v>4.4320580601812098</v>
      </c>
      <c r="C2879" s="1">
        <v>2.22083402964719</v>
      </c>
      <c r="D2879" s="1">
        <v>4.1721818268497399E-4</v>
      </c>
      <c r="E2879" s="1">
        <v>2.1195540140009201E-2</v>
      </c>
      <c r="F2879" s="1" t="s">
        <v>8451</v>
      </c>
      <c r="G2879" s="1" t="s">
        <v>8452</v>
      </c>
      <c r="H2879" s="1" t="s">
        <v>3925</v>
      </c>
      <c r="I2879" s="1" t="s">
        <v>3926</v>
      </c>
    </row>
    <row r="2880" spans="1:9" ht="13.5" customHeight="1">
      <c r="A2880" s="1" t="s">
        <v>169</v>
      </c>
      <c r="B2880" s="1">
        <v>1.8815190793352301</v>
      </c>
      <c r="C2880" s="1">
        <v>5.1493325197903497</v>
      </c>
      <c r="D2880" s="1">
        <v>2.5866046244278099E-6</v>
      </c>
      <c r="E2880" s="1">
        <v>3.9786055681487501E-4</v>
      </c>
      <c r="F2880" s="1" t="s">
        <v>8453</v>
      </c>
      <c r="G2880" s="1" t="s">
        <v>4973</v>
      </c>
      <c r="H2880" s="1" t="s">
        <v>3925</v>
      </c>
      <c r="I2880" s="1" t="s">
        <v>3926</v>
      </c>
    </row>
    <row r="2881" spans="1:9" ht="13.5" customHeight="1">
      <c r="A2881" s="1" t="s">
        <v>185</v>
      </c>
      <c r="B2881" s="1">
        <v>7.2380028358514696</v>
      </c>
      <c r="C2881" s="1">
        <v>2.2835318109071601</v>
      </c>
      <c r="D2881" s="1">
        <v>1.1923591252018201E-6</v>
      </c>
      <c r="E2881" s="1">
        <v>2.1104299673495601E-4</v>
      </c>
      <c r="F2881" s="1" t="s">
        <v>8454</v>
      </c>
      <c r="G2881" s="1" t="s">
        <v>8455</v>
      </c>
      <c r="H2881" s="1" t="s">
        <v>3925</v>
      </c>
      <c r="I2881" s="1" t="s">
        <v>3926</v>
      </c>
    </row>
    <row r="2882" spans="1:9" ht="13.5" customHeight="1">
      <c r="A2882" s="1" t="s">
        <v>190</v>
      </c>
      <c r="B2882" s="1">
        <v>4.7413219802808202</v>
      </c>
      <c r="C2882" s="1">
        <v>4.0817856468368303</v>
      </c>
      <c r="D2882" s="1">
        <v>1.26562912232877E-4</v>
      </c>
      <c r="E2882" s="1">
        <v>8.8555377477082496E-3</v>
      </c>
      <c r="F2882" s="1" t="s">
        <v>8456</v>
      </c>
      <c r="G2882" s="1" t="s">
        <v>5908</v>
      </c>
      <c r="H2882" s="1" t="s">
        <v>3925</v>
      </c>
      <c r="I2882" s="1" t="s">
        <v>3926</v>
      </c>
    </row>
    <row r="2883" spans="1:9" ht="13.5" customHeight="1">
      <c r="A2883" s="1" t="s">
        <v>194</v>
      </c>
      <c r="B2883" s="1">
        <v>2.9343302838208598</v>
      </c>
      <c r="C2883" s="1">
        <v>7.2549549287616104</v>
      </c>
      <c r="D2883" s="1">
        <v>2.0536719892863901E-20</v>
      </c>
      <c r="E2883" s="1">
        <v>4.37868144078804E-17</v>
      </c>
      <c r="F2883" s="1" t="s">
        <v>3929</v>
      </c>
      <c r="G2883" s="1" t="s">
        <v>3408</v>
      </c>
      <c r="H2883" s="1" t="s">
        <v>3925</v>
      </c>
      <c r="I2883" s="1" t="s">
        <v>3926</v>
      </c>
    </row>
    <row r="2884" spans="1:9" ht="13.5" customHeight="1">
      <c r="A2884" s="1" t="s">
        <v>196</v>
      </c>
      <c r="B2884" s="1">
        <v>2.6654424579141698</v>
      </c>
      <c r="C2884" s="1">
        <v>-6.7171792769482197</v>
      </c>
      <c r="D2884" s="1">
        <v>1.0525299104918601E-9</v>
      </c>
      <c r="E2884" s="1">
        <v>4.2776544057256701E-7</v>
      </c>
      <c r="F2884" s="1" t="s">
        <v>3930</v>
      </c>
      <c r="G2884" s="1" t="s">
        <v>3931</v>
      </c>
      <c r="H2884" s="1" t="s">
        <v>3925</v>
      </c>
      <c r="I2884" s="1" t="s">
        <v>3926</v>
      </c>
    </row>
    <row r="2885" spans="1:9" ht="13.5" customHeight="1">
      <c r="A2885" s="1" t="s">
        <v>202</v>
      </c>
      <c r="B2885" s="1">
        <v>4.5965510438950199</v>
      </c>
      <c r="C2885" s="1">
        <v>2.46717716015538</v>
      </c>
      <c r="D2885" s="1">
        <v>1.2978734386598701E-3</v>
      </c>
      <c r="E2885" s="1">
        <v>4.7641394912685202E-2</v>
      </c>
      <c r="F2885" s="1" t="s">
        <v>7560</v>
      </c>
      <c r="G2885" s="1" t="s">
        <v>7561</v>
      </c>
      <c r="H2885" s="1" t="s">
        <v>3925</v>
      </c>
      <c r="I2885" s="1" t="s">
        <v>3926</v>
      </c>
    </row>
    <row r="2886" spans="1:9" ht="13.5" customHeight="1">
      <c r="A2886" s="1" t="s">
        <v>216</v>
      </c>
      <c r="B2886" s="1">
        <v>5.4937408766597899</v>
      </c>
      <c r="C2886" s="1">
        <v>-2.3969824241335602</v>
      </c>
      <c r="D2886" s="1">
        <v>3.3690752634554002E-4</v>
      </c>
      <c r="E2886" s="1">
        <v>1.8096516058676099E-2</v>
      </c>
      <c r="F2886" s="1" t="s">
        <v>8457</v>
      </c>
      <c r="G2886" s="1" t="s">
        <v>8458</v>
      </c>
      <c r="H2886" s="1" t="s">
        <v>3925</v>
      </c>
      <c r="I2886" s="1" t="s">
        <v>3926</v>
      </c>
    </row>
    <row r="2887" spans="1:9" ht="13.5" customHeight="1">
      <c r="A2887" s="1" t="s">
        <v>218</v>
      </c>
      <c r="B2887" s="1">
        <v>2.5054277720864802</v>
      </c>
      <c r="C2887" s="1">
        <v>-6.1221159966845198</v>
      </c>
      <c r="D2887" s="1">
        <v>4.2085902202584002E-4</v>
      </c>
      <c r="E2887" s="1">
        <v>2.13570157980656E-2</v>
      </c>
      <c r="F2887" s="1" t="s">
        <v>8459</v>
      </c>
      <c r="G2887" s="1" t="s">
        <v>6562</v>
      </c>
      <c r="H2887" s="1" t="s">
        <v>3925</v>
      </c>
      <c r="I2887" s="1" t="s">
        <v>3926</v>
      </c>
    </row>
    <row r="2888" spans="1:9" ht="13.5" customHeight="1">
      <c r="A2888" s="1" t="s">
        <v>221</v>
      </c>
      <c r="B2888" s="1">
        <v>5.1330507573984701</v>
      </c>
      <c r="C2888" s="1">
        <v>2.0522667613196002</v>
      </c>
      <c r="D2888" s="1">
        <v>3.7485572775356298E-4</v>
      </c>
      <c r="E2888" s="1">
        <v>1.9611364891623601E-2</v>
      </c>
      <c r="F2888" s="1" t="s">
        <v>4100</v>
      </c>
      <c r="G2888" s="1" t="s">
        <v>4101</v>
      </c>
      <c r="H2888" s="1" t="s">
        <v>3925</v>
      </c>
      <c r="I2888" s="1" t="s">
        <v>3926</v>
      </c>
    </row>
    <row r="2889" spans="1:9" ht="13.5" customHeight="1">
      <c r="A2889" s="1" t="s">
        <v>223</v>
      </c>
      <c r="B2889" s="1">
        <v>3.3225478131447401</v>
      </c>
      <c r="C2889" s="1">
        <v>2.9590888732148102</v>
      </c>
      <c r="D2889" s="1">
        <v>6.0032732714177005E-4</v>
      </c>
      <c r="E2889" s="1">
        <v>2.7497925242909799E-2</v>
      </c>
      <c r="F2889" s="1" t="s">
        <v>8460</v>
      </c>
      <c r="G2889" s="1" t="s">
        <v>4695</v>
      </c>
      <c r="H2889" s="1" t="s">
        <v>3925</v>
      </c>
      <c r="I2889" s="1" t="s">
        <v>3926</v>
      </c>
    </row>
    <row r="2890" spans="1:9" ht="13.5" customHeight="1">
      <c r="A2890" s="1" t="s">
        <v>232</v>
      </c>
      <c r="B2890" s="1">
        <v>1.5226760254218299</v>
      </c>
      <c r="C2890" s="1">
        <v>4.4316464119635501</v>
      </c>
      <c r="D2890" s="1">
        <v>8.5486304737793998E-4</v>
      </c>
      <c r="E2890" s="1">
        <v>3.5738690802417497E-2</v>
      </c>
      <c r="F2890" s="1" t="s">
        <v>8461</v>
      </c>
      <c r="G2890" s="1" t="s">
        <v>8462</v>
      </c>
      <c r="H2890" s="1" t="s">
        <v>3925</v>
      </c>
      <c r="I2890" s="1" t="s">
        <v>3926</v>
      </c>
    </row>
    <row r="2891" spans="1:9" ht="13.5" customHeight="1">
      <c r="A2891" s="1" t="s">
        <v>249</v>
      </c>
      <c r="B2891" s="1">
        <v>2.52313134350227</v>
      </c>
      <c r="C2891" s="1">
        <v>6.4322742891825202</v>
      </c>
      <c r="D2891" s="1">
        <v>1.3340659571623E-5</v>
      </c>
      <c r="E2891" s="1">
        <v>1.5523554397246699E-3</v>
      </c>
      <c r="F2891" s="1" t="s">
        <v>8463</v>
      </c>
      <c r="G2891" s="1" t="s">
        <v>8464</v>
      </c>
      <c r="H2891" s="1" t="s">
        <v>3925</v>
      </c>
      <c r="I2891" s="1" t="s">
        <v>3926</v>
      </c>
    </row>
    <row r="2892" spans="1:9" ht="13.5" customHeight="1">
      <c r="A2892" s="1" t="s">
        <v>254</v>
      </c>
      <c r="B2892" s="1">
        <v>2.1398138064260501</v>
      </c>
      <c r="C2892" s="1">
        <v>-5.6659219739719902</v>
      </c>
      <c r="D2892" s="1">
        <v>4.3482705731902199E-7</v>
      </c>
      <c r="E2892" s="1">
        <v>9.0619266495832598E-5</v>
      </c>
      <c r="F2892" s="1" t="s">
        <v>8465</v>
      </c>
      <c r="G2892" s="1" t="s">
        <v>8466</v>
      </c>
      <c r="H2892" s="1" t="s">
        <v>3925</v>
      </c>
      <c r="I2892" s="1" t="s">
        <v>3926</v>
      </c>
    </row>
    <row r="2893" spans="1:9" ht="13.5" customHeight="1">
      <c r="A2893" s="1" t="s">
        <v>255</v>
      </c>
      <c r="B2893" s="1">
        <v>2.6654387131688502</v>
      </c>
      <c r="C2893" s="1">
        <v>-6.7171717874575902</v>
      </c>
      <c r="D2893" s="1">
        <v>4.39557463082247E-13</v>
      </c>
      <c r="E2893" s="1">
        <v>3.22314231183293E-10</v>
      </c>
      <c r="F2893" s="1" t="s">
        <v>8467</v>
      </c>
      <c r="G2893" s="1" t="s">
        <v>8468</v>
      </c>
      <c r="H2893" s="1" t="s">
        <v>3925</v>
      </c>
      <c r="I2893" s="1" t="s">
        <v>3926</v>
      </c>
    </row>
    <row r="2894" spans="1:9" ht="13.5" customHeight="1">
      <c r="A2894" s="1" t="s">
        <v>261</v>
      </c>
      <c r="B2894" s="1">
        <v>4.7285263949913698</v>
      </c>
      <c r="C2894" s="1">
        <v>3.7541949994939401</v>
      </c>
      <c r="D2894" s="1">
        <v>7.2681618188126204E-9</v>
      </c>
      <c r="E2894" s="1">
        <v>2.5182000253640102E-6</v>
      </c>
      <c r="F2894" s="1" t="s">
        <v>8460</v>
      </c>
      <c r="G2894" s="1" t="s">
        <v>4695</v>
      </c>
      <c r="H2894" s="1" t="s">
        <v>3925</v>
      </c>
      <c r="I2894" s="1" t="s">
        <v>3926</v>
      </c>
    </row>
    <row r="2895" spans="1:9" ht="13.5" customHeight="1">
      <c r="A2895" s="1" t="s">
        <v>273</v>
      </c>
      <c r="B2895" s="1">
        <v>2.2535763172037</v>
      </c>
      <c r="C2895" s="1">
        <v>5.8775824585869403</v>
      </c>
      <c r="D2895" s="1">
        <v>1.3531570998475801E-3</v>
      </c>
      <c r="E2895" s="1">
        <v>4.8976582959957098E-2</v>
      </c>
      <c r="F2895" s="1" t="s">
        <v>8469</v>
      </c>
      <c r="G2895" s="1" t="s">
        <v>3493</v>
      </c>
      <c r="H2895" s="1" t="s">
        <v>3925</v>
      </c>
      <c r="I2895" s="1" t="s">
        <v>3926</v>
      </c>
    </row>
    <row r="2896" spans="1:9" ht="13.5" customHeight="1">
      <c r="A2896" s="1" t="s">
        <v>276</v>
      </c>
      <c r="B2896" s="1">
        <v>5.1739582214739199</v>
      </c>
      <c r="C2896" s="1">
        <v>2.0544420307359199</v>
      </c>
      <c r="D2896" s="1">
        <v>3.2616849393481698E-4</v>
      </c>
      <c r="E2896" s="1">
        <v>1.7768490266288701E-2</v>
      </c>
      <c r="F2896" s="1" t="s">
        <v>8470</v>
      </c>
      <c r="G2896" s="1" t="s">
        <v>3641</v>
      </c>
      <c r="H2896" s="1" t="s">
        <v>3925</v>
      </c>
      <c r="I2896" s="1" t="s">
        <v>3926</v>
      </c>
    </row>
    <row r="2897" spans="1:9" ht="13.5" customHeight="1">
      <c r="A2897" s="1" t="s">
        <v>288</v>
      </c>
      <c r="B2897" s="1">
        <v>2.4455873060467099</v>
      </c>
      <c r="C2897" s="1">
        <v>6.2351260686394001</v>
      </c>
      <c r="D2897" s="1">
        <v>8.0440599409074495E-5</v>
      </c>
      <c r="E2897" s="1">
        <v>6.2088978958859701E-3</v>
      </c>
      <c r="F2897" s="1" t="s">
        <v>8471</v>
      </c>
      <c r="G2897" s="1" t="s">
        <v>8472</v>
      </c>
      <c r="H2897" s="1" t="s">
        <v>3925</v>
      </c>
      <c r="I2897" s="1" t="s">
        <v>3926</v>
      </c>
    </row>
    <row r="2898" spans="1:9" ht="13.5" customHeight="1">
      <c r="A2898" s="1" t="s">
        <v>292</v>
      </c>
      <c r="B2898" s="1">
        <v>4.2197470617142301</v>
      </c>
      <c r="C2898" s="1">
        <v>-3.49583156142269</v>
      </c>
      <c r="D2898" s="1">
        <v>2.44394455072239E-4</v>
      </c>
      <c r="E2898" s="1">
        <v>1.44189607235213E-2</v>
      </c>
      <c r="F2898" s="1" t="s">
        <v>8473</v>
      </c>
      <c r="G2898" s="1" t="s">
        <v>6779</v>
      </c>
      <c r="H2898" s="1" t="s">
        <v>3925</v>
      </c>
      <c r="I2898" s="1" t="s">
        <v>3926</v>
      </c>
    </row>
    <row r="2899" spans="1:9" ht="13.5" customHeight="1">
      <c r="A2899" s="1" t="s">
        <v>299</v>
      </c>
      <c r="B2899" s="1">
        <v>3.9452508662269801</v>
      </c>
      <c r="C2899" s="1">
        <v>-2.53150267963133</v>
      </c>
      <c r="D2899" s="1">
        <v>1.3913928490230301E-4</v>
      </c>
      <c r="E2899" s="1">
        <v>9.5413336051659494E-3</v>
      </c>
      <c r="F2899" s="1" t="s">
        <v>8474</v>
      </c>
      <c r="G2899" s="1" t="s">
        <v>8475</v>
      </c>
      <c r="H2899" s="1" t="s">
        <v>3925</v>
      </c>
      <c r="I2899" s="1" t="s">
        <v>3926</v>
      </c>
    </row>
    <row r="2900" spans="1:9" ht="13.5" customHeight="1">
      <c r="A2900" s="1" t="s">
        <v>307</v>
      </c>
      <c r="B2900" s="1">
        <v>5.0827360472960299</v>
      </c>
      <c r="C2900" s="1">
        <v>-2.2303907687161102</v>
      </c>
      <c r="D2900" s="1">
        <v>1.8730744460885101E-4</v>
      </c>
      <c r="E2900" s="1">
        <v>1.18426510620391E-2</v>
      </c>
      <c r="F2900" s="1" t="s">
        <v>8476</v>
      </c>
      <c r="G2900" s="1" t="s">
        <v>4907</v>
      </c>
      <c r="H2900" s="1" t="s">
        <v>3925</v>
      </c>
      <c r="I2900" s="1" t="s">
        <v>3926</v>
      </c>
    </row>
    <row r="2901" spans="1:9" ht="13.5" customHeight="1">
      <c r="A2901" s="1" t="s">
        <v>310</v>
      </c>
      <c r="B2901" s="1">
        <v>5.61200210718465</v>
      </c>
      <c r="C2901" s="1">
        <v>2.15474757687798</v>
      </c>
      <c r="D2901" s="1">
        <v>1.4190990125875899E-4</v>
      </c>
      <c r="E2901" s="1">
        <v>9.6691294963858997E-3</v>
      </c>
      <c r="F2901" s="1" t="s">
        <v>8477</v>
      </c>
      <c r="G2901" s="1" t="s">
        <v>5064</v>
      </c>
      <c r="H2901" s="1" t="s">
        <v>3925</v>
      </c>
      <c r="I2901" s="1" t="s">
        <v>3926</v>
      </c>
    </row>
    <row r="2902" spans="1:9" ht="13.5" customHeight="1">
      <c r="A2902" s="1" t="s">
        <v>315</v>
      </c>
      <c r="B2902" s="1">
        <v>2.2916255518639801</v>
      </c>
      <c r="C2902" s="1">
        <v>-5.9695454648478501</v>
      </c>
      <c r="D2902" s="1">
        <v>2.51036459929516E-9</v>
      </c>
      <c r="E2902" s="1">
        <v>9.584198597441241E-7</v>
      </c>
      <c r="F2902" s="1" t="s">
        <v>8478</v>
      </c>
      <c r="G2902" s="1" t="s">
        <v>8479</v>
      </c>
      <c r="H2902" s="1" t="s">
        <v>3925</v>
      </c>
      <c r="I2902" s="1" t="s">
        <v>3926</v>
      </c>
    </row>
    <row r="2903" spans="1:9" ht="13.5" customHeight="1">
      <c r="A2903" s="1" t="s">
        <v>316</v>
      </c>
      <c r="B2903" s="1">
        <v>1.6055358964443001</v>
      </c>
      <c r="C2903" s="1">
        <v>4.59736378879537</v>
      </c>
      <c r="D2903" s="1">
        <v>1.00871733042714E-3</v>
      </c>
      <c r="E2903" s="1">
        <v>3.9873393436747603E-2</v>
      </c>
      <c r="F2903" s="1" t="s">
        <v>8480</v>
      </c>
      <c r="G2903" s="1" t="s">
        <v>8481</v>
      </c>
      <c r="H2903" s="1" t="s">
        <v>3925</v>
      </c>
      <c r="I2903" s="1" t="s">
        <v>3926</v>
      </c>
    </row>
    <row r="2904" spans="1:9" ht="13.5" customHeight="1">
      <c r="A2904" s="1" t="s">
        <v>318</v>
      </c>
      <c r="B2904" s="1">
        <v>2.8030128392664402</v>
      </c>
      <c r="C2904" s="1">
        <v>6.99232003965278</v>
      </c>
      <c r="D2904" s="1">
        <v>1.6015103160016099E-17</v>
      </c>
      <c r="E2904" s="1">
        <v>2.3865603405809799E-14</v>
      </c>
      <c r="F2904" s="1" t="s">
        <v>8482</v>
      </c>
      <c r="G2904" s="1" t="s">
        <v>5649</v>
      </c>
      <c r="H2904" s="1" t="s">
        <v>3925</v>
      </c>
      <c r="I2904" s="1" t="s">
        <v>3926</v>
      </c>
    </row>
    <row r="2905" spans="1:9" ht="13.5" customHeight="1">
      <c r="A2905" s="1" t="s">
        <v>329</v>
      </c>
      <c r="B2905" s="1">
        <v>5.0714354934133103</v>
      </c>
      <c r="C2905" s="1">
        <v>2.1157347348442701</v>
      </c>
      <c r="D2905" s="1">
        <v>2.47224943782153E-4</v>
      </c>
      <c r="E2905" s="1">
        <v>1.45246848110103E-2</v>
      </c>
      <c r="F2905" s="1" t="s">
        <v>8483</v>
      </c>
      <c r="G2905" s="1" t="s">
        <v>8484</v>
      </c>
      <c r="H2905" s="1" t="s">
        <v>3925</v>
      </c>
      <c r="I2905" s="1" t="s">
        <v>3926</v>
      </c>
    </row>
    <row r="2906" spans="1:9" ht="13.5" customHeight="1">
      <c r="A2906" s="1" t="s">
        <v>353</v>
      </c>
      <c r="B2906" s="1">
        <v>1.9696684139062</v>
      </c>
      <c r="C2906" s="1">
        <v>5.3256311889322996</v>
      </c>
      <c r="D2906" s="1">
        <v>4.9576242987404404E-7</v>
      </c>
      <c r="E2906" s="1">
        <v>1.0148703638313699E-4</v>
      </c>
      <c r="F2906" s="1" t="s">
        <v>8485</v>
      </c>
      <c r="G2906" s="1" t="s">
        <v>8486</v>
      </c>
      <c r="H2906" s="1" t="s">
        <v>3925</v>
      </c>
      <c r="I2906" s="1" t="s">
        <v>3926</v>
      </c>
    </row>
    <row r="2907" spans="1:9" ht="13.5" customHeight="1">
      <c r="A2907" s="1" t="s">
        <v>366</v>
      </c>
      <c r="B2907" s="1">
        <v>2.7045798565213999</v>
      </c>
      <c r="C2907" s="1">
        <v>5.0339473387871401</v>
      </c>
      <c r="D2907" s="1">
        <v>4.67279778136423E-7</v>
      </c>
      <c r="E2907" s="1">
        <v>9.6511728602638697E-5</v>
      </c>
      <c r="F2907" s="1" t="s">
        <v>8487</v>
      </c>
      <c r="G2907" s="1" t="s">
        <v>4271</v>
      </c>
      <c r="H2907" s="1" t="s">
        <v>3925</v>
      </c>
      <c r="I2907" s="1" t="s">
        <v>3926</v>
      </c>
    </row>
    <row r="2908" spans="1:9" ht="13.5" customHeight="1">
      <c r="A2908" s="1" t="s">
        <v>367</v>
      </c>
      <c r="B2908" s="1">
        <v>2.6485620845379501</v>
      </c>
      <c r="C2908" s="1">
        <v>6.6834185301957802</v>
      </c>
      <c r="D2908" s="1">
        <v>6.4603088255781202E-12</v>
      </c>
      <c r="E2908" s="1">
        <v>3.9792056867520902E-9</v>
      </c>
      <c r="F2908" s="1" t="s">
        <v>8487</v>
      </c>
      <c r="G2908" s="1" t="s">
        <v>4271</v>
      </c>
      <c r="H2908" s="1" t="s">
        <v>3925</v>
      </c>
      <c r="I2908" s="1" t="s">
        <v>3926</v>
      </c>
    </row>
    <row r="2909" spans="1:9" ht="13.5" customHeight="1">
      <c r="A2909" s="1" t="s">
        <v>375</v>
      </c>
      <c r="B2909" s="1">
        <v>2.3979386729386301</v>
      </c>
      <c r="C2909" s="1">
        <v>5.9686571389195304</v>
      </c>
      <c r="D2909" s="1">
        <v>1.8667725320251999E-5</v>
      </c>
      <c r="E2909" s="1">
        <v>2.0323037837259202E-3</v>
      </c>
      <c r="F2909" s="1" t="s">
        <v>8488</v>
      </c>
      <c r="G2909" s="1" t="s">
        <v>8489</v>
      </c>
      <c r="H2909" s="1" t="s">
        <v>3925</v>
      </c>
      <c r="I2909" s="1" t="s">
        <v>3926</v>
      </c>
    </row>
    <row r="2910" spans="1:9" ht="13.5" customHeight="1">
      <c r="A2910" s="1" t="s">
        <v>385</v>
      </c>
      <c r="B2910" s="1">
        <v>5.2391917234254102</v>
      </c>
      <c r="C2910" s="1">
        <v>-3.3058596413449499</v>
      </c>
      <c r="D2910" s="1">
        <v>1.16232336780096E-8</v>
      </c>
      <c r="E2910" s="1">
        <v>3.7636465162803599E-6</v>
      </c>
      <c r="F2910" s="1" t="s">
        <v>7789</v>
      </c>
      <c r="G2910" s="1" t="s">
        <v>6675</v>
      </c>
      <c r="H2910" s="1" t="s">
        <v>3925</v>
      </c>
      <c r="I2910" s="1" t="s">
        <v>3926</v>
      </c>
    </row>
    <row r="2911" spans="1:9" ht="13.5" customHeight="1">
      <c r="A2911" s="1" t="s">
        <v>387</v>
      </c>
      <c r="B2911" s="1">
        <v>5.9346385298212496</v>
      </c>
      <c r="C2911" s="1">
        <v>-2.3582878997368799</v>
      </c>
      <c r="D2911" s="1">
        <v>7.9597005275825597E-6</v>
      </c>
      <c r="E2911" s="1">
        <v>1.0129650842209501E-3</v>
      </c>
      <c r="F2911" s="1" t="s">
        <v>7790</v>
      </c>
      <c r="G2911" s="1" t="s">
        <v>6640</v>
      </c>
      <c r="H2911" s="1" t="s">
        <v>3925</v>
      </c>
      <c r="I2911" s="1" t="s">
        <v>3926</v>
      </c>
    </row>
    <row r="2912" spans="1:9" ht="13.5" customHeight="1">
      <c r="A2912" s="1" t="s">
        <v>389</v>
      </c>
      <c r="B2912" s="1">
        <v>1.67767317473304</v>
      </c>
      <c r="C2912" s="1">
        <v>4.7416407105859797</v>
      </c>
      <c r="D2912" s="1">
        <v>1.02787871601133E-3</v>
      </c>
      <c r="E2912" s="1">
        <v>4.0342062277060803E-2</v>
      </c>
      <c r="F2912" s="1" t="s">
        <v>8490</v>
      </c>
      <c r="G2912" s="1" t="s">
        <v>8491</v>
      </c>
      <c r="H2912" s="1" t="s">
        <v>3925</v>
      </c>
      <c r="I2912" s="1" t="s">
        <v>3926</v>
      </c>
    </row>
    <row r="2913" spans="1:9" ht="13.5" customHeight="1">
      <c r="A2913" s="1" t="s">
        <v>392</v>
      </c>
      <c r="B2913" s="1">
        <v>5.0820551187099499</v>
      </c>
      <c r="C2913" s="1">
        <v>2.1975476885447001</v>
      </c>
      <c r="D2913" s="1">
        <v>2.25568694884771E-4</v>
      </c>
      <c r="E2913" s="1">
        <v>1.3586577643580299E-2</v>
      </c>
      <c r="F2913" s="1" t="s">
        <v>8492</v>
      </c>
      <c r="G2913" s="1" t="s">
        <v>8493</v>
      </c>
      <c r="H2913" s="1" t="s">
        <v>3925</v>
      </c>
      <c r="I2913" s="1" t="s">
        <v>3926</v>
      </c>
    </row>
    <row r="2914" spans="1:9" ht="13.5" customHeight="1">
      <c r="A2914" s="1" t="s">
        <v>403</v>
      </c>
      <c r="B2914" s="1">
        <v>2.64422648335856</v>
      </c>
      <c r="C2914" s="1">
        <v>6.6747473278370197</v>
      </c>
      <c r="D2914" s="1">
        <v>5.85016347807441E-12</v>
      </c>
      <c r="E2914" s="1">
        <v>3.6194752504436398E-9</v>
      </c>
      <c r="F2914" s="1" t="s">
        <v>8469</v>
      </c>
      <c r="G2914" s="1" t="s">
        <v>3493</v>
      </c>
      <c r="H2914" s="1" t="s">
        <v>3925</v>
      </c>
      <c r="I2914" s="1" t="s">
        <v>3926</v>
      </c>
    </row>
    <row r="2915" spans="1:9" ht="13.5" customHeight="1">
      <c r="A2915" s="1" t="s">
        <v>406</v>
      </c>
      <c r="B2915" s="1">
        <v>2.0481193732810099</v>
      </c>
      <c r="C2915" s="1">
        <v>5.4825331076818999</v>
      </c>
      <c r="D2915" s="1">
        <v>3.3660266770943801E-4</v>
      </c>
      <c r="E2915" s="1">
        <v>1.8096516058676099E-2</v>
      </c>
      <c r="F2915" s="1" t="s">
        <v>8494</v>
      </c>
      <c r="G2915" s="1" t="s">
        <v>8495</v>
      </c>
      <c r="H2915" s="1" t="s">
        <v>3925</v>
      </c>
      <c r="I2915" s="1" t="s">
        <v>3926</v>
      </c>
    </row>
    <row r="2916" spans="1:9" ht="13.5" customHeight="1">
      <c r="A2916" s="1" t="s">
        <v>419</v>
      </c>
      <c r="B2916" s="1">
        <v>1.8622486802103499</v>
      </c>
      <c r="C2916" s="1">
        <v>-5.1107917215405996</v>
      </c>
      <c r="D2916" s="1">
        <v>1.4128809099495699E-5</v>
      </c>
      <c r="E2916" s="1">
        <v>1.6249654734281499E-3</v>
      </c>
      <c r="F2916" s="1" t="s">
        <v>8496</v>
      </c>
      <c r="G2916" s="1" t="s">
        <v>8497</v>
      </c>
      <c r="H2916" s="1" t="s">
        <v>3925</v>
      </c>
      <c r="I2916" s="1" t="s">
        <v>3926</v>
      </c>
    </row>
    <row r="2917" spans="1:9" ht="13.5" customHeight="1">
      <c r="A2917" s="1" t="s">
        <v>420</v>
      </c>
      <c r="B2917" s="1">
        <v>3.8808587097071499</v>
      </c>
      <c r="C2917" s="1">
        <v>-3.1127253177318202</v>
      </c>
      <c r="D2917" s="1">
        <v>4.0701302278847004E-6</v>
      </c>
      <c r="E2917" s="1">
        <v>5.8332079423173097E-4</v>
      </c>
      <c r="F2917" s="1" t="s">
        <v>8498</v>
      </c>
      <c r="G2917" s="1" t="s">
        <v>8499</v>
      </c>
      <c r="H2917" s="1" t="s">
        <v>3925</v>
      </c>
      <c r="I2917" s="1" t="s">
        <v>3926</v>
      </c>
    </row>
    <row r="2918" spans="1:9" ht="13.5" customHeight="1">
      <c r="A2918" s="1" t="s">
        <v>427</v>
      </c>
      <c r="B2918" s="1">
        <v>2.0404992695445001</v>
      </c>
      <c r="C2918" s="1">
        <v>-3.8189147210053198</v>
      </c>
      <c r="D2918" s="1">
        <v>9.0366745737849698E-4</v>
      </c>
      <c r="E2918" s="1">
        <v>3.7017474092042597E-2</v>
      </c>
      <c r="F2918" s="1" t="s">
        <v>8500</v>
      </c>
      <c r="G2918" s="1" t="s">
        <v>8501</v>
      </c>
      <c r="H2918" s="1" t="s">
        <v>3925</v>
      </c>
      <c r="I2918" s="1" t="s">
        <v>3926</v>
      </c>
    </row>
    <row r="2919" spans="1:9" ht="13.5" customHeight="1">
      <c r="A2919" s="1" t="s">
        <v>443</v>
      </c>
      <c r="B2919" s="1">
        <v>1.61751922247095</v>
      </c>
      <c r="C2919" s="1">
        <v>-4.6213328060617904</v>
      </c>
      <c r="D2919" s="1">
        <v>8.0910262381589501E-5</v>
      </c>
      <c r="E2919" s="1">
        <v>6.2261770872918797E-3</v>
      </c>
      <c r="F2919" s="1" t="s">
        <v>8502</v>
      </c>
      <c r="G2919" s="1" t="s">
        <v>6805</v>
      </c>
      <c r="H2919" s="1" t="s">
        <v>3925</v>
      </c>
      <c r="I2919" s="1" t="s">
        <v>3926</v>
      </c>
    </row>
    <row r="2920" spans="1:9" ht="13.5" customHeight="1">
      <c r="A2920" s="1" t="s">
        <v>444</v>
      </c>
      <c r="B2920" s="1">
        <v>2.3726917182049601</v>
      </c>
      <c r="C2920" s="1">
        <v>-5.7180831930870397</v>
      </c>
      <c r="D2920" s="1">
        <v>3.3379025602658401E-5</v>
      </c>
      <c r="E2920" s="1">
        <v>3.2057743591276701E-3</v>
      </c>
      <c r="F2920" s="1" t="s">
        <v>8503</v>
      </c>
      <c r="G2920" s="1" t="s">
        <v>7187</v>
      </c>
      <c r="H2920" s="1" t="s">
        <v>3925</v>
      </c>
      <c r="I2920" s="1" t="s">
        <v>3926</v>
      </c>
    </row>
    <row r="2921" spans="1:9" ht="13.5" customHeight="1">
      <c r="A2921" s="1" t="s">
        <v>449</v>
      </c>
      <c r="B2921" s="1">
        <v>2.4054857508371401</v>
      </c>
      <c r="C2921" s="1">
        <v>6.1972658212926399</v>
      </c>
      <c r="D2921" s="1">
        <v>1.9078202505962299E-5</v>
      </c>
      <c r="E2921" s="1">
        <v>2.0656327569502299E-3</v>
      </c>
      <c r="F2921" s="1" t="s">
        <v>8504</v>
      </c>
      <c r="G2921" s="1" t="s">
        <v>8505</v>
      </c>
      <c r="H2921" s="1" t="s">
        <v>3925</v>
      </c>
      <c r="I2921" s="1" t="s">
        <v>3926</v>
      </c>
    </row>
    <row r="2922" spans="1:9" ht="13.5" customHeight="1">
      <c r="A2922" s="1" t="s">
        <v>452</v>
      </c>
      <c r="B2922" s="1">
        <v>1.48974872494984</v>
      </c>
      <c r="C2922" s="1">
        <v>4.3657918110195704</v>
      </c>
      <c r="D2922" s="1">
        <v>3.9809740364522199E-4</v>
      </c>
      <c r="E2922" s="1">
        <v>2.04490448392824E-2</v>
      </c>
      <c r="F2922" s="1" t="s">
        <v>8506</v>
      </c>
      <c r="G2922" s="1" t="s">
        <v>5899</v>
      </c>
      <c r="H2922" s="1" t="s">
        <v>3925</v>
      </c>
      <c r="I2922" s="1" t="s">
        <v>3926</v>
      </c>
    </row>
    <row r="2923" spans="1:9" ht="13.5" customHeight="1">
      <c r="A2923" s="1" t="s">
        <v>456</v>
      </c>
      <c r="B2923" s="1">
        <v>2.5246289842186802</v>
      </c>
      <c r="C2923" s="1">
        <v>4.1468101960002501</v>
      </c>
      <c r="D2923" s="1">
        <v>4.5575867592746001E-4</v>
      </c>
      <c r="E2923" s="1">
        <v>2.2687745466751001E-2</v>
      </c>
      <c r="F2923" s="1" t="s">
        <v>7945</v>
      </c>
      <c r="G2923" s="1" t="s">
        <v>7946</v>
      </c>
      <c r="H2923" s="1" t="s">
        <v>3925</v>
      </c>
      <c r="I2923" s="1" t="s">
        <v>3926</v>
      </c>
    </row>
    <row r="2924" spans="1:9" ht="13.5" customHeight="1">
      <c r="A2924" s="1" t="s">
        <v>457</v>
      </c>
      <c r="B2924" s="1">
        <v>2.5605583748159</v>
      </c>
      <c r="C2924" s="1">
        <v>4.7047966261360799</v>
      </c>
      <c r="D2924" s="1">
        <v>2.1522642595260398E-6</v>
      </c>
      <c r="E2924" s="1">
        <v>3.4363824792533999E-4</v>
      </c>
      <c r="F2924" s="1" t="s">
        <v>7945</v>
      </c>
      <c r="G2924" s="1" t="s">
        <v>7946</v>
      </c>
      <c r="H2924" s="1" t="s">
        <v>3925</v>
      </c>
      <c r="I2924" s="1" t="s">
        <v>3926</v>
      </c>
    </row>
    <row r="2925" spans="1:9" ht="13.5" customHeight="1">
      <c r="A2925" s="1" t="s">
        <v>462</v>
      </c>
      <c r="B2925" s="1">
        <v>4.5992003180124001</v>
      </c>
      <c r="C2925" s="1">
        <v>-2.0549478194520998</v>
      </c>
      <c r="D2925" s="1">
        <v>6.0462463586668299E-4</v>
      </c>
      <c r="E2925" s="1">
        <v>2.7596858439976699E-2</v>
      </c>
      <c r="F2925" s="1" t="s">
        <v>4061</v>
      </c>
      <c r="G2925" s="1" t="s">
        <v>4062</v>
      </c>
      <c r="H2925" s="1" t="s">
        <v>3925</v>
      </c>
      <c r="I2925" s="1" t="s">
        <v>3926</v>
      </c>
    </row>
    <row r="2926" spans="1:9" ht="13.5" customHeight="1">
      <c r="A2926" s="1" t="s">
        <v>481</v>
      </c>
      <c r="B2926" s="1">
        <v>2.4352674378963499</v>
      </c>
      <c r="C2926" s="1">
        <v>-6.25682923691258</v>
      </c>
      <c r="D2926" s="1">
        <v>6.09565316425213E-11</v>
      </c>
      <c r="E2926" s="1">
        <v>3.1172855377393902E-8</v>
      </c>
      <c r="F2926" s="1" t="s">
        <v>8507</v>
      </c>
      <c r="G2926" s="1" t="s">
        <v>8508</v>
      </c>
      <c r="H2926" s="1" t="s">
        <v>3925</v>
      </c>
      <c r="I2926" s="1" t="s">
        <v>3926</v>
      </c>
    </row>
    <row r="2927" spans="1:9" ht="13.5" customHeight="1">
      <c r="A2927" s="1" t="s">
        <v>518</v>
      </c>
      <c r="B2927" s="1">
        <v>6.3345912182399502</v>
      </c>
      <c r="C2927" s="1">
        <v>-2.06951444716722</v>
      </c>
      <c r="D2927" s="1">
        <v>9.1621616355987698E-4</v>
      </c>
      <c r="E2927" s="1">
        <v>3.7302163829446601E-2</v>
      </c>
      <c r="F2927" s="1" t="s">
        <v>8509</v>
      </c>
      <c r="G2927" s="1" t="s">
        <v>8510</v>
      </c>
      <c r="H2927" s="1" t="s">
        <v>3925</v>
      </c>
      <c r="I2927" s="1" t="s">
        <v>3926</v>
      </c>
    </row>
    <row r="2928" spans="1:9" ht="13.5" customHeight="1">
      <c r="A2928" s="1" t="s">
        <v>519</v>
      </c>
      <c r="B2928" s="1">
        <v>4.5653312400442498</v>
      </c>
      <c r="C2928" s="1">
        <v>-4.1720603524436397</v>
      </c>
      <c r="D2928" s="1">
        <v>5.1812693285360496E-4</v>
      </c>
      <c r="E2928" s="1">
        <v>2.4889488863194201E-2</v>
      </c>
      <c r="F2928" s="1" t="s">
        <v>8509</v>
      </c>
      <c r="G2928" s="1" t="s">
        <v>8510</v>
      </c>
      <c r="H2928" s="1" t="s">
        <v>3925</v>
      </c>
      <c r="I2928" s="1" t="s">
        <v>3926</v>
      </c>
    </row>
    <row r="2929" spans="1:9" ht="13.5" customHeight="1">
      <c r="A2929" s="1" t="s">
        <v>520</v>
      </c>
      <c r="B2929" s="1">
        <v>1.88235704721798</v>
      </c>
      <c r="C2929" s="1">
        <v>5.1510084555558402</v>
      </c>
      <c r="D2929" s="1">
        <v>1.4757280206919001E-5</v>
      </c>
      <c r="E2929" s="1">
        <v>1.6863551670566899E-3</v>
      </c>
      <c r="F2929" s="1" t="s">
        <v>3935</v>
      </c>
      <c r="G2929" s="1" t="s">
        <v>3936</v>
      </c>
      <c r="H2929" s="1" t="s">
        <v>3925</v>
      </c>
      <c r="I2929" s="1" t="s">
        <v>3926</v>
      </c>
    </row>
    <row r="2930" spans="1:9" ht="13.5" customHeight="1">
      <c r="A2930" s="1" t="s">
        <v>525</v>
      </c>
      <c r="B2930" s="1">
        <v>1.91689017866703</v>
      </c>
      <c r="C2930" s="1">
        <v>-5.2200743194499699</v>
      </c>
      <c r="D2930" s="1">
        <v>3.6537916612005297E-4</v>
      </c>
      <c r="E2930" s="1">
        <v>1.9302186976537999E-2</v>
      </c>
      <c r="F2930" s="1" t="s">
        <v>3937</v>
      </c>
      <c r="G2930" s="1" t="s">
        <v>3938</v>
      </c>
      <c r="H2930" s="1" t="s">
        <v>3925</v>
      </c>
      <c r="I2930" s="1" t="s">
        <v>3926</v>
      </c>
    </row>
    <row r="2931" spans="1:9" ht="13.5" customHeight="1">
      <c r="A2931" s="1" t="s">
        <v>532</v>
      </c>
      <c r="B2931" s="1">
        <v>5.8183429002685596</v>
      </c>
      <c r="C2931" s="1">
        <v>-3.18196821589807</v>
      </c>
      <c r="D2931" s="1">
        <v>3.9064885229778802E-9</v>
      </c>
      <c r="E2931" s="1">
        <v>1.4398734878256901E-6</v>
      </c>
      <c r="F2931" s="1" t="s">
        <v>7934</v>
      </c>
      <c r="G2931" s="1" t="s">
        <v>7935</v>
      </c>
      <c r="H2931" s="1" t="s">
        <v>3925</v>
      </c>
      <c r="I2931" s="1" t="s">
        <v>3926</v>
      </c>
    </row>
    <row r="2932" spans="1:9" ht="13.5" customHeight="1">
      <c r="A2932" s="1" t="s">
        <v>559</v>
      </c>
      <c r="B2932" s="1">
        <v>6.7541153682085397</v>
      </c>
      <c r="C2932" s="1">
        <v>-2.1335414084306898</v>
      </c>
      <c r="D2932" s="1">
        <v>3.37409149785774E-5</v>
      </c>
      <c r="E2932" s="1">
        <v>3.23328675513802E-3</v>
      </c>
      <c r="F2932" s="1" t="s">
        <v>8511</v>
      </c>
      <c r="G2932" s="1" t="s">
        <v>7285</v>
      </c>
      <c r="H2932" s="1" t="s">
        <v>3925</v>
      </c>
      <c r="I2932" s="1" t="s">
        <v>3926</v>
      </c>
    </row>
    <row r="2933" spans="1:9" ht="13.5" customHeight="1">
      <c r="A2933" s="1" t="s">
        <v>560</v>
      </c>
      <c r="B2933" s="1">
        <v>2.95226267084736</v>
      </c>
      <c r="C2933" s="1">
        <v>-3.1286541821510898</v>
      </c>
      <c r="D2933" s="1">
        <v>5.5395098015238796E-4</v>
      </c>
      <c r="E2933" s="1">
        <v>2.6006422234877698E-2</v>
      </c>
      <c r="F2933" s="1" t="s">
        <v>8512</v>
      </c>
      <c r="G2933" s="1" t="s">
        <v>8513</v>
      </c>
      <c r="H2933" s="1" t="s">
        <v>3925</v>
      </c>
      <c r="I2933" s="1" t="s">
        <v>3926</v>
      </c>
    </row>
    <row r="2934" spans="1:9" ht="13.5" customHeight="1">
      <c r="A2934" s="1" t="s">
        <v>561</v>
      </c>
      <c r="B2934" s="1">
        <v>2.2831793524354498</v>
      </c>
      <c r="C2934" s="1">
        <v>-5.9526530659907904</v>
      </c>
      <c r="D2934" s="1">
        <v>1.00024045513826E-6</v>
      </c>
      <c r="E2934" s="1">
        <v>1.81441523817672E-4</v>
      </c>
      <c r="F2934" s="1" t="s">
        <v>8512</v>
      </c>
      <c r="G2934" s="1" t="s">
        <v>8513</v>
      </c>
      <c r="H2934" s="1" t="s">
        <v>3925</v>
      </c>
      <c r="I2934" s="1" t="s">
        <v>3926</v>
      </c>
    </row>
    <row r="2935" spans="1:9" ht="13.5" customHeight="1">
      <c r="A2935" s="1" t="s">
        <v>562</v>
      </c>
      <c r="B2935" s="1">
        <v>2.14756913882775</v>
      </c>
      <c r="C2935" s="1">
        <v>-5.68143263877539</v>
      </c>
      <c r="D2935" s="1">
        <v>3.7288229775537002E-7</v>
      </c>
      <c r="E2935" s="1">
        <v>7.9748475125495706E-5</v>
      </c>
      <c r="F2935" s="1" t="s">
        <v>8512</v>
      </c>
      <c r="G2935" s="1" t="s">
        <v>8513</v>
      </c>
      <c r="H2935" s="1" t="s">
        <v>3925</v>
      </c>
      <c r="I2935" s="1" t="s">
        <v>3926</v>
      </c>
    </row>
    <row r="2936" spans="1:9" ht="13.5" customHeight="1">
      <c r="A2936" s="1" t="s">
        <v>563</v>
      </c>
      <c r="B2936" s="1">
        <v>2.0252213642669199</v>
      </c>
      <c r="C2936" s="1">
        <v>-5.4367370896537404</v>
      </c>
      <c r="D2936" s="1">
        <v>4.2348759969633299E-7</v>
      </c>
      <c r="E2936" s="1">
        <v>8.8656041490506695E-5</v>
      </c>
      <c r="F2936" s="1" t="s">
        <v>8512</v>
      </c>
      <c r="G2936" s="1" t="s">
        <v>8513</v>
      </c>
      <c r="H2936" s="1" t="s">
        <v>3925</v>
      </c>
      <c r="I2936" s="1" t="s">
        <v>3926</v>
      </c>
    </row>
    <row r="2937" spans="1:9" ht="13.5" customHeight="1">
      <c r="A2937" s="1" t="s">
        <v>566</v>
      </c>
      <c r="B2937" s="1">
        <v>2.0667599631568798</v>
      </c>
      <c r="C2937" s="1">
        <v>5.5198142874336398</v>
      </c>
      <c r="D2937" s="1">
        <v>2.6294178646814602E-7</v>
      </c>
      <c r="E2937" s="1">
        <v>5.8118941472164899E-5</v>
      </c>
      <c r="F2937" s="1" t="s">
        <v>8514</v>
      </c>
      <c r="G2937" s="1" t="s">
        <v>8515</v>
      </c>
      <c r="H2937" s="1" t="s">
        <v>3925</v>
      </c>
      <c r="I2937" s="1" t="s">
        <v>3926</v>
      </c>
    </row>
    <row r="2938" spans="1:9" ht="13.5" customHeight="1">
      <c r="A2938" s="1" t="s">
        <v>568</v>
      </c>
      <c r="B2938" s="1">
        <v>2.6461773318756099</v>
      </c>
      <c r="C2938" s="1">
        <v>-6.6786422683991802</v>
      </c>
      <c r="D2938" s="1">
        <v>4.0888235139706298E-15</v>
      </c>
      <c r="E2938" s="1">
        <v>3.9351518969039003E-12</v>
      </c>
      <c r="F2938" s="1" t="s">
        <v>8512</v>
      </c>
      <c r="G2938" s="1" t="s">
        <v>8513</v>
      </c>
      <c r="H2938" s="1" t="s">
        <v>3925</v>
      </c>
      <c r="I2938" s="1" t="s">
        <v>3926</v>
      </c>
    </row>
    <row r="2939" spans="1:9" ht="13.5" customHeight="1">
      <c r="A2939" s="1" t="s">
        <v>584</v>
      </c>
      <c r="B2939" s="1">
        <v>1.6491169083257999</v>
      </c>
      <c r="C2939" s="1">
        <v>-4.6845281777715</v>
      </c>
      <c r="D2939" s="1">
        <v>5.1873845005835299E-5</v>
      </c>
      <c r="E2939" s="1">
        <v>4.4459446083294401E-3</v>
      </c>
      <c r="F2939" s="1" t="s">
        <v>8516</v>
      </c>
      <c r="G2939" s="1" t="s">
        <v>8517</v>
      </c>
      <c r="H2939" s="1" t="s">
        <v>3925</v>
      </c>
      <c r="I2939" s="1" t="s">
        <v>3926</v>
      </c>
    </row>
    <row r="2940" spans="1:9" ht="13.5" customHeight="1">
      <c r="A2940" s="1" t="s">
        <v>597</v>
      </c>
      <c r="B2940" s="1">
        <v>1.70690035067667</v>
      </c>
      <c r="C2940" s="1">
        <v>4.8000950624732397</v>
      </c>
      <c r="D2940" s="1">
        <v>2.4732001051912399E-5</v>
      </c>
      <c r="E2940" s="1">
        <v>2.5202636483694302E-3</v>
      </c>
      <c r="F2940" s="1" t="s">
        <v>3939</v>
      </c>
      <c r="G2940" s="1" t="s">
        <v>3657</v>
      </c>
      <c r="H2940" s="1" t="s">
        <v>3925</v>
      </c>
      <c r="I2940" s="1" t="s">
        <v>3926</v>
      </c>
    </row>
    <row r="2941" spans="1:9" ht="13.5" customHeight="1">
      <c r="A2941" s="1" t="s">
        <v>613</v>
      </c>
      <c r="B2941" s="1">
        <v>7.5341054494911601</v>
      </c>
      <c r="C2941" s="1">
        <v>2.3190689794038</v>
      </c>
      <c r="D2941" s="1">
        <v>5.3252807471405698E-4</v>
      </c>
      <c r="E2941" s="1">
        <v>2.5291981089263799E-2</v>
      </c>
      <c r="F2941" s="1" t="s">
        <v>8518</v>
      </c>
      <c r="G2941" s="1" t="s">
        <v>5680</v>
      </c>
      <c r="H2941" s="1" t="s">
        <v>3925</v>
      </c>
      <c r="I2941" s="1" t="s">
        <v>3926</v>
      </c>
    </row>
    <row r="2942" spans="1:9" ht="13.5" customHeight="1">
      <c r="A2942" s="1" t="s">
        <v>617</v>
      </c>
      <c r="B2942" s="1">
        <v>2.64913421856525</v>
      </c>
      <c r="C2942" s="1">
        <v>4.3748441854426501</v>
      </c>
      <c r="D2942" s="1">
        <v>2.40449350987735E-4</v>
      </c>
      <c r="E2942" s="1">
        <v>1.42712610940849E-2</v>
      </c>
      <c r="F2942" s="1" t="s">
        <v>8519</v>
      </c>
      <c r="G2942" s="1" t="s">
        <v>8520</v>
      </c>
      <c r="H2942" s="1" t="s">
        <v>3925</v>
      </c>
      <c r="I2942" s="1" t="s">
        <v>3926</v>
      </c>
    </row>
    <row r="2943" spans="1:9" ht="13.5" customHeight="1">
      <c r="A2943" s="1" t="s">
        <v>618</v>
      </c>
      <c r="B2943" s="1">
        <v>2.6906140349482</v>
      </c>
      <c r="C2943" s="1">
        <v>-4.5533933548386401</v>
      </c>
      <c r="D2943" s="1">
        <v>1.14357846545292E-3</v>
      </c>
      <c r="E2943" s="1">
        <v>4.3528220920129E-2</v>
      </c>
      <c r="F2943" s="1" t="s">
        <v>8519</v>
      </c>
      <c r="G2943" s="1" t="s">
        <v>8520</v>
      </c>
      <c r="H2943" s="1" t="s">
        <v>3925</v>
      </c>
      <c r="I2943" s="1" t="s">
        <v>3926</v>
      </c>
    </row>
    <row r="2944" spans="1:9" ht="13.5" customHeight="1">
      <c r="A2944" s="1" t="s">
        <v>619</v>
      </c>
      <c r="B2944" s="1">
        <v>2.8675515109251699</v>
      </c>
      <c r="C2944" s="1">
        <v>-5.1113090588971097</v>
      </c>
      <c r="D2944" s="1">
        <v>1.0769025715943199E-4</v>
      </c>
      <c r="E2944" s="1">
        <v>7.8262073199849708E-3</v>
      </c>
      <c r="F2944" s="1" t="s">
        <v>8519</v>
      </c>
      <c r="G2944" s="1" t="s">
        <v>8520</v>
      </c>
      <c r="H2944" s="1" t="s">
        <v>3925</v>
      </c>
      <c r="I2944" s="1" t="s">
        <v>3926</v>
      </c>
    </row>
    <row r="2945" spans="1:9" ht="13.5" customHeight="1">
      <c r="A2945" s="1" t="s">
        <v>621</v>
      </c>
      <c r="B2945" s="1">
        <v>2.3448744687102598</v>
      </c>
      <c r="C2945" s="1">
        <v>-6.0760432985404096</v>
      </c>
      <c r="D2945" s="1">
        <v>1.42031140299505E-9</v>
      </c>
      <c r="E2945" s="1">
        <v>5.6562677217895896E-7</v>
      </c>
      <c r="F2945" s="1" t="s">
        <v>8521</v>
      </c>
      <c r="G2945" s="1" t="s">
        <v>8522</v>
      </c>
      <c r="H2945" s="1" t="s">
        <v>3925</v>
      </c>
      <c r="I2945" s="1" t="s">
        <v>3926</v>
      </c>
    </row>
    <row r="2946" spans="1:9" ht="13.5" customHeight="1">
      <c r="A2946" s="1" t="s">
        <v>622</v>
      </c>
      <c r="B2946" s="1">
        <v>5.5601673226346797</v>
      </c>
      <c r="C2946" s="1">
        <v>3.87987522203986</v>
      </c>
      <c r="D2946" s="1">
        <v>2.12592993808005E-11</v>
      </c>
      <c r="E2946" s="1">
        <v>1.1738182400742601E-8</v>
      </c>
      <c r="F2946" s="1" t="s">
        <v>8523</v>
      </c>
      <c r="G2946" s="1" t="s">
        <v>8524</v>
      </c>
      <c r="H2946" s="1" t="s">
        <v>3925</v>
      </c>
      <c r="I2946" s="1" t="s">
        <v>3926</v>
      </c>
    </row>
    <row r="2947" spans="1:9" ht="13.5" customHeight="1">
      <c r="A2947" s="1" t="s">
        <v>642</v>
      </c>
      <c r="B2947" s="1">
        <v>4.4525038745016596</v>
      </c>
      <c r="C2947" s="1">
        <v>-2.1818033189678401</v>
      </c>
      <c r="D2947" s="1">
        <v>6.1257163053941497E-4</v>
      </c>
      <c r="E2947" s="1">
        <v>2.78618566239568E-2</v>
      </c>
      <c r="F2947" s="1" t="s">
        <v>8024</v>
      </c>
      <c r="G2947" s="1" t="s">
        <v>8025</v>
      </c>
      <c r="H2947" s="1" t="s">
        <v>3925</v>
      </c>
      <c r="I2947" s="1" t="s">
        <v>3926</v>
      </c>
    </row>
    <row r="2948" spans="1:9" ht="13.5" customHeight="1">
      <c r="A2948" s="1" t="s">
        <v>648</v>
      </c>
      <c r="B2948" s="1">
        <v>3.2524303168680802</v>
      </c>
      <c r="C2948" s="1">
        <v>2.6902523743125002</v>
      </c>
      <c r="D2948" s="1">
        <v>9.0923423049595303E-4</v>
      </c>
      <c r="E2948" s="1">
        <v>3.7137917340398799E-2</v>
      </c>
      <c r="F2948" s="1" t="s">
        <v>8525</v>
      </c>
      <c r="G2948" s="1" t="s">
        <v>8526</v>
      </c>
      <c r="H2948" s="1" t="s">
        <v>3925</v>
      </c>
      <c r="I2948" s="1" t="s">
        <v>3926</v>
      </c>
    </row>
    <row r="2949" spans="1:9" ht="13.5" customHeight="1">
      <c r="A2949" s="1" t="s">
        <v>668</v>
      </c>
      <c r="B2949" s="1">
        <v>6.7874972053014302</v>
      </c>
      <c r="C2949" s="1">
        <v>-2.2839335446326299</v>
      </c>
      <c r="D2949" s="1">
        <v>3.30237663331475E-6</v>
      </c>
      <c r="E2949" s="1">
        <v>4.9211803533099404E-4</v>
      </c>
      <c r="F2949" s="1" t="s">
        <v>8527</v>
      </c>
      <c r="G2949" s="1" t="s">
        <v>6680</v>
      </c>
      <c r="H2949" s="1" t="s">
        <v>3925</v>
      </c>
      <c r="I2949" s="1" t="s">
        <v>3926</v>
      </c>
    </row>
    <row r="2950" spans="1:9" ht="13.5" customHeight="1">
      <c r="A2950" s="1" t="s">
        <v>675</v>
      </c>
      <c r="B2950" s="1">
        <v>4.8081730401455802</v>
      </c>
      <c r="C2950" s="1">
        <v>2.8395335557459598</v>
      </c>
      <c r="D2950" s="1">
        <v>6.1034047131966602E-6</v>
      </c>
      <c r="E2950" s="1">
        <v>8.1176454164347202E-4</v>
      </c>
      <c r="F2950" s="1" t="s">
        <v>8045</v>
      </c>
      <c r="G2950" s="1" t="s">
        <v>8046</v>
      </c>
      <c r="H2950" s="1" t="s">
        <v>3925</v>
      </c>
      <c r="I2950" s="1" t="s">
        <v>3926</v>
      </c>
    </row>
    <row r="2951" spans="1:9" ht="13.5" customHeight="1">
      <c r="A2951" s="1" t="s">
        <v>678</v>
      </c>
      <c r="B2951" s="1">
        <v>6.4772415244341399</v>
      </c>
      <c r="C2951" s="1">
        <v>-3.3940641501485498</v>
      </c>
      <c r="D2951" s="1">
        <v>1.6729753820257001E-11</v>
      </c>
      <c r="E2951" s="1">
        <v>9.5022259116466407E-9</v>
      </c>
      <c r="F2951" s="1" t="s">
        <v>4286</v>
      </c>
      <c r="G2951" s="1" t="s">
        <v>4287</v>
      </c>
      <c r="H2951" s="1" t="s">
        <v>3925</v>
      </c>
      <c r="I2951" s="1" t="s">
        <v>3926</v>
      </c>
    </row>
    <row r="2952" spans="1:9" ht="13.5" customHeight="1">
      <c r="A2952" s="1" t="s">
        <v>689</v>
      </c>
      <c r="B2952" s="1">
        <v>6.5383630183803199</v>
      </c>
      <c r="C2952" s="1">
        <v>2.7762687333832301</v>
      </c>
      <c r="D2952" s="1">
        <v>2.7463299913326298E-5</v>
      </c>
      <c r="E2952" s="1">
        <v>2.7303327176385001E-3</v>
      </c>
      <c r="F2952" s="1" t="s">
        <v>8528</v>
      </c>
      <c r="G2952" s="1" t="s">
        <v>8529</v>
      </c>
      <c r="H2952" s="1" t="s">
        <v>3925</v>
      </c>
      <c r="I2952" s="1" t="s">
        <v>3926</v>
      </c>
    </row>
    <row r="2953" spans="1:9" ht="13.5" customHeight="1">
      <c r="A2953" s="1" t="s">
        <v>694</v>
      </c>
      <c r="B2953" s="1">
        <v>1.75275777492429</v>
      </c>
      <c r="C2953" s="1">
        <v>4.8918099109684796</v>
      </c>
      <c r="D2953" s="1">
        <v>3.74468336280167E-4</v>
      </c>
      <c r="E2953" s="1">
        <v>1.9605900184509199E-2</v>
      </c>
      <c r="F2953" s="1" t="s">
        <v>8081</v>
      </c>
      <c r="G2953" s="1" t="s">
        <v>7189</v>
      </c>
      <c r="H2953" s="1" t="s">
        <v>3925</v>
      </c>
      <c r="I2953" s="1" t="s">
        <v>3926</v>
      </c>
    </row>
    <row r="2954" spans="1:9" ht="13.5" customHeight="1">
      <c r="A2954" s="1" t="s">
        <v>706</v>
      </c>
      <c r="B2954" s="1">
        <v>6.6088047831873098</v>
      </c>
      <c r="C2954" s="1">
        <v>2.73461293032527</v>
      </c>
      <c r="D2954" s="1">
        <v>1.75221095873097E-6</v>
      </c>
      <c r="E2954" s="1">
        <v>2.9047298127823798E-4</v>
      </c>
      <c r="F2954" s="1" t="s">
        <v>8530</v>
      </c>
      <c r="G2954" s="1" t="s">
        <v>8531</v>
      </c>
      <c r="H2954" s="1" t="s">
        <v>3925</v>
      </c>
      <c r="I2954" s="1" t="s">
        <v>3926</v>
      </c>
    </row>
    <row r="2955" spans="1:9" ht="13.5" customHeight="1">
      <c r="A2955" s="1" t="s">
        <v>710</v>
      </c>
      <c r="B2955" s="1">
        <v>4.0002289530402404</v>
      </c>
      <c r="C2955" s="1">
        <v>2.49185201342801</v>
      </c>
      <c r="D2955" s="1">
        <v>1.9086820452396099E-4</v>
      </c>
      <c r="E2955" s="1">
        <v>1.20127351174236E-2</v>
      </c>
      <c r="F2955" s="1" t="s">
        <v>8532</v>
      </c>
      <c r="G2955" s="1" t="s">
        <v>8533</v>
      </c>
      <c r="H2955" s="1" t="s">
        <v>3925</v>
      </c>
      <c r="I2955" s="1" t="s">
        <v>3926</v>
      </c>
    </row>
    <row r="2956" spans="1:9" ht="13.5" customHeight="1">
      <c r="A2956" s="1" t="s">
        <v>711</v>
      </c>
      <c r="B2956" s="1">
        <v>5.1428543254238601</v>
      </c>
      <c r="C2956" s="1">
        <v>2.14535262288164</v>
      </c>
      <c r="D2956" s="1">
        <v>2.2503319909961499E-4</v>
      </c>
      <c r="E2956" s="1">
        <v>1.3571323323245199E-2</v>
      </c>
      <c r="F2956" s="1" t="s">
        <v>4686</v>
      </c>
      <c r="G2956" s="1" t="s">
        <v>4687</v>
      </c>
      <c r="H2956" s="1" t="s">
        <v>3925</v>
      </c>
      <c r="I2956" s="1" t="s">
        <v>3926</v>
      </c>
    </row>
    <row r="2957" spans="1:9" ht="13.5" customHeight="1">
      <c r="A2957" s="1" t="s">
        <v>721</v>
      </c>
      <c r="B2957" s="1">
        <v>4.0537838036471801</v>
      </c>
      <c r="C2957" s="1">
        <v>-2.3713530370252398</v>
      </c>
      <c r="D2957" s="1">
        <v>2.38004028085629E-4</v>
      </c>
      <c r="E2957" s="1">
        <v>1.4147359723544599E-2</v>
      </c>
      <c r="F2957" s="1" t="s">
        <v>8534</v>
      </c>
      <c r="G2957" s="1" t="s">
        <v>8535</v>
      </c>
      <c r="H2957" s="1" t="s">
        <v>3925</v>
      </c>
      <c r="I2957" s="1" t="s">
        <v>3926</v>
      </c>
    </row>
    <row r="2958" spans="1:9" ht="13.5" customHeight="1">
      <c r="A2958" s="1" t="s">
        <v>728</v>
      </c>
      <c r="B2958" s="1">
        <v>2.6454075307013398</v>
      </c>
      <c r="C2958" s="1">
        <v>5.0756242573234003</v>
      </c>
      <c r="D2958" s="1">
        <v>5.1152097598811297E-5</v>
      </c>
      <c r="E2958" s="1">
        <v>4.4141138866899497E-3</v>
      </c>
      <c r="F2958" s="1" t="s">
        <v>8536</v>
      </c>
      <c r="G2958" s="1" t="s">
        <v>8537</v>
      </c>
      <c r="H2958" s="1" t="s">
        <v>3925</v>
      </c>
      <c r="I2958" s="1" t="s">
        <v>3926</v>
      </c>
    </row>
    <row r="2959" spans="1:9" ht="13.5" customHeight="1">
      <c r="A2959" s="1" t="s">
        <v>741</v>
      </c>
      <c r="B2959" s="1">
        <v>4.43932458996332</v>
      </c>
      <c r="C2959" s="1">
        <v>-3.85540910195542</v>
      </c>
      <c r="D2959" s="1">
        <v>1.51609791425128E-6</v>
      </c>
      <c r="E2959" s="1">
        <v>2.5717622734425602E-4</v>
      </c>
      <c r="F2959" s="1" t="s">
        <v>8538</v>
      </c>
      <c r="G2959" s="1" t="s">
        <v>6037</v>
      </c>
      <c r="H2959" s="1" t="s">
        <v>3925</v>
      </c>
      <c r="I2959" s="1" t="s">
        <v>3926</v>
      </c>
    </row>
    <row r="2960" spans="1:9" ht="13.5" customHeight="1">
      <c r="A2960" s="1" t="s">
        <v>742</v>
      </c>
      <c r="B2960" s="1">
        <v>2.4314829304274199</v>
      </c>
      <c r="C2960" s="1">
        <v>-6.2492602219747404</v>
      </c>
      <c r="D2960" s="1">
        <v>1.1495900576751E-5</v>
      </c>
      <c r="E2960" s="1">
        <v>1.3781953885214299E-3</v>
      </c>
      <c r="F2960" s="1" t="s">
        <v>8538</v>
      </c>
      <c r="G2960" s="1" t="s">
        <v>6037</v>
      </c>
      <c r="H2960" s="1" t="s">
        <v>3925</v>
      </c>
      <c r="I2960" s="1" t="s">
        <v>3926</v>
      </c>
    </row>
    <row r="2961" spans="1:9" ht="13.5" customHeight="1">
      <c r="A2961" s="1" t="s">
        <v>743</v>
      </c>
      <c r="B2961" s="1">
        <v>4.3327727414042903</v>
      </c>
      <c r="C2961" s="1">
        <v>-4.41329118300259</v>
      </c>
      <c r="D2961" s="1">
        <v>6.5979052615491298E-4</v>
      </c>
      <c r="E2961" s="1">
        <v>2.9611091139493902E-2</v>
      </c>
      <c r="F2961" s="1" t="s">
        <v>8538</v>
      </c>
      <c r="G2961" s="1" t="s">
        <v>6037</v>
      </c>
      <c r="H2961" s="1" t="s">
        <v>3925</v>
      </c>
      <c r="I2961" s="1" t="s">
        <v>3926</v>
      </c>
    </row>
    <row r="2962" spans="1:9" ht="13.5" customHeight="1">
      <c r="A2962" s="1" t="s">
        <v>744</v>
      </c>
      <c r="B2962" s="1">
        <v>5.6434460247895704</v>
      </c>
      <c r="C2962" s="1">
        <v>-3.6775664311943701</v>
      </c>
      <c r="D2962" s="1">
        <v>1.9869121659293701E-11</v>
      </c>
      <c r="E2962" s="1">
        <v>1.10144873300728E-8</v>
      </c>
      <c r="F2962" s="1" t="s">
        <v>8538</v>
      </c>
      <c r="G2962" s="1" t="s">
        <v>6037</v>
      </c>
      <c r="H2962" s="1" t="s">
        <v>3925</v>
      </c>
      <c r="I2962" s="1" t="s">
        <v>3926</v>
      </c>
    </row>
    <row r="2963" spans="1:9" ht="13.5" customHeight="1">
      <c r="A2963" s="1" t="s">
        <v>745</v>
      </c>
      <c r="B2963" s="1">
        <v>2.5447637637023699</v>
      </c>
      <c r="C2963" s="1">
        <v>-6.1925264697969098</v>
      </c>
      <c r="D2963" s="1">
        <v>1.6945643397521201E-12</v>
      </c>
      <c r="E2963" s="1">
        <v>1.1400304986289599E-9</v>
      </c>
      <c r="F2963" s="1" t="s">
        <v>8538</v>
      </c>
      <c r="G2963" s="1" t="s">
        <v>6037</v>
      </c>
      <c r="H2963" s="1" t="s">
        <v>3925</v>
      </c>
      <c r="I2963" s="1" t="s">
        <v>3926</v>
      </c>
    </row>
    <row r="2964" spans="1:9" ht="13.5" customHeight="1">
      <c r="A2964" s="1" t="s">
        <v>746</v>
      </c>
      <c r="B2964" s="1">
        <v>2.09395878342327</v>
      </c>
      <c r="C2964" s="1">
        <v>3.99770157575561</v>
      </c>
      <c r="D2964" s="1">
        <v>5.1897155275982003E-4</v>
      </c>
      <c r="E2964" s="1">
        <v>2.4912791670896401E-2</v>
      </c>
      <c r="F2964" s="1" t="s">
        <v>8539</v>
      </c>
      <c r="G2964" s="1" t="s">
        <v>8540</v>
      </c>
      <c r="H2964" s="1" t="s">
        <v>3925</v>
      </c>
      <c r="I2964" s="1" t="s">
        <v>3926</v>
      </c>
    </row>
    <row r="2965" spans="1:9" ht="13.5" customHeight="1">
      <c r="A2965" s="1" t="s">
        <v>751</v>
      </c>
      <c r="B2965" s="1">
        <v>3.7430468101970198</v>
      </c>
      <c r="C2965" s="1">
        <v>5.9759710749523203</v>
      </c>
      <c r="D2965" s="1">
        <v>5.1644586582922001E-5</v>
      </c>
      <c r="E2965" s="1">
        <v>4.4317770683306498E-3</v>
      </c>
      <c r="F2965" s="1" t="s">
        <v>8541</v>
      </c>
      <c r="G2965" s="1" t="s">
        <v>6001</v>
      </c>
      <c r="H2965" s="1" t="s">
        <v>3925</v>
      </c>
      <c r="I2965" s="1" t="s">
        <v>3926</v>
      </c>
    </row>
    <row r="2966" spans="1:9" ht="13.5" customHeight="1">
      <c r="A2966" s="1" t="s">
        <v>759</v>
      </c>
      <c r="B2966" s="1">
        <v>6.5420885208870496</v>
      </c>
      <c r="C2966" s="1">
        <v>-2.0283437747259199</v>
      </c>
      <c r="D2966" s="1">
        <v>4.6783404717044297E-5</v>
      </c>
      <c r="E2966" s="1">
        <v>4.1270646040265698E-3</v>
      </c>
      <c r="F2966" s="1" t="s">
        <v>8111</v>
      </c>
      <c r="G2966" s="1" t="s">
        <v>4291</v>
      </c>
      <c r="H2966" s="1" t="s">
        <v>3925</v>
      </c>
      <c r="I2966" s="1" t="s">
        <v>3926</v>
      </c>
    </row>
    <row r="2967" spans="1:9" ht="13.5" customHeight="1">
      <c r="A2967" s="1" t="s">
        <v>763</v>
      </c>
      <c r="B2967" s="1">
        <v>5.3449950399830701</v>
      </c>
      <c r="C2967" s="1">
        <v>-2.3458178181141598</v>
      </c>
      <c r="D2967" s="1">
        <v>2.57117530077164E-5</v>
      </c>
      <c r="E2967" s="1">
        <v>2.5915203096970201E-3</v>
      </c>
      <c r="F2967" s="1" t="s">
        <v>8111</v>
      </c>
      <c r="G2967" s="1" t="s">
        <v>4291</v>
      </c>
      <c r="H2967" s="1" t="s">
        <v>3925</v>
      </c>
      <c r="I2967" s="1" t="s">
        <v>3926</v>
      </c>
    </row>
    <row r="2968" spans="1:9" ht="13.5" customHeight="1">
      <c r="A2968" s="1" t="s">
        <v>769</v>
      </c>
      <c r="B2968" s="1">
        <v>5.4054332305450004</v>
      </c>
      <c r="C2968" s="1">
        <v>3.04768836967519</v>
      </c>
      <c r="D2968" s="1">
        <v>1.64417765100846E-5</v>
      </c>
      <c r="E2968" s="1">
        <v>1.83612644881515E-3</v>
      </c>
      <c r="F2968" s="1" t="s">
        <v>8542</v>
      </c>
      <c r="G2968" s="1" t="s">
        <v>8543</v>
      </c>
      <c r="H2968" s="1" t="s">
        <v>3925</v>
      </c>
      <c r="I2968" s="1" t="s">
        <v>3926</v>
      </c>
    </row>
    <row r="2969" spans="1:9" ht="13.5" customHeight="1">
      <c r="A2969" s="1" t="s">
        <v>775</v>
      </c>
      <c r="B2969" s="1">
        <v>2.8522352910543201</v>
      </c>
      <c r="C2969" s="1">
        <v>4.5725785718598297</v>
      </c>
      <c r="D2969" s="1">
        <v>2.8179545460995498E-4</v>
      </c>
      <c r="E2969" s="1">
        <v>1.6005519862083799E-2</v>
      </c>
      <c r="F2969" s="1" t="s">
        <v>8544</v>
      </c>
      <c r="G2969" s="1" t="s">
        <v>5448</v>
      </c>
      <c r="H2969" s="1" t="s">
        <v>3925</v>
      </c>
      <c r="I2969" s="1" t="s">
        <v>3926</v>
      </c>
    </row>
    <row r="2970" spans="1:9" ht="13.5" customHeight="1">
      <c r="A2970" s="1" t="s">
        <v>777</v>
      </c>
      <c r="B2970" s="1">
        <v>4.4351286784097201</v>
      </c>
      <c r="C2970" s="1">
        <v>2.6893668645805899</v>
      </c>
      <c r="D2970" s="1">
        <v>1.5682547997136001E-5</v>
      </c>
      <c r="E2970" s="1">
        <v>1.75984855208671E-3</v>
      </c>
      <c r="F2970" s="1" t="s">
        <v>8545</v>
      </c>
      <c r="G2970" s="1" t="s">
        <v>8546</v>
      </c>
      <c r="H2970" s="1" t="s">
        <v>3925</v>
      </c>
      <c r="I2970" s="1" t="s">
        <v>3926</v>
      </c>
    </row>
    <row r="2971" spans="1:9" ht="13.5" customHeight="1">
      <c r="A2971" s="1" t="s">
        <v>779</v>
      </c>
      <c r="B2971" s="1">
        <v>3.6302181130974902</v>
      </c>
      <c r="C2971" s="1">
        <v>-2.743680225391</v>
      </c>
      <c r="D2971" s="1">
        <v>1.3973602071971699E-4</v>
      </c>
      <c r="E2971" s="1">
        <v>9.5685307921784101E-3</v>
      </c>
      <c r="F2971" s="1" t="s">
        <v>8547</v>
      </c>
      <c r="G2971" s="1" t="s">
        <v>4119</v>
      </c>
      <c r="H2971" s="1" t="s">
        <v>3925</v>
      </c>
      <c r="I2971" s="1" t="s">
        <v>3926</v>
      </c>
    </row>
    <row r="2972" spans="1:9" ht="13.5" customHeight="1">
      <c r="A2972" s="1" t="s">
        <v>782</v>
      </c>
      <c r="B2972" s="1">
        <v>5.6319664975979702</v>
      </c>
      <c r="C2972" s="1">
        <v>2.2812377378670501</v>
      </c>
      <c r="D2972" s="1">
        <v>2.5524948726354101E-5</v>
      </c>
      <c r="E2972" s="1">
        <v>2.5745644789577598E-3</v>
      </c>
      <c r="F2972" s="1" t="s">
        <v>8548</v>
      </c>
      <c r="G2972" s="1" t="s">
        <v>8549</v>
      </c>
      <c r="H2972" s="1" t="s">
        <v>3925</v>
      </c>
      <c r="I2972" s="1" t="s">
        <v>3926</v>
      </c>
    </row>
    <row r="2973" spans="1:9" ht="13.5" customHeight="1">
      <c r="A2973" s="1" t="s">
        <v>785</v>
      </c>
      <c r="B2973" s="1">
        <v>3.9795065981011302</v>
      </c>
      <c r="C2973" s="1">
        <v>-2.26141789748314</v>
      </c>
      <c r="D2973" s="1">
        <v>5.7560647489951901E-4</v>
      </c>
      <c r="E2973" s="1">
        <v>2.6670728901161601E-2</v>
      </c>
      <c r="F2973" s="1" t="s">
        <v>8550</v>
      </c>
      <c r="G2973" s="1" t="s">
        <v>8551</v>
      </c>
      <c r="H2973" s="1" t="s">
        <v>3925</v>
      </c>
      <c r="I2973" s="1" t="s">
        <v>3926</v>
      </c>
    </row>
    <row r="2974" spans="1:9" ht="13.5" customHeight="1">
      <c r="A2974" s="1" t="s">
        <v>787</v>
      </c>
      <c r="B2974" s="1">
        <v>2.76504312095962</v>
      </c>
      <c r="C2974" s="1">
        <v>5.56488306047794</v>
      </c>
      <c r="D2974" s="1">
        <v>1.95185315329644E-4</v>
      </c>
      <c r="E2974" s="1">
        <v>1.22178601991439E-2</v>
      </c>
      <c r="F2974" s="1" t="s">
        <v>8552</v>
      </c>
      <c r="G2974" s="1" t="s">
        <v>4623</v>
      </c>
      <c r="H2974" s="1" t="s">
        <v>3925</v>
      </c>
      <c r="I2974" s="1" t="s">
        <v>3926</v>
      </c>
    </row>
    <row r="2975" spans="1:9" ht="13.5" customHeight="1">
      <c r="A2975" s="1" t="s">
        <v>794</v>
      </c>
      <c r="B2975" s="1">
        <v>7.1208642444710399</v>
      </c>
      <c r="C2975" s="1">
        <v>2.4604535334238702</v>
      </c>
      <c r="D2975" s="1">
        <v>8.4771350863845605E-4</v>
      </c>
      <c r="E2975" s="1">
        <v>3.5520456990006E-2</v>
      </c>
      <c r="F2975" s="1" t="s">
        <v>8553</v>
      </c>
      <c r="G2975" s="1" t="s">
        <v>8554</v>
      </c>
      <c r="H2975" s="1" t="s">
        <v>3925</v>
      </c>
      <c r="I2975" s="1" t="s">
        <v>3926</v>
      </c>
    </row>
    <row r="2976" spans="1:9" ht="13.5" customHeight="1">
      <c r="A2976" s="1" t="s">
        <v>800</v>
      </c>
      <c r="B2976" s="1">
        <v>2.2030825845762299</v>
      </c>
      <c r="C2976" s="1">
        <v>5.78964501962332</v>
      </c>
      <c r="D2976" s="1">
        <v>1.03820589783419E-3</v>
      </c>
      <c r="E2976" s="1">
        <v>4.0633402702356602E-2</v>
      </c>
      <c r="F2976" s="1" t="s">
        <v>8555</v>
      </c>
      <c r="G2976" s="1" t="s">
        <v>8556</v>
      </c>
      <c r="H2976" s="1" t="s">
        <v>3925</v>
      </c>
      <c r="I2976" s="1" t="s">
        <v>3926</v>
      </c>
    </row>
    <row r="2977" spans="1:9" ht="13.5" customHeight="1">
      <c r="A2977" s="1" t="s">
        <v>806</v>
      </c>
      <c r="B2977" s="1">
        <v>4.1105777935269598</v>
      </c>
      <c r="C2977" s="1">
        <v>-2.5441367915109501</v>
      </c>
      <c r="D2977" s="1">
        <v>1.16598242692775E-4</v>
      </c>
      <c r="E2977" s="1">
        <v>8.3165811931581596E-3</v>
      </c>
      <c r="F2977" s="1" t="s">
        <v>8557</v>
      </c>
      <c r="G2977" s="1" t="s">
        <v>8558</v>
      </c>
      <c r="H2977" s="1" t="s">
        <v>3925</v>
      </c>
      <c r="I2977" s="1" t="s">
        <v>3926</v>
      </c>
    </row>
    <row r="2978" spans="1:9" ht="13.5" customHeight="1">
      <c r="A2978" s="1" t="s">
        <v>807</v>
      </c>
      <c r="B2978" s="1">
        <v>2.65424934981244</v>
      </c>
      <c r="C2978" s="1">
        <v>-6.6947930607447796</v>
      </c>
      <c r="D2978" s="1">
        <v>1.16011707162319E-4</v>
      </c>
      <c r="E2978" s="1">
        <v>8.2790064223539697E-3</v>
      </c>
      <c r="F2978" s="1" t="s">
        <v>8559</v>
      </c>
      <c r="G2978" s="1" t="s">
        <v>6074</v>
      </c>
      <c r="H2978" s="1" t="s">
        <v>3925</v>
      </c>
      <c r="I2978" s="1" t="s">
        <v>3926</v>
      </c>
    </row>
    <row r="2979" spans="1:9" ht="13.5" customHeight="1">
      <c r="A2979" s="1" t="s">
        <v>813</v>
      </c>
      <c r="B2979" s="1">
        <v>6.5473941612559701</v>
      </c>
      <c r="C2979" s="1">
        <v>-2.3167942215686401</v>
      </c>
      <c r="D2979" s="1">
        <v>4.1651742161422702E-4</v>
      </c>
      <c r="E2979" s="1">
        <v>2.1175945360441199E-2</v>
      </c>
      <c r="F2979" s="1" t="s">
        <v>8560</v>
      </c>
      <c r="G2979" s="1" t="s">
        <v>8561</v>
      </c>
      <c r="H2979" s="1" t="s">
        <v>3925</v>
      </c>
      <c r="I2979" s="1" t="s">
        <v>3926</v>
      </c>
    </row>
    <row r="2980" spans="1:9" ht="13.5" customHeight="1">
      <c r="A2980" s="1" t="s">
        <v>819</v>
      </c>
      <c r="B2980" s="1">
        <v>1.8124889993100901</v>
      </c>
      <c r="C2980" s="1">
        <v>-5.0112723597400697</v>
      </c>
      <c r="D2980" s="1">
        <v>8.3418221901986501E-6</v>
      </c>
      <c r="E2980" s="1">
        <v>1.05289294507764E-3</v>
      </c>
      <c r="F2980" s="1" t="s">
        <v>8162</v>
      </c>
      <c r="G2980" s="1" t="s">
        <v>8163</v>
      </c>
      <c r="H2980" s="1" t="s">
        <v>3925</v>
      </c>
      <c r="I2980" s="1" t="s">
        <v>3926</v>
      </c>
    </row>
    <row r="2981" spans="1:9" ht="13.5" customHeight="1">
      <c r="A2981" s="1" t="s">
        <v>829</v>
      </c>
      <c r="B2981" s="1">
        <v>6.4757473768659599</v>
      </c>
      <c r="C2981" s="1">
        <v>2.3381146138634401</v>
      </c>
      <c r="D2981" s="1">
        <v>5.1381243466421704E-6</v>
      </c>
      <c r="E2981" s="1">
        <v>7.0824152454846702E-4</v>
      </c>
      <c r="F2981" s="1" t="s">
        <v>8182</v>
      </c>
      <c r="G2981" s="1" t="s">
        <v>5377</v>
      </c>
      <c r="H2981" s="1" t="s">
        <v>3925</v>
      </c>
      <c r="I2981" s="1" t="s">
        <v>3926</v>
      </c>
    </row>
    <row r="2982" spans="1:9" ht="13.5" customHeight="1">
      <c r="A2982" s="1" t="s">
        <v>831</v>
      </c>
      <c r="B2982" s="1">
        <v>2.5094630546093701</v>
      </c>
      <c r="C2982" s="1">
        <v>5.1058371884068396</v>
      </c>
      <c r="D2982" s="1">
        <v>6.7024834373680594E-5</v>
      </c>
      <c r="E2982" s="1">
        <v>5.3863404968797299E-3</v>
      </c>
      <c r="F2982" s="1" t="s">
        <v>8562</v>
      </c>
      <c r="G2982" s="1" t="s">
        <v>8563</v>
      </c>
      <c r="H2982" s="1" t="s">
        <v>3925</v>
      </c>
      <c r="I2982" s="1" t="s">
        <v>3926</v>
      </c>
    </row>
    <row r="2983" spans="1:9" ht="13.5" customHeight="1">
      <c r="A2983" s="1" t="s">
        <v>851</v>
      </c>
      <c r="B2983" s="1">
        <v>2.5723653309362202</v>
      </c>
      <c r="C2983" s="1">
        <v>-6.5310250229923401</v>
      </c>
      <c r="D2983" s="1">
        <v>3.9766865448606201E-11</v>
      </c>
      <c r="E2983" s="1">
        <v>2.1278804435488201E-8</v>
      </c>
      <c r="F2983" s="1" t="s">
        <v>8564</v>
      </c>
      <c r="G2983" s="1" t="s">
        <v>8565</v>
      </c>
      <c r="H2983" s="1" t="s">
        <v>3925</v>
      </c>
      <c r="I2983" s="1" t="s">
        <v>3926</v>
      </c>
    </row>
    <row r="2984" spans="1:9" ht="13.5" customHeight="1">
      <c r="A2984" s="1" t="s">
        <v>859</v>
      </c>
      <c r="B2984" s="1">
        <v>4.9314965003907298</v>
      </c>
      <c r="C2984" s="1">
        <v>-2.1164684091271502</v>
      </c>
      <c r="D2984" s="1">
        <v>6.6612192180433305E-4</v>
      </c>
      <c r="E2984" s="1">
        <v>2.9779517709360898E-2</v>
      </c>
      <c r="F2984" s="1" t="s">
        <v>8560</v>
      </c>
      <c r="G2984" s="1" t="s">
        <v>8561</v>
      </c>
      <c r="H2984" s="1" t="s">
        <v>3925</v>
      </c>
      <c r="I2984" s="1" t="s">
        <v>3926</v>
      </c>
    </row>
    <row r="2985" spans="1:9" ht="13.5" customHeight="1">
      <c r="A2985" s="1" t="s">
        <v>862</v>
      </c>
      <c r="B2985" s="1">
        <v>7.7867303020330203</v>
      </c>
      <c r="C2985" s="1">
        <v>2.2104540776434298</v>
      </c>
      <c r="D2985" s="1">
        <v>5.1096037593458199E-5</v>
      </c>
      <c r="E2985" s="1">
        <v>4.4137789493275403E-3</v>
      </c>
      <c r="F2985" s="1" t="s">
        <v>8566</v>
      </c>
      <c r="G2985" s="1" t="s">
        <v>6107</v>
      </c>
      <c r="H2985" s="1" t="s">
        <v>3925</v>
      </c>
      <c r="I2985" s="1" t="s">
        <v>3926</v>
      </c>
    </row>
    <row r="2986" spans="1:9" ht="13.5" customHeight="1">
      <c r="A2986" s="1" t="s">
        <v>863</v>
      </c>
      <c r="B2986" s="1">
        <v>7.3082445245706902</v>
      </c>
      <c r="C2986" s="1">
        <v>2.0710949828751701</v>
      </c>
      <c r="D2986" s="1">
        <v>1.00009369195576E-5</v>
      </c>
      <c r="E2986" s="1">
        <v>1.22655738567049E-3</v>
      </c>
      <c r="F2986" s="1" t="s">
        <v>8567</v>
      </c>
      <c r="G2986" s="1" t="s">
        <v>3352</v>
      </c>
      <c r="H2986" s="1" t="s">
        <v>3925</v>
      </c>
      <c r="I2986" s="1" t="s">
        <v>3926</v>
      </c>
    </row>
    <row r="2987" spans="1:9" ht="13.5" customHeight="1">
      <c r="A2987" s="1" t="s">
        <v>900</v>
      </c>
      <c r="B2987" s="1">
        <v>1.87942154193972</v>
      </c>
      <c r="C2987" s="1">
        <v>5.1451374449993397</v>
      </c>
      <c r="D2987" s="1">
        <v>2.1790919357064002E-5</v>
      </c>
      <c r="E2987" s="1">
        <v>2.2826605682968902E-3</v>
      </c>
      <c r="F2987" s="1" t="s">
        <v>8568</v>
      </c>
      <c r="G2987" s="1" t="s">
        <v>8569</v>
      </c>
      <c r="H2987" s="1" t="s">
        <v>3925</v>
      </c>
      <c r="I2987" s="1" t="s">
        <v>3926</v>
      </c>
    </row>
    <row r="2988" spans="1:9" ht="13.5" customHeight="1">
      <c r="A2988" s="1" t="s">
        <v>918</v>
      </c>
      <c r="B2988" s="1">
        <v>4.6810788124843299</v>
      </c>
      <c r="C2988" s="1">
        <v>2.1851718815657701</v>
      </c>
      <c r="D2988" s="1">
        <v>2.8776413625001998E-4</v>
      </c>
      <c r="E2988" s="1">
        <v>1.6264541645439501E-2</v>
      </c>
      <c r="F2988" s="1" t="s">
        <v>8570</v>
      </c>
      <c r="G2988" s="1" t="s">
        <v>8571</v>
      </c>
      <c r="H2988" s="1" t="s">
        <v>3925</v>
      </c>
      <c r="I2988" s="1" t="s">
        <v>3926</v>
      </c>
    </row>
    <row r="2989" spans="1:9" ht="13.5" customHeight="1">
      <c r="A2989" s="1" t="s">
        <v>921</v>
      </c>
      <c r="B2989" s="1">
        <v>3.6611986901239901</v>
      </c>
      <c r="C2989" s="1">
        <v>2.4087064025852398</v>
      </c>
      <c r="D2989" s="1">
        <v>1.12538232479877E-3</v>
      </c>
      <c r="E2989" s="1">
        <v>4.30128200852763E-2</v>
      </c>
      <c r="F2989" s="1" t="s">
        <v>8572</v>
      </c>
      <c r="G2989" s="1" t="s">
        <v>8573</v>
      </c>
      <c r="H2989" s="1" t="s">
        <v>3925</v>
      </c>
      <c r="I2989" s="1" t="s">
        <v>3926</v>
      </c>
    </row>
    <row r="2990" spans="1:9" ht="13.5" customHeight="1">
      <c r="A2990" s="1" t="s">
        <v>922</v>
      </c>
      <c r="B2990" s="1">
        <v>6.1185234825302501</v>
      </c>
      <c r="C2990" s="1">
        <v>3.2557001356403199</v>
      </c>
      <c r="D2990" s="1">
        <v>1.3288131137231399E-3</v>
      </c>
      <c r="E2990" s="1">
        <v>4.84115541021721E-2</v>
      </c>
      <c r="F2990" s="1" t="s">
        <v>8574</v>
      </c>
      <c r="G2990" s="1" t="s">
        <v>8575</v>
      </c>
      <c r="H2990" s="1" t="s">
        <v>3925</v>
      </c>
      <c r="I2990" s="1" t="s">
        <v>3926</v>
      </c>
    </row>
    <row r="2991" spans="1:9" ht="13.5" customHeight="1">
      <c r="A2991" s="1" t="s">
        <v>923</v>
      </c>
      <c r="B2991" s="1">
        <v>2.4097844227926899</v>
      </c>
      <c r="C2991" s="1">
        <v>6.2058632067052804</v>
      </c>
      <c r="D2991" s="1">
        <v>1.2684021715607399E-9</v>
      </c>
      <c r="E2991" s="1">
        <v>5.06585937038211E-7</v>
      </c>
      <c r="F2991" s="1" t="s">
        <v>8576</v>
      </c>
      <c r="G2991" s="1" t="s">
        <v>8577</v>
      </c>
      <c r="H2991" s="1" t="s">
        <v>3925</v>
      </c>
      <c r="I2991" s="1" t="s">
        <v>3926</v>
      </c>
    </row>
    <row r="2992" spans="1:9" ht="13.5" customHeight="1">
      <c r="A2992" s="1" t="s">
        <v>928</v>
      </c>
      <c r="B2992" s="1">
        <v>4.3968558946721803</v>
      </c>
      <c r="C2992" s="1">
        <v>2.4284341600313502</v>
      </c>
      <c r="D2992" s="1">
        <v>1.15891681402919E-4</v>
      </c>
      <c r="E2992" s="1">
        <v>8.2789671867359495E-3</v>
      </c>
      <c r="F2992" s="1" t="s">
        <v>8578</v>
      </c>
      <c r="G2992" s="1" t="s">
        <v>8579</v>
      </c>
      <c r="H2992" s="1" t="s">
        <v>3925</v>
      </c>
      <c r="I2992" s="1" t="s">
        <v>3926</v>
      </c>
    </row>
    <row r="2993" spans="1:9" ht="13.5" customHeight="1">
      <c r="A2993" s="1" t="s">
        <v>929</v>
      </c>
      <c r="B2993" s="1">
        <v>4.7091398745875797</v>
      </c>
      <c r="C2993" s="1">
        <v>2.1408412593637101</v>
      </c>
      <c r="D2993" s="1">
        <v>2.9859129644979198E-4</v>
      </c>
      <c r="E2993" s="1">
        <v>1.66389909901021E-2</v>
      </c>
      <c r="F2993" s="1" t="s">
        <v>8293</v>
      </c>
      <c r="G2993" s="1" t="s">
        <v>8294</v>
      </c>
      <c r="H2993" s="1" t="s">
        <v>3925</v>
      </c>
      <c r="I2993" s="1" t="s">
        <v>3926</v>
      </c>
    </row>
    <row r="2994" spans="1:9" ht="13.5" customHeight="1">
      <c r="A2994" s="1" t="s">
        <v>936</v>
      </c>
      <c r="B2994" s="1">
        <v>2.09576763230125</v>
      </c>
      <c r="C2994" s="1">
        <v>-5.5778296257223898</v>
      </c>
      <c r="D2994" s="1">
        <v>2.7365512891402602E-6</v>
      </c>
      <c r="E2994" s="1">
        <v>4.1952784298602999E-4</v>
      </c>
      <c r="F2994" s="1" t="s">
        <v>8580</v>
      </c>
      <c r="G2994" s="1" t="s">
        <v>8581</v>
      </c>
      <c r="H2994" s="1" t="s">
        <v>3925</v>
      </c>
      <c r="I2994" s="1" t="s">
        <v>3926</v>
      </c>
    </row>
    <row r="2995" spans="1:9" ht="13.5" customHeight="1">
      <c r="A2995" s="1" t="s">
        <v>984</v>
      </c>
      <c r="B2995" s="1">
        <v>1.86534098786136</v>
      </c>
      <c r="C2995" s="1">
        <v>5.11697629805413</v>
      </c>
      <c r="D2995" s="1">
        <v>2.0490006093963701E-4</v>
      </c>
      <c r="E2995" s="1">
        <v>1.2647433942162299E-2</v>
      </c>
      <c r="F2995" s="1" t="s">
        <v>8582</v>
      </c>
      <c r="G2995" s="1" t="s">
        <v>8583</v>
      </c>
      <c r="H2995" s="1" t="s">
        <v>3925</v>
      </c>
      <c r="I2995" s="1" t="s">
        <v>3926</v>
      </c>
    </row>
    <row r="2996" spans="1:9" ht="13.5" customHeight="1">
      <c r="A2996" s="1" t="s">
        <v>995</v>
      </c>
      <c r="B2996" s="1">
        <v>1.7315533427705501</v>
      </c>
      <c r="C2996" s="1">
        <v>-4.8494010466609803</v>
      </c>
      <c r="D2996" s="1">
        <v>2.04424898954908E-4</v>
      </c>
      <c r="E2996" s="1">
        <v>1.2630779267214801E-2</v>
      </c>
      <c r="F2996" s="1" t="s">
        <v>8584</v>
      </c>
      <c r="G2996" s="1" t="s">
        <v>8585</v>
      </c>
      <c r="H2996" s="1" t="s">
        <v>3925</v>
      </c>
      <c r="I2996" s="1" t="s">
        <v>3926</v>
      </c>
    </row>
    <row r="2997" spans="1:9" ht="13.5" customHeight="1">
      <c r="A2997" s="1" t="s">
        <v>1003</v>
      </c>
      <c r="B2997" s="1">
        <v>4.90757130881906</v>
      </c>
      <c r="C2997" s="1">
        <v>-2.5394899874700898</v>
      </c>
      <c r="D2997" s="1">
        <v>5.9293476428599598E-5</v>
      </c>
      <c r="E2997" s="1">
        <v>4.9294327002320096E-3</v>
      </c>
      <c r="F2997" s="1" t="s">
        <v>8586</v>
      </c>
      <c r="G2997" s="1" t="s">
        <v>8587</v>
      </c>
      <c r="H2997" s="1" t="s">
        <v>3925</v>
      </c>
      <c r="I2997" s="1" t="s">
        <v>3926</v>
      </c>
    </row>
    <row r="2998" spans="1:9" ht="13.5" customHeight="1">
      <c r="A2998" s="1" t="s">
        <v>1006</v>
      </c>
      <c r="B2998" s="1">
        <v>7.0965456512241101</v>
      </c>
      <c r="C2998" s="1">
        <v>-2.7007868555190599</v>
      </c>
      <c r="D2998" s="1">
        <v>4.7486467043392802E-4</v>
      </c>
      <c r="E2998" s="1">
        <v>2.33548624764249E-2</v>
      </c>
      <c r="F2998" s="1" t="s">
        <v>8588</v>
      </c>
      <c r="G2998" s="1" t="s">
        <v>8589</v>
      </c>
      <c r="H2998" s="1" t="s">
        <v>3925</v>
      </c>
      <c r="I2998" s="1" t="s">
        <v>3926</v>
      </c>
    </row>
    <row r="2999" spans="1:9" ht="13.5" customHeight="1">
      <c r="A2999" s="1" t="s">
        <v>1007</v>
      </c>
      <c r="B2999" s="1">
        <v>1.7057405125537599</v>
      </c>
      <c r="C2999" s="1">
        <v>4.7977753862274204</v>
      </c>
      <c r="D2999" s="1">
        <v>1.8143984788879E-4</v>
      </c>
      <c r="E2999" s="1">
        <v>1.1609134644142E-2</v>
      </c>
      <c r="F2999" s="1" t="s">
        <v>8588</v>
      </c>
      <c r="G2999" s="1" t="s">
        <v>8589</v>
      </c>
      <c r="H2999" s="1" t="s">
        <v>3925</v>
      </c>
      <c r="I2999" s="1" t="s">
        <v>3926</v>
      </c>
    </row>
    <row r="3000" spans="1:9" ht="13.5" customHeight="1">
      <c r="A3000" s="1" t="s">
        <v>1014</v>
      </c>
      <c r="B3000" s="1">
        <v>5.9916003995714604</v>
      </c>
      <c r="C3000" s="1">
        <v>2.5371452522619302</v>
      </c>
      <c r="D3000" s="1">
        <v>1.9633546857382399E-5</v>
      </c>
      <c r="E3000" s="1">
        <v>2.1109185351985398E-3</v>
      </c>
      <c r="F3000" s="1" t="s">
        <v>8590</v>
      </c>
      <c r="G3000" s="1" t="s">
        <v>8591</v>
      </c>
      <c r="H3000" s="1" t="s">
        <v>3925</v>
      </c>
      <c r="I3000" s="1" t="s">
        <v>3926</v>
      </c>
    </row>
    <row r="3001" spans="1:9" ht="13.5" customHeight="1">
      <c r="A3001" s="1" t="s">
        <v>1019</v>
      </c>
      <c r="B3001" s="1">
        <v>1.7210773165369</v>
      </c>
      <c r="C3001" s="1">
        <v>4.8284489941936801</v>
      </c>
      <c r="D3001" s="1">
        <v>1.9697706710380999E-5</v>
      </c>
      <c r="E3001" s="1">
        <v>2.1146392034282202E-3</v>
      </c>
      <c r="F3001" s="1" t="s">
        <v>8592</v>
      </c>
      <c r="G3001" s="1" t="s">
        <v>8593</v>
      </c>
      <c r="H3001" s="1" t="s">
        <v>3925</v>
      </c>
      <c r="I3001" s="1" t="s">
        <v>3926</v>
      </c>
    </row>
    <row r="3002" spans="1:9" ht="13.5" customHeight="1">
      <c r="A3002" s="1" t="s">
        <v>1020</v>
      </c>
      <c r="B3002" s="1">
        <v>1.9686786398815801</v>
      </c>
      <c r="C3002" s="1">
        <v>5.3236516408830497</v>
      </c>
      <c r="D3002" s="1">
        <v>3.31165191589024E-7</v>
      </c>
      <c r="E3002" s="1">
        <v>7.1599877647331698E-5</v>
      </c>
      <c r="F3002" s="1" t="s">
        <v>8594</v>
      </c>
      <c r="G3002" s="1" t="s">
        <v>8593</v>
      </c>
      <c r="H3002" s="1" t="s">
        <v>3925</v>
      </c>
      <c r="I3002" s="1" t="s">
        <v>3926</v>
      </c>
    </row>
    <row r="3003" spans="1:9" ht="13.5" customHeight="1">
      <c r="A3003" s="1" t="s">
        <v>1021</v>
      </c>
      <c r="B3003" s="1">
        <v>2.1111936178733699</v>
      </c>
      <c r="C3003" s="1">
        <v>5.6086815968666404</v>
      </c>
      <c r="D3003" s="1">
        <v>3.09379553212161E-8</v>
      </c>
      <c r="E3003" s="1">
        <v>9.0265881095930307E-6</v>
      </c>
      <c r="F3003" s="1" t="s">
        <v>8595</v>
      </c>
      <c r="G3003" s="1" t="s">
        <v>8596</v>
      </c>
      <c r="H3003" s="1" t="s">
        <v>3925</v>
      </c>
      <c r="I3003" s="1" t="s">
        <v>3926</v>
      </c>
    </row>
    <row r="3004" spans="1:9" ht="13.5" customHeight="1">
      <c r="A3004" s="1" t="s">
        <v>1031</v>
      </c>
      <c r="B3004" s="1">
        <v>4.1921787093922802</v>
      </c>
      <c r="C3004" s="1">
        <v>-3.48602552294677</v>
      </c>
      <c r="D3004" s="1">
        <v>2.3062325924856702E-6</v>
      </c>
      <c r="E3004" s="1">
        <v>3.6361338171490902E-4</v>
      </c>
      <c r="F3004" s="1" t="s">
        <v>8597</v>
      </c>
      <c r="G3004" s="1" t="s">
        <v>7081</v>
      </c>
      <c r="H3004" s="1" t="s">
        <v>3925</v>
      </c>
      <c r="I3004" s="1" t="s">
        <v>3926</v>
      </c>
    </row>
    <row r="3005" spans="1:9" ht="13.5" customHeight="1">
      <c r="A3005" s="1" t="s">
        <v>1048</v>
      </c>
      <c r="B3005" s="1">
        <v>5.0589926770276303</v>
      </c>
      <c r="C3005" s="1">
        <v>2.9027349541412901</v>
      </c>
      <c r="D3005" s="1">
        <v>6.0085717584082697E-7</v>
      </c>
      <c r="E3005" s="1">
        <v>1.1878972080660299E-4</v>
      </c>
      <c r="F3005" s="1" t="s">
        <v>8598</v>
      </c>
      <c r="G3005" s="1" t="s">
        <v>8599</v>
      </c>
      <c r="H3005" s="1" t="s">
        <v>3925</v>
      </c>
      <c r="I3005" s="1" t="s">
        <v>3926</v>
      </c>
    </row>
    <row r="3006" spans="1:9" ht="13.5" customHeight="1">
      <c r="A3006" s="1" t="s">
        <v>1051</v>
      </c>
      <c r="B3006" s="1">
        <v>2.4998003229530399</v>
      </c>
      <c r="C3006" s="1">
        <v>-6.3622969972679497</v>
      </c>
      <c r="D3006" s="1">
        <v>1.15719621671796E-7</v>
      </c>
      <c r="E3006" s="1">
        <v>2.8896127798650202E-5</v>
      </c>
      <c r="F3006" s="1" t="s">
        <v>3950</v>
      </c>
      <c r="G3006" s="1" t="s">
        <v>3951</v>
      </c>
      <c r="H3006" s="1" t="s">
        <v>3925</v>
      </c>
      <c r="I3006" s="1" t="s">
        <v>3926</v>
      </c>
    </row>
    <row r="3007" spans="1:9" ht="13.5" customHeight="1">
      <c r="A3007" s="1" t="s">
        <v>1075</v>
      </c>
      <c r="B3007" s="1">
        <v>1.4630819842309</v>
      </c>
      <c r="C3007" s="1">
        <v>4.3124583295816903</v>
      </c>
      <c r="D3007" s="1">
        <v>8.0640280967982005E-4</v>
      </c>
      <c r="E3007" s="1">
        <v>3.4271006620026599E-2</v>
      </c>
      <c r="F3007" s="1" t="s">
        <v>8600</v>
      </c>
      <c r="G3007" s="1" t="s">
        <v>8601</v>
      </c>
      <c r="H3007" s="1" t="s">
        <v>3925</v>
      </c>
      <c r="I3007" s="1" t="s">
        <v>3926</v>
      </c>
    </row>
    <row r="3008" spans="1:9" ht="13.5" customHeight="1">
      <c r="A3008" s="1" t="s">
        <v>1082</v>
      </c>
      <c r="B3008" s="1">
        <v>3.3674496505823499</v>
      </c>
      <c r="C3008" s="1">
        <v>7.1426547178812001</v>
      </c>
      <c r="D3008" s="1">
        <v>5.0122112684759897E-8</v>
      </c>
      <c r="E3008" s="1">
        <v>1.3864916871767501E-5</v>
      </c>
      <c r="F3008" s="1" t="s">
        <v>3950</v>
      </c>
      <c r="G3008" s="1" t="s">
        <v>3951</v>
      </c>
      <c r="H3008" s="1" t="s">
        <v>3925</v>
      </c>
      <c r="I3008" s="1" t="s">
        <v>3926</v>
      </c>
    </row>
    <row r="3009" spans="1:9" ht="13.5" customHeight="1">
      <c r="A3009" s="1" t="s">
        <v>21</v>
      </c>
      <c r="B3009" s="1">
        <v>4.2468244070854704</v>
      </c>
      <c r="C3009" s="1">
        <v>2.42169698531906</v>
      </c>
      <c r="D3009" s="1">
        <v>5.2448946264905302E-4</v>
      </c>
      <c r="E3009" s="1">
        <v>2.5061115152039098E-2</v>
      </c>
      <c r="F3009" s="1" t="s">
        <v>8602</v>
      </c>
      <c r="G3009" s="1" t="s">
        <v>8603</v>
      </c>
      <c r="H3009" s="1" t="s">
        <v>3954</v>
      </c>
      <c r="I3009" s="1" t="s">
        <v>3955</v>
      </c>
    </row>
    <row r="3010" spans="1:9" ht="13.5" customHeight="1">
      <c r="A3010" s="1" t="s">
        <v>32</v>
      </c>
      <c r="B3010" s="1">
        <v>4.5921242984684598</v>
      </c>
      <c r="C3010" s="1">
        <v>-2.19795760832623</v>
      </c>
      <c r="D3010" s="1">
        <v>8.52355040931039E-4</v>
      </c>
      <c r="E3010" s="1">
        <v>3.5687667798353702E-2</v>
      </c>
      <c r="F3010" s="1" t="s">
        <v>8604</v>
      </c>
      <c r="G3010" s="1" t="s">
        <v>8605</v>
      </c>
      <c r="H3010" s="1" t="s">
        <v>3954</v>
      </c>
      <c r="I3010" s="1" t="s">
        <v>3955</v>
      </c>
    </row>
    <row r="3011" spans="1:9" ht="13.5" customHeight="1">
      <c r="A3011" s="1" t="s">
        <v>41</v>
      </c>
      <c r="B3011" s="1">
        <v>2.3618951378031001</v>
      </c>
      <c r="C3011" s="1">
        <v>-6.1100846367260901</v>
      </c>
      <c r="D3011" s="1">
        <v>3.3407262455903199E-11</v>
      </c>
      <c r="E3011" s="1">
        <v>1.8014963771356901E-8</v>
      </c>
      <c r="F3011" s="1" t="s">
        <v>8606</v>
      </c>
      <c r="G3011" s="1" t="s">
        <v>8607</v>
      </c>
      <c r="H3011" s="1" t="s">
        <v>3954</v>
      </c>
      <c r="I3011" s="1" t="s">
        <v>3955</v>
      </c>
    </row>
    <row r="3012" spans="1:9" ht="13.5" customHeight="1">
      <c r="A3012" s="1" t="s">
        <v>45</v>
      </c>
      <c r="B3012" s="1">
        <v>4.48933390323241</v>
      </c>
      <c r="C3012" s="1">
        <v>-2.6175692738624399</v>
      </c>
      <c r="D3012" s="1">
        <v>1.29776682043861E-3</v>
      </c>
      <c r="E3012" s="1">
        <v>4.7641394912685202E-2</v>
      </c>
      <c r="F3012" s="1" t="s">
        <v>8608</v>
      </c>
      <c r="G3012" s="1" t="s">
        <v>8609</v>
      </c>
      <c r="H3012" s="1" t="s">
        <v>3954</v>
      </c>
      <c r="I3012" s="1" t="s">
        <v>3955</v>
      </c>
    </row>
    <row r="3013" spans="1:9" ht="13.5" customHeight="1">
      <c r="A3013" s="1" t="s">
        <v>47</v>
      </c>
      <c r="B3013" s="1">
        <v>1.4149288333758001</v>
      </c>
      <c r="C3013" s="1">
        <v>-4.2161520278714901</v>
      </c>
      <c r="D3013" s="1">
        <v>8.6202560845162197E-4</v>
      </c>
      <c r="E3013" s="1">
        <v>3.5940555061399898E-2</v>
      </c>
      <c r="F3013" s="1" t="s">
        <v>8610</v>
      </c>
      <c r="G3013" s="1" t="s">
        <v>8611</v>
      </c>
      <c r="H3013" s="1" t="s">
        <v>3954</v>
      </c>
      <c r="I3013" s="1" t="s">
        <v>3955</v>
      </c>
    </row>
    <row r="3014" spans="1:9" ht="13.5" customHeight="1">
      <c r="A3014" s="1" t="s">
        <v>50</v>
      </c>
      <c r="B3014" s="1">
        <v>6.3923403952600699</v>
      </c>
      <c r="C3014" s="1">
        <v>-2.4992359211686002</v>
      </c>
      <c r="D3014" s="1">
        <v>1.8739669941879401E-4</v>
      </c>
      <c r="E3014" s="1">
        <v>1.18426510620391E-2</v>
      </c>
      <c r="F3014" s="1" t="s">
        <v>8612</v>
      </c>
      <c r="G3014" s="1" t="s">
        <v>8613</v>
      </c>
      <c r="H3014" s="1" t="s">
        <v>3954</v>
      </c>
      <c r="I3014" s="1" t="s">
        <v>3955</v>
      </c>
    </row>
    <row r="3015" spans="1:9" ht="13.5" customHeight="1">
      <c r="A3015" s="1" t="s">
        <v>124</v>
      </c>
      <c r="B3015" s="1">
        <v>3.6415247233893</v>
      </c>
      <c r="C3015" s="1">
        <v>5.5095502124547</v>
      </c>
      <c r="D3015" s="1">
        <v>7.18462688694929E-4</v>
      </c>
      <c r="E3015" s="1">
        <v>3.1483398578755699E-2</v>
      </c>
      <c r="F3015" s="1" t="s">
        <v>4306</v>
      </c>
      <c r="G3015" s="1" t="s">
        <v>4307</v>
      </c>
      <c r="H3015" s="1" t="s">
        <v>3954</v>
      </c>
      <c r="I3015" s="1" t="s">
        <v>3955</v>
      </c>
    </row>
    <row r="3016" spans="1:9" ht="13.5" customHeight="1">
      <c r="A3016" s="1" t="s">
        <v>125</v>
      </c>
      <c r="B3016" s="1">
        <v>2.0347539326045601</v>
      </c>
      <c r="C3016" s="1">
        <v>5.4557958991292299</v>
      </c>
      <c r="D3016" s="1">
        <v>3.8713858626878302E-6</v>
      </c>
      <c r="E3016" s="1">
        <v>5.61221363952073E-4</v>
      </c>
      <c r="F3016" s="1" t="s">
        <v>4306</v>
      </c>
      <c r="G3016" s="1" t="s">
        <v>4307</v>
      </c>
      <c r="H3016" s="1" t="s">
        <v>3954</v>
      </c>
      <c r="I3016" s="1" t="s">
        <v>3955</v>
      </c>
    </row>
    <row r="3017" spans="1:9" ht="13.5" customHeight="1">
      <c r="A3017" s="1" t="s">
        <v>126</v>
      </c>
      <c r="B3017" s="1">
        <v>4.9540071472707004</v>
      </c>
      <c r="C3017" s="1">
        <v>3.2236961669632902</v>
      </c>
      <c r="D3017" s="1">
        <v>1.55416269141813E-7</v>
      </c>
      <c r="E3017" s="1">
        <v>3.7655297041652998E-5</v>
      </c>
      <c r="F3017" s="1" t="s">
        <v>4200</v>
      </c>
      <c r="G3017" s="1" t="s">
        <v>4201</v>
      </c>
      <c r="H3017" s="1" t="s">
        <v>3954</v>
      </c>
      <c r="I3017" s="1" t="s">
        <v>3955</v>
      </c>
    </row>
    <row r="3018" spans="1:9" ht="13.5" customHeight="1">
      <c r="A3018" s="1" t="s">
        <v>137</v>
      </c>
      <c r="B3018" s="1">
        <v>2.66253766481343</v>
      </c>
      <c r="C3018" s="1">
        <v>-4.33302957414642</v>
      </c>
      <c r="D3018" s="1">
        <v>7.2875053726237497E-6</v>
      </c>
      <c r="E3018" s="1">
        <v>9.40373179312086E-4</v>
      </c>
      <c r="F3018" s="1" t="s">
        <v>5937</v>
      </c>
      <c r="G3018" s="1" t="s">
        <v>5938</v>
      </c>
      <c r="H3018" s="1" t="s">
        <v>3954</v>
      </c>
      <c r="I3018" s="1" t="s">
        <v>3955</v>
      </c>
    </row>
    <row r="3019" spans="1:9" ht="13.5" customHeight="1">
      <c r="A3019" s="1" t="s">
        <v>154</v>
      </c>
      <c r="B3019" s="1">
        <v>2.9281843085271002</v>
      </c>
      <c r="C3019" s="1">
        <v>4.8142748418243002</v>
      </c>
      <c r="D3019" s="1">
        <v>1.72992425918031E-4</v>
      </c>
      <c r="E3019" s="1">
        <v>1.12134059869519E-2</v>
      </c>
      <c r="F3019" s="1" t="s">
        <v>4200</v>
      </c>
      <c r="G3019" s="1" t="s">
        <v>4201</v>
      </c>
      <c r="H3019" s="1" t="s">
        <v>3954</v>
      </c>
      <c r="I3019" s="1" t="s">
        <v>3955</v>
      </c>
    </row>
    <row r="3020" spans="1:9" ht="13.5" customHeight="1">
      <c r="A3020" s="1" t="s">
        <v>174</v>
      </c>
      <c r="B3020" s="1">
        <v>4.8369279699364398</v>
      </c>
      <c r="C3020" s="1">
        <v>3.16934440852837</v>
      </c>
      <c r="D3020" s="1">
        <v>2.5022306228623298E-6</v>
      </c>
      <c r="E3020" s="1">
        <v>3.8920217459174401E-4</v>
      </c>
      <c r="F3020" s="1" t="s">
        <v>8614</v>
      </c>
      <c r="G3020" s="1" t="s">
        <v>8615</v>
      </c>
      <c r="H3020" s="1" t="s">
        <v>3954</v>
      </c>
      <c r="I3020" s="1" t="s">
        <v>3955</v>
      </c>
    </row>
    <row r="3021" spans="1:9" ht="13.5" customHeight="1">
      <c r="A3021" s="1" t="s">
        <v>182</v>
      </c>
      <c r="B3021" s="1">
        <v>2.25621234459574</v>
      </c>
      <c r="C3021" s="1">
        <v>-5.8987190503113798</v>
      </c>
      <c r="D3021" s="1">
        <v>3.28648212526101E-7</v>
      </c>
      <c r="E3021" s="1">
        <v>7.1166716371199004E-5</v>
      </c>
      <c r="F3021" s="1" t="s">
        <v>8616</v>
      </c>
      <c r="G3021" s="1" t="s">
        <v>8617</v>
      </c>
      <c r="H3021" s="1" t="s">
        <v>3954</v>
      </c>
      <c r="I3021" s="1" t="s">
        <v>3955</v>
      </c>
    </row>
    <row r="3022" spans="1:9" ht="13.5" customHeight="1">
      <c r="A3022" s="1" t="s">
        <v>187</v>
      </c>
      <c r="B3022" s="1">
        <v>2.5413469896968399</v>
      </c>
      <c r="C3022" s="1">
        <v>6.4689883405135697</v>
      </c>
      <c r="D3022" s="1">
        <v>3.0551882105727902E-13</v>
      </c>
      <c r="E3022" s="1">
        <v>2.2642375600366899E-10</v>
      </c>
      <c r="F3022" s="1" t="s">
        <v>8618</v>
      </c>
      <c r="G3022" s="1" t="s">
        <v>8619</v>
      </c>
      <c r="H3022" s="1" t="s">
        <v>3954</v>
      </c>
      <c r="I3022" s="1" t="s">
        <v>3955</v>
      </c>
    </row>
    <row r="3023" spans="1:9" ht="13.5" customHeight="1">
      <c r="A3023" s="1" t="s">
        <v>198</v>
      </c>
      <c r="B3023" s="1">
        <v>4.6706419567647703</v>
      </c>
      <c r="C3023" s="1">
        <v>-2.3088454386048398</v>
      </c>
      <c r="D3023" s="1">
        <v>1.9594406645999799E-4</v>
      </c>
      <c r="E3023" s="1">
        <v>1.22372194005625E-2</v>
      </c>
      <c r="F3023" s="1" t="s">
        <v>8620</v>
      </c>
      <c r="G3023" s="1" t="s">
        <v>5961</v>
      </c>
      <c r="H3023" s="1" t="s">
        <v>3954</v>
      </c>
      <c r="I3023" s="1" t="s">
        <v>3955</v>
      </c>
    </row>
    <row r="3024" spans="1:9" ht="13.5" customHeight="1">
      <c r="A3024" s="1" t="s">
        <v>206</v>
      </c>
      <c r="B3024" s="1">
        <v>2.2859607429354201</v>
      </c>
      <c r="C3024" s="1">
        <v>-5.95821584699073</v>
      </c>
      <c r="D3024" s="1">
        <v>1.65488513976629E-9</v>
      </c>
      <c r="E3024" s="1">
        <v>6.5341088817644201E-7</v>
      </c>
      <c r="F3024" s="1" t="s">
        <v>8621</v>
      </c>
      <c r="G3024" s="1" t="s">
        <v>8622</v>
      </c>
      <c r="H3024" s="1" t="s">
        <v>3954</v>
      </c>
      <c r="I3024" s="1" t="s">
        <v>3955</v>
      </c>
    </row>
    <row r="3025" spans="1:9" ht="13.5" customHeight="1">
      <c r="A3025" s="1" t="s">
        <v>207</v>
      </c>
      <c r="B3025" s="1">
        <v>4.8373597954981804</v>
      </c>
      <c r="C3025" s="1">
        <v>-2.2163306075400402</v>
      </c>
      <c r="D3025" s="1">
        <v>3.7470552356211399E-4</v>
      </c>
      <c r="E3025" s="1">
        <v>1.9610909780750099E-2</v>
      </c>
      <c r="F3025" s="1" t="s">
        <v>8623</v>
      </c>
      <c r="G3025" s="1" t="s">
        <v>8624</v>
      </c>
      <c r="H3025" s="1" t="s">
        <v>3954</v>
      </c>
      <c r="I3025" s="1" t="s">
        <v>3955</v>
      </c>
    </row>
    <row r="3026" spans="1:9" ht="13.5" customHeight="1">
      <c r="A3026" s="1" t="s">
        <v>231</v>
      </c>
      <c r="B3026" s="1">
        <v>6.9354291829071704</v>
      </c>
      <c r="C3026" s="1">
        <v>2.0248542009834498</v>
      </c>
      <c r="D3026" s="1">
        <v>7.1707228367255303E-4</v>
      </c>
      <c r="E3026" s="1">
        <v>3.1438662970456097E-2</v>
      </c>
      <c r="F3026" s="1" t="s">
        <v>8456</v>
      </c>
      <c r="G3026" s="1" t="s">
        <v>5908</v>
      </c>
      <c r="H3026" s="1" t="s">
        <v>3954</v>
      </c>
      <c r="I3026" s="1" t="s">
        <v>3955</v>
      </c>
    </row>
    <row r="3027" spans="1:9" ht="13.5" customHeight="1">
      <c r="A3027" s="1" t="s">
        <v>234</v>
      </c>
      <c r="B3027" s="1">
        <v>1.889049572177</v>
      </c>
      <c r="C3027" s="1">
        <v>5.1643935054738996</v>
      </c>
      <c r="D3027" s="1">
        <v>6.2731417748066302E-5</v>
      </c>
      <c r="E3027" s="1">
        <v>5.1108813320854696E-3</v>
      </c>
      <c r="F3027" s="1" t="s">
        <v>8625</v>
      </c>
      <c r="G3027" s="1" t="s">
        <v>8626</v>
      </c>
      <c r="H3027" s="1" t="s">
        <v>3954</v>
      </c>
      <c r="I3027" s="1" t="s">
        <v>3955</v>
      </c>
    </row>
    <row r="3028" spans="1:9" ht="13.5" customHeight="1">
      <c r="A3028" s="1" t="s">
        <v>252</v>
      </c>
      <c r="B3028" s="1">
        <v>2.6930760640317999</v>
      </c>
      <c r="C3028" s="1">
        <v>6.7715087176211197</v>
      </c>
      <c r="D3028" s="1">
        <v>1.9090239585102901E-10</v>
      </c>
      <c r="E3028" s="1">
        <v>8.9080071502365004E-8</v>
      </c>
      <c r="F3028" s="1" t="s">
        <v>8627</v>
      </c>
      <c r="G3028" s="1" t="s">
        <v>8628</v>
      </c>
      <c r="H3028" s="1" t="s">
        <v>3954</v>
      </c>
      <c r="I3028" s="1" t="s">
        <v>3955</v>
      </c>
    </row>
    <row r="3029" spans="1:9" ht="13.5" customHeight="1">
      <c r="A3029" s="1" t="s">
        <v>281</v>
      </c>
      <c r="B3029" s="1">
        <v>5.4760364979658096</v>
      </c>
      <c r="C3029" s="1">
        <v>-2.07268070943792</v>
      </c>
      <c r="D3029" s="1">
        <v>3.8662455387366299E-4</v>
      </c>
      <c r="E3029" s="1">
        <v>2.0060473108290299E-2</v>
      </c>
      <c r="F3029" s="1" t="s">
        <v>8629</v>
      </c>
      <c r="G3029" s="1" t="s">
        <v>8630</v>
      </c>
      <c r="H3029" s="1" t="s">
        <v>3954</v>
      </c>
      <c r="I3029" s="1" t="s">
        <v>3955</v>
      </c>
    </row>
    <row r="3030" spans="1:9" ht="13.5" customHeight="1">
      <c r="A3030" s="1" t="s">
        <v>284</v>
      </c>
      <c r="B3030" s="1">
        <v>2.0137965875874402</v>
      </c>
      <c r="C3030" s="1">
        <v>5.4136164391321104</v>
      </c>
      <c r="D3030" s="1">
        <v>5.7319612696082303E-5</v>
      </c>
      <c r="E3030" s="1">
        <v>4.8087431808203403E-3</v>
      </c>
      <c r="F3030" s="1" t="s">
        <v>3815</v>
      </c>
      <c r="G3030" s="1" t="s">
        <v>3816</v>
      </c>
      <c r="H3030" s="1" t="s">
        <v>3954</v>
      </c>
      <c r="I3030" s="1" t="s">
        <v>3955</v>
      </c>
    </row>
    <row r="3031" spans="1:9" ht="13.5" customHeight="1">
      <c r="A3031" s="1" t="s">
        <v>297</v>
      </c>
      <c r="B3031" s="1">
        <v>6.1415543064815399</v>
      </c>
      <c r="C3031" s="1">
        <v>-2.0528949550114501</v>
      </c>
      <c r="D3031" s="1">
        <v>7.4295009243116898E-5</v>
      </c>
      <c r="E3031" s="1">
        <v>5.8443379605372199E-3</v>
      </c>
      <c r="F3031" s="1" t="s">
        <v>8631</v>
      </c>
      <c r="G3031" s="1" t="s">
        <v>8632</v>
      </c>
      <c r="H3031" s="1" t="s">
        <v>3954</v>
      </c>
      <c r="I3031" s="1" t="s">
        <v>3955</v>
      </c>
    </row>
    <row r="3032" spans="1:9" ht="13.5" customHeight="1">
      <c r="A3032" s="1" t="s">
        <v>300</v>
      </c>
      <c r="B3032" s="1">
        <v>2.08458767703477</v>
      </c>
      <c r="C3032" s="1">
        <v>-5.5554697151894299</v>
      </c>
      <c r="D3032" s="1">
        <v>9.4646352344828204E-8</v>
      </c>
      <c r="E3032" s="1">
        <v>2.4200827820599699E-5</v>
      </c>
      <c r="F3032" s="1" t="s">
        <v>8474</v>
      </c>
      <c r="G3032" s="1" t="s">
        <v>8475</v>
      </c>
      <c r="H3032" s="1" t="s">
        <v>3954</v>
      </c>
      <c r="I3032" s="1" t="s">
        <v>3955</v>
      </c>
    </row>
    <row r="3033" spans="1:9" ht="13.5" customHeight="1">
      <c r="A3033" s="1" t="s">
        <v>311</v>
      </c>
      <c r="B3033" s="1">
        <v>3.7939881020223098</v>
      </c>
      <c r="C3033" s="1">
        <v>4.1698341064548199</v>
      </c>
      <c r="D3033" s="1">
        <v>1.2765079112637601E-4</v>
      </c>
      <c r="E3033" s="1">
        <v>8.9122759902378907E-3</v>
      </c>
      <c r="F3033" s="1" t="s">
        <v>8633</v>
      </c>
      <c r="G3033" s="1" t="s">
        <v>6703</v>
      </c>
      <c r="H3033" s="1" t="s">
        <v>3954</v>
      </c>
      <c r="I3033" s="1" t="s">
        <v>3955</v>
      </c>
    </row>
    <row r="3034" spans="1:9" ht="13.5" customHeight="1">
      <c r="A3034" s="1" t="s">
        <v>320</v>
      </c>
      <c r="B3034" s="1">
        <v>2.48742177683723</v>
      </c>
      <c r="C3034" s="1">
        <v>-4.31206373730992</v>
      </c>
      <c r="D3034" s="1">
        <v>3.02079021447737E-4</v>
      </c>
      <c r="E3034" s="1">
        <v>1.67725266632252E-2</v>
      </c>
      <c r="F3034" s="1" t="s">
        <v>8634</v>
      </c>
      <c r="G3034" s="1" t="s">
        <v>8635</v>
      </c>
      <c r="H3034" s="1" t="s">
        <v>3954</v>
      </c>
      <c r="I3034" s="1" t="s">
        <v>3955</v>
      </c>
    </row>
    <row r="3035" spans="1:9" ht="13.5" customHeight="1">
      <c r="A3035" s="1" t="s">
        <v>322</v>
      </c>
      <c r="B3035" s="1">
        <v>2.5409574648066502</v>
      </c>
      <c r="C3035" s="1">
        <v>6.4640433783230504</v>
      </c>
      <c r="D3035" s="1">
        <v>1.3318639536558899E-6</v>
      </c>
      <c r="E3035" s="1">
        <v>2.30437405255009E-4</v>
      </c>
      <c r="F3035" s="1" t="s">
        <v>8423</v>
      </c>
      <c r="G3035" s="1" t="s">
        <v>8424</v>
      </c>
      <c r="H3035" s="1" t="s">
        <v>3954</v>
      </c>
      <c r="I3035" s="1" t="s">
        <v>3955</v>
      </c>
    </row>
    <row r="3036" spans="1:9" ht="13.5" customHeight="1">
      <c r="A3036" s="1" t="s">
        <v>327</v>
      </c>
      <c r="B3036" s="1">
        <v>7.0152312007180297</v>
      </c>
      <c r="C3036" s="1">
        <v>-2.2211003380494998</v>
      </c>
      <c r="D3036" s="1">
        <v>5.6219920992351702E-6</v>
      </c>
      <c r="E3036" s="1">
        <v>7.5939633630487703E-4</v>
      </c>
      <c r="F3036" s="1" t="s">
        <v>8636</v>
      </c>
      <c r="G3036" s="1" t="s">
        <v>8637</v>
      </c>
      <c r="H3036" s="1" t="s">
        <v>3954</v>
      </c>
      <c r="I3036" s="1" t="s">
        <v>3955</v>
      </c>
    </row>
    <row r="3037" spans="1:9" ht="13.5" customHeight="1">
      <c r="A3037" s="1" t="s">
        <v>378</v>
      </c>
      <c r="B3037" s="1">
        <v>1.8025548856827001</v>
      </c>
      <c r="C3037" s="1">
        <v>-4.9914041324852896</v>
      </c>
      <c r="D3037" s="1">
        <v>4.1733766227893703E-5</v>
      </c>
      <c r="E3037" s="1">
        <v>3.8073915066496101E-3</v>
      </c>
      <c r="F3037" s="1" t="s">
        <v>7883</v>
      </c>
      <c r="G3037" s="1" t="s">
        <v>4523</v>
      </c>
      <c r="H3037" s="1" t="s">
        <v>3954</v>
      </c>
      <c r="I3037" s="1" t="s">
        <v>3955</v>
      </c>
    </row>
    <row r="3038" spans="1:9" ht="13.5" customHeight="1">
      <c r="A3038" s="1" t="s">
        <v>380</v>
      </c>
      <c r="B3038" s="1">
        <v>1.82180809820312</v>
      </c>
      <c r="C3038" s="1">
        <v>-4.9118027421566897</v>
      </c>
      <c r="D3038" s="1">
        <v>1.0013843377423501E-3</v>
      </c>
      <c r="E3038" s="1">
        <v>3.96174286608727E-2</v>
      </c>
      <c r="F3038" s="1" t="s">
        <v>8638</v>
      </c>
      <c r="G3038" s="1" t="s">
        <v>5693</v>
      </c>
      <c r="H3038" s="1" t="s">
        <v>3954</v>
      </c>
      <c r="I3038" s="1" t="s">
        <v>3955</v>
      </c>
    </row>
    <row r="3039" spans="1:9" ht="13.5" customHeight="1">
      <c r="A3039" s="1" t="s">
        <v>382</v>
      </c>
      <c r="B3039" s="1">
        <v>2.2890849915857401</v>
      </c>
      <c r="C3039" s="1">
        <v>-5.9644643442913798</v>
      </c>
      <c r="D3039" s="1">
        <v>7.8059494600539398E-10</v>
      </c>
      <c r="E3039" s="1">
        <v>3.25846663786131E-7</v>
      </c>
      <c r="F3039" s="1" t="s">
        <v>7807</v>
      </c>
      <c r="G3039" s="1" t="s">
        <v>7808</v>
      </c>
      <c r="H3039" s="1" t="s">
        <v>3954</v>
      </c>
      <c r="I3039" s="1" t="s">
        <v>3955</v>
      </c>
    </row>
    <row r="3040" spans="1:9" ht="13.5" customHeight="1">
      <c r="A3040" s="1" t="s">
        <v>450</v>
      </c>
      <c r="B3040" s="1">
        <v>2.6298117706319899</v>
      </c>
      <c r="C3040" s="1">
        <v>6.6459179023838697</v>
      </c>
      <c r="D3040" s="1">
        <v>1.00511160382762E-8</v>
      </c>
      <c r="E3040" s="1">
        <v>3.36464751090007E-6</v>
      </c>
      <c r="F3040" s="1" t="s">
        <v>8639</v>
      </c>
      <c r="G3040" s="1" t="s">
        <v>8640</v>
      </c>
      <c r="H3040" s="1" t="s">
        <v>3954</v>
      </c>
      <c r="I3040" s="1" t="s">
        <v>3955</v>
      </c>
    </row>
    <row r="3041" spans="1:9" ht="13.5" customHeight="1">
      <c r="A3041" s="1" t="s">
        <v>451</v>
      </c>
      <c r="B3041" s="1">
        <v>5.5939772085152599</v>
      </c>
      <c r="C3041" s="1">
        <v>-3.5013806366292801</v>
      </c>
      <c r="D3041" s="1">
        <v>1.7660677992134999E-4</v>
      </c>
      <c r="E3041" s="1">
        <v>1.1395473055564801E-2</v>
      </c>
      <c r="F3041" s="1" t="s">
        <v>6943</v>
      </c>
      <c r="G3041" s="1" t="s">
        <v>6944</v>
      </c>
      <c r="H3041" s="1" t="s">
        <v>3954</v>
      </c>
      <c r="I3041" s="1" t="s">
        <v>3955</v>
      </c>
    </row>
    <row r="3042" spans="1:9" ht="13.5" customHeight="1">
      <c r="A3042" s="1" t="s">
        <v>453</v>
      </c>
      <c r="B3042" s="1">
        <v>4.9294826674291796</v>
      </c>
      <c r="C3042" s="1">
        <v>2.0173513020474201</v>
      </c>
      <c r="D3042" s="1">
        <v>1.2879133008840301E-3</v>
      </c>
      <c r="E3042" s="1">
        <v>4.7449474703879203E-2</v>
      </c>
      <c r="F3042" s="1" t="s">
        <v>8641</v>
      </c>
      <c r="G3042" s="1" t="s">
        <v>8642</v>
      </c>
      <c r="H3042" s="1" t="s">
        <v>3954</v>
      </c>
      <c r="I3042" s="1" t="s">
        <v>3955</v>
      </c>
    </row>
    <row r="3043" spans="1:9" ht="13.5" customHeight="1">
      <c r="A3043" s="1" t="s">
        <v>465</v>
      </c>
      <c r="B3043" s="1">
        <v>4.96230059443889</v>
      </c>
      <c r="C3043" s="1">
        <v>-2.1597620026474398</v>
      </c>
      <c r="D3043" s="1">
        <v>2.1265941749478901E-4</v>
      </c>
      <c r="E3043" s="1">
        <v>1.3034959465620499E-2</v>
      </c>
      <c r="F3043" s="1" t="s">
        <v>8507</v>
      </c>
      <c r="G3043" s="1" t="s">
        <v>8508</v>
      </c>
      <c r="H3043" s="1" t="s">
        <v>3954</v>
      </c>
      <c r="I3043" s="1" t="s">
        <v>3955</v>
      </c>
    </row>
    <row r="3044" spans="1:9" ht="13.5" customHeight="1">
      <c r="A3044" s="1" t="s">
        <v>492</v>
      </c>
      <c r="B3044" s="1">
        <v>4.4559094390306502</v>
      </c>
      <c r="C3044" s="1">
        <v>2.4687285923863702</v>
      </c>
      <c r="D3044" s="1">
        <v>1.0479136716309501E-4</v>
      </c>
      <c r="E3044" s="1">
        <v>7.6678067541705404E-3</v>
      </c>
      <c r="F3044" s="1" t="s">
        <v>4876</v>
      </c>
      <c r="G3044" s="1" t="s">
        <v>4877</v>
      </c>
      <c r="H3044" s="1" t="s">
        <v>3954</v>
      </c>
      <c r="I3044" s="1" t="s">
        <v>3955</v>
      </c>
    </row>
    <row r="3045" spans="1:9" ht="13.5" customHeight="1">
      <c r="A3045" s="1" t="s">
        <v>494</v>
      </c>
      <c r="B3045" s="1">
        <v>2.8585648806985602</v>
      </c>
      <c r="C3045" s="1">
        <v>-5.76755565428686</v>
      </c>
      <c r="D3045" s="1">
        <v>6.2747430464972601E-5</v>
      </c>
      <c r="E3045" s="1">
        <v>5.1108813320854696E-3</v>
      </c>
      <c r="F3045" s="1" t="s">
        <v>8643</v>
      </c>
      <c r="G3045" s="1" t="s">
        <v>8644</v>
      </c>
      <c r="H3045" s="1" t="s">
        <v>3954</v>
      </c>
      <c r="I3045" s="1" t="s">
        <v>3955</v>
      </c>
    </row>
    <row r="3046" spans="1:9" ht="13.5" customHeight="1">
      <c r="A3046" s="1" t="s">
        <v>522</v>
      </c>
      <c r="B3046" s="1">
        <v>5.6782823869819996</v>
      </c>
      <c r="C3046" s="1">
        <v>-2.0591042283726999</v>
      </c>
      <c r="D3046" s="1">
        <v>1.4225286977427801E-4</v>
      </c>
      <c r="E3046" s="1">
        <v>9.6877349957138308E-3</v>
      </c>
      <c r="F3046" s="1" t="s">
        <v>4110</v>
      </c>
      <c r="G3046" s="1" t="s">
        <v>4111</v>
      </c>
      <c r="H3046" s="1" t="s">
        <v>3954</v>
      </c>
      <c r="I3046" s="1" t="s">
        <v>3955</v>
      </c>
    </row>
    <row r="3047" spans="1:9" ht="13.5" customHeight="1">
      <c r="A3047" s="1" t="s">
        <v>553</v>
      </c>
      <c r="B3047" s="1">
        <v>2.6281940727192099</v>
      </c>
      <c r="C3047" s="1">
        <v>6.6309570332256502</v>
      </c>
      <c r="D3047" s="1">
        <v>1.0527258237174199E-4</v>
      </c>
      <c r="E3047" s="1">
        <v>7.69083639733002E-3</v>
      </c>
      <c r="F3047" s="1" t="s">
        <v>8645</v>
      </c>
      <c r="G3047" s="1" t="s">
        <v>8646</v>
      </c>
      <c r="H3047" s="1" t="s">
        <v>3954</v>
      </c>
      <c r="I3047" s="1" t="s">
        <v>3955</v>
      </c>
    </row>
    <row r="3048" spans="1:9" ht="13.5" customHeight="1">
      <c r="A3048" s="1" t="s">
        <v>567</v>
      </c>
      <c r="B3048" s="1">
        <v>5.7993774978702</v>
      </c>
      <c r="C3048" s="1">
        <v>2.5440020463338899</v>
      </c>
      <c r="D3048" s="1">
        <v>6.5123640310652802E-6</v>
      </c>
      <c r="E3048" s="1">
        <v>8.5467377494060097E-4</v>
      </c>
      <c r="F3048" s="1" t="s">
        <v>8647</v>
      </c>
      <c r="G3048" s="1" t="s">
        <v>8648</v>
      </c>
      <c r="H3048" s="1" t="s">
        <v>3954</v>
      </c>
      <c r="I3048" s="1" t="s">
        <v>3955</v>
      </c>
    </row>
    <row r="3049" spans="1:9" ht="13.5" customHeight="1">
      <c r="A3049" s="1" t="s">
        <v>587</v>
      </c>
      <c r="B3049" s="1">
        <v>2.7078157476282301</v>
      </c>
      <c r="C3049" s="1">
        <v>4.5973608608841401</v>
      </c>
      <c r="D3049" s="1">
        <v>4.82667658267826E-5</v>
      </c>
      <c r="E3049" s="1">
        <v>4.2336674319000999E-3</v>
      </c>
      <c r="F3049" s="1" t="s">
        <v>8649</v>
      </c>
      <c r="G3049" s="1" t="s">
        <v>8650</v>
      </c>
      <c r="H3049" s="1" t="s">
        <v>3954</v>
      </c>
      <c r="I3049" s="1" t="s">
        <v>3955</v>
      </c>
    </row>
    <row r="3050" spans="1:9" ht="13.5" customHeight="1">
      <c r="A3050" s="1" t="s">
        <v>588</v>
      </c>
      <c r="B3050" s="1">
        <v>2.8347866848777001</v>
      </c>
      <c r="C3050" s="1">
        <v>-7.0558677308752999</v>
      </c>
      <c r="D3050" s="1">
        <v>7.58770462941202E-18</v>
      </c>
      <c r="E3050" s="1">
        <v>1.1949600104329E-14</v>
      </c>
      <c r="F3050" s="1" t="s">
        <v>8651</v>
      </c>
      <c r="G3050" s="1" t="s">
        <v>8652</v>
      </c>
      <c r="H3050" s="1" t="s">
        <v>3954</v>
      </c>
      <c r="I3050" s="1" t="s">
        <v>3955</v>
      </c>
    </row>
    <row r="3051" spans="1:9" ht="13.5" customHeight="1">
      <c r="A3051" s="1" t="s">
        <v>594</v>
      </c>
      <c r="B3051" s="1">
        <v>2.0693722352252899</v>
      </c>
      <c r="C3051" s="1">
        <v>-5.5250388315704697</v>
      </c>
      <c r="D3051" s="1">
        <v>3.6673544925911001E-5</v>
      </c>
      <c r="E3051" s="1">
        <v>3.4440998667834202E-3</v>
      </c>
      <c r="F3051" s="1" t="s">
        <v>8653</v>
      </c>
      <c r="G3051" s="1" t="s">
        <v>8654</v>
      </c>
      <c r="H3051" s="1" t="s">
        <v>3954</v>
      </c>
      <c r="I3051" s="1" t="s">
        <v>3955</v>
      </c>
    </row>
    <row r="3052" spans="1:9" ht="13.5" customHeight="1">
      <c r="A3052" s="1" t="s">
        <v>598</v>
      </c>
      <c r="B3052" s="1">
        <v>2.0226216411239499</v>
      </c>
      <c r="C3052" s="1">
        <v>5.4315376433678004</v>
      </c>
      <c r="D3052" s="1">
        <v>3.0093442352765201E-7</v>
      </c>
      <c r="E3052" s="1">
        <v>6.5782176479258996E-5</v>
      </c>
      <c r="F3052" s="1" t="s">
        <v>8655</v>
      </c>
      <c r="G3052" s="1" t="s">
        <v>8656</v>
      </c>
      <c r="H3052" s="1" t="s">
        <v>3954</v>
      </c>
      <c r="I3052" s="1" t="s">
        <v>3955</v>
      </c>
    </row>
    <row r="3053" spans="1:9" ht="13.5" customHeight="1">
      <c r="A3053" s="1" t="s">
        <v>601</v>
      </c>
      <c r="B3053" s="1">
        <v>4.8306511023528103</v>
      </c>
      <c r="C3053" s="1">
        <v>-2.2921811226386</v>
      </c>
      <c r="D3053" s="1">
        <v>1.7654762304604999E-4</v>
      </c>
      <c r="E3053" s="1">
        <v>1.1395473055564801E-2</v>
      </c>
      <c r="F3053" s="1" t="s">
        <v>8657</v>
      </c>
      <c r="G3053" s="1" t="s">
        <v>8658</v>
      </c>
      <c r="H3053" s="1" t="s">
        <v>3954</v>
      </c>
      <c r="I3053" s="1" t="s">
        <v>3955</v>
      </c>
    </row>
    <row r="3054" spans="1:9" ht="13.5" customHeight="1">
      <c r="A3054" s="1" t="s">
        <v>610</v>
      </c>
      <c r="B3054" s="1">
        <v>5.0070388640965202</v>
      </c>
      <c r="C3054" s="1">
        <v>-2.53279637900929</v>
      </c>
      <c r="D3054" s="1">
        <v>2.1537011381429301E-5</v>
      </c>
      <c r="E3054" s="1">
        <v>2.26290472579949E-3</v>
      </c>
      <c r="F3054" s="1" t="s">
        <v>8659</v>
      </c>
      <c r="G3054" s="1" t="s">
        <v>8660</v>
      </c>
      <c r="H3054" s="1" t="s">
        <v>3954</v>
      </c>
      <c r="I3054" s="1" t="s">
        <v>3955</v>
      </c>
    </row>
    <row r="3055" spans="1:9" ht="13.5" customHeight="1">
      <c r="A3055" s="1" t="s">
        <v>612</v>
      </c>
      <c r="B3055" s="1">
        <v>5.9697015458645097</v>
      </c>
      <c r="C3055" s="1">
        <v>-2.49608783921096</v>
      </c>
      <c r="D3055" s="1">
        <v>2.0860631277756399E-6</v>
      </c>
      <c r="E3055" s="1">
        <v>3.3665185688568002E-4</v>
      </c>
      <c r="F3055" s="1" t="s">
        <v>8661</v>
      </c>
      <c r="G3055" s="1" t="s">
        <v>8662</v>
      </c>
      <c r="H3055" s="1" t="s">
        <v>3954</v>
      </c>
      <c r="I3055" s="1" t="s">
        <v>3955</v>
      </c>
    </row>
    <row r="3056" spans="1:9" ht="13.5" customHeight="1">
      <c r="A3056" s="1" t="s">
        <v>638</v>
      </c>
      <c r="B3056" s="1">
        <v>6.5678541741648999</v>
      </c>
      <c r="C3056" s="1">
        <v>-2.0240841256192699</v>
      </c>
      <c r="D3056" s="1">
        <v>8.7585394508676601E-4</v>
      </c>
      <c r="E3056" s="1">
        <v>3.6266162695454102E-2</v>
      </c>
      <c r="F3056" s="1" t="s">
        <v>8050</v>
      </c>
      <c r="G3056" s="1" t="s">
        <v>5337</v>
      </c>
      <c r="H3056" s="1" t="s">
        <v>3954</v>
      </c>
      <c r="I3056" s="1" t="s">
        <v>3955</v>
      </c>
    </row>
    <row r="3057" spans="1:9" ht="13.5" customHeight="1">
      <c r="A3057" s="1" t="s">
        <v>647</v>
      </c>
      <c r="B3057" s="1">
        <v>6.2433089200543401</v>
      </c>
      <c r="C3057" s="1">
        <v>-2.28717991048828</v>
      </c>
      <c r="D3057" s="1">
        <v>1.6273085532009001E-5</v>
      </c>
      <c r="E3057" s="1">
        <v>1.8187535304113401E-3</v>
      </c>
      <c r="F3057" s="1" t="s">
        <v>8050</v>
      </c>
      <c r="G3057" s="1" t="s">
        <v>5337</v>
      </c>
      <c r="H3057" s="1" t="s">
        <v>3954</v>
      </c>
      <c r="I3057" s="1" t="s">
        <v>3955</v>
      </c>
    </row>
    <row r="3058" spans="1:9" ht="13.5" customHeight="1">
      <c r="A3058" s="1" t="s">
        <v>656</v>
      </c>
      <c r="B3058" s="1">
        <v>1.96216524203698</v>
      </c>
      <c r="C3058" s="1">
        <v>-5.3106248451938498</v>
      </c>
      <c r="D3058" s="1">
        <v>1.1039017926508801E-5</v>
      </c>
      <c r="E3058" s="1">
        <v>1.33613573484629E-3</v>
      </c>
      <c r="F3058" s="1" t="s">
        <v>8663</v>
      </c>
      <c r="G3058" s="1" t="s">
        <v>8664</v>
      </c>
      <c r="H3058" s="1" t="s">
        <v>3954</v>
      </c>
      <c r="I3058" s="1" t="s">
        <v>3955</v>
      </c>
    </row>
    <row r="3059" spans="1:9" ht="13.5" customHeight="1">
      <c r="A3059" s="1" t="s">
        <v>658</v>
      </c>
      <c r="B3059" s="1">
        <v>2.6143130512382999</v>
      </c>
      <c r="C3059" s="1">
        <v>-6.2786677803370896</v>
      </c>
      <c r="D3059" s="1">
        <v>5.5227575789090105E-4</v>
      </c>
      <c r="E3059" s="1">
        <v>2.5953540439165701E-2</v>
      </c>
      <c r="F3059" s="1" t="s">
        <v>8665</v>
      </c>
      <c r="G3059" s="1" t="s">
        <v>8666</v>
      </c>
      <c r="H3059" s="1" t="s">
        <v>3954</v>
      </c>
      <c r="I3059" s="1" t="s">
        <v>3955</v>
      </c>
    </row>
    <row r="3060" spans="1:9" ht="13.5" customHeight="1">
      <c r="A3060" s="1" t="s">
        <v>679</v>
      </c>
      <c r="B3060" s="1">
        <v>6.4570251532480301</v>
      </c>
      <c r="C3060" s="1">
        <v>2.2791364397624299</v>
      </c>
      <c r="D3060" s="1">
        <v>6.03175275550899E-6</v>
      </c>
      <c r="E3060" s="1">
        <v>8.04551059557729E-4</v>
      </c>
      <c r="F3060" s="1" t="s">
        <v>8667</v>
      </c>
      <c r="G3060" s="1" t="s">
        <v>8668</v>
      </c>
      <c r="H3060" s="1" t="s">
        <v>3954</v>
      </c>
      <c r="I3060" s="1" t="s">
        <v>3955</v>
      </c>
    </row>
    <row r="3061" spans="1:9" ht="13.5" customHeight="1">
      <c r="A3061" s="1" t="s">
        <v>690</v>
      </c>
      <c r="B3061" s="1">
        <v>4.9039699183676104</v>
      </c>
      <c r="C3061" s="1">
        <v>2.4539891932120601</v>
      </c>
      <c r="D3061" s="1">
        <v>2.51470160693608E-4</v>
      </c>
      <c r="E3061" s="1">
        <v>1.47235938446159E-2</v>
      </c>
      <c r="F3061" s="1" t="s">
        <v>8667</v>
      </c>
      <c r="G3061" s="1" t="s">
        <v>8668</v>
      </c>
      <c r="H3061" s="1" t="s">
        <v>3954</v>
      </c>
      <c r="I3061" s="1" t="s">
        <v>3955</v>
      </c>
    </row>
    <row r="3062" spans="1:9" ht="13.5" customHeight="1">
      <c r="A3062" s="1" t="s">
        <v>693</v>
      </c>
      <c r="B3062" s="1">
        <v>5.8410030553807397</v>
      </c>
      <c r="C3062" s="1">
        <v>2.3483616136591898</v>
      </c>
      <c r="D3062" s="1">
        <v>2.1283679982678399E-5</v>
      </c>
      <c r="E3062" s="1">
        <v>2.2466313126994E-3</v>
      </c>
      <c r="F3062" s="1" t="s">
        <v>4399</v>
      </c>
      <c r="G3062" s="1" t="s">
        <v>4400</v>
      </c>
      <c r="H3062" s="1" t="s">
        <v>3954</v>
      </c>
      <c r="I3062" s="1" t="s">
        <v>3955</v>
      </c>
    </row>
    <row r="3063" spans="1:9" ht="13.5" customHeight="1">
      <c r="A3063" s="1" t="s">
        <v>713</v>
      </c>
      <c r="B3063" s="1">
        <v>5.6476108458071304</v>
      </c>
      <c r="C3063" s="1">
        <v>4.8504354132785998</v>
      </c>
      <c r="D3063" s="1">
        <v>3.7759762620880402E-4</v>
      </c>
      <c r="E3063" s="1">
        <v>1.9687923183230101E-2</v>
      </c>
      <c r="F3063" s="1" t="s">
        <v>8669</v>
      </c>
      <c r="G3063" s="1" t="s">
        <v>8670</v>
      </c>
      <c r="H3063" s="1" t="s">
        <v>3954</v>
      </c>
      <c r="I3063" s="1" t="s">
        <v>3955</v>
      </c>
    </row>
    <row r="3064" spans="1:9" ht="13.5" customHeight="1">
      <c r="A3064" s="1" t="s">
        <v>722</v>
      </c>
      <c r="B3064" s="1">
        <v>2.2990061544192502</v>
      </c>
      <c r="C3064" s="1">
        <v>5.9843066294983798</v>
      </c>
      <c r="D3064" s="1">
        <v>1.0253811567172101E-3</v>
      </c>
      <c r="E3064" s="1">
        <v>4.0290763750248197E-2</v>
      </c>
      <c r="F3064" s="1" t="s">
        <v>3964</v>
      </c>
      <c r="G3064" s="1" t="s">
        <v>3965</v>
      </c>
      <c r="H3064" s="1" t="s">
        <v>3954</v>
      </c>
      <c r="I3064" s="1" t="s">
        <v>3955</v>
      </c>
    </row>
    <row r="3065" spans="1:9" ht="13.5" customHeight="1">
      <c r="A3065" s="1" t="s">
        <v>725</v>
      </c>
      <c r="B3065" s="1">
        <v>5.3640023766404896</v>
      </c>
      <c r="C3065" s="1">
        <v>-2.2152352594711102</v>
      </c>
      <c r="D3065" s="1">
        <v>9.8845478149176295E-4</v>
      </c>
      <c r="E3065" s="1">
        <v>3.9255946853550903E-2</v>
      </c>
      <c r="F3065" s="1" t="s">
        <v>8671</v>
      </c>
      <c r="G3065" s="1" t="s">
        <v>8672</v>
      </c>
      <c r="H3065" s="1" t="s">
        <v>3954</v>
      </c>
      <c r="I3065" s="1" t="s">
        <v>3955</v>
      </c>
    </row>
    <row r="3066" spans="1:9" ht="13.5" customHeight="1">
      <c r="A3066" s="1" t="s">
        <v>726</v>
      </c>
      <c r="B3066" s="1">
        <v>5.3987886345066798</v>
      </c>
      <c r="C3066" s="1">
        <v>-2.0164059681520898</v>
      </c>
      <c r="D3066" s="1">
        <v>2.78586267019356E-4</v>
      </c>
      <c r="E3066" s="1">
        <v>1.5855734527177999E-2</v>
      </c>
      <c r="F3066" s="1" t="s">
        <v>8671</v>
      </c>
      <c r="G3066" s="1" t="s">
        <v>8672</v>
      </c>
      <c r="H3066" s="1" t="s">
        <v>3954</v>
      </c>
      <c r="I3066" s="1" t="s">
        <v>3955</v>
      </c>
    </row>
    <row r="3067" spans="1:9" ht="13.5" customHeight="1">
      <c r="A3067" s="1" t="s">
        <v>786</v>
      </c>
      <c r="B3067" s="1">
        <v>5.3972774642448096</v>
      </c>
      <c r="C3067" s="1">
        <v>2.2090577649619898</v>
      </c>
      <c r="D3067" s="1">
        <v>1.0548342912146799E-3</v>
      </c>
      <c r="E3067" s="1">
        <v>4.1144771953521002E-2</v>
      </c>
      <c r="F3067" s="1" t="s">
        <v>8673</v>
      </c>
      <c r="G3067" s="1" t="s">
        <v>8674</v>
      </c>
      <c r="H3067" s="1" t="s">
        <v>3954</v>
      </c>
      <c r="I3067" s="1" t="s">
        <v>3955</v>
      </c>
    </row>
    <row r="3068" spans="1:9" ht="13.5" customHeight="1">
      <c r="A3068" s="1" t="s">
        <v>837</v>
      </c>
      <c r="B3068" s="1">
        <v>5.1684496689837101</v>
      </c>
      <c r="C3068" s="1">
        <v>-2.1208881423349002</v>
      </c>
      <c r="D3068" s="1">
        <v>3.0096317548229998E-4</v>
      </c>
      <c r="E3068" s="1">
        <v>1.6717388602701801E-2</v>
      </c>
      <c r="F3068" s="1" t="s">
        <v>8675</v>
      </c>
      <c r="G3068" s="1" t="s">
        <v>8676</v>
      </c>
      <c r="H3068" s="1" t="s">
        <v>3954</v>
      </c>
      <c r="I3068" s="1" t="s">
        <v>3955</v>
      </c>
    </row>
    <row r="3069" spans="1:9" ht="13.5" customHeight="1">
      <c r="A3069" s="1" t="s">
        <v>844</v>
      </c>
      <c r="B3069" s="1">
        <v>2.8422027556071998</v>
      </c>
      <c r="C3069" s="1">
        <v>-7.0706993839432801</v>
      </c>
      <c r="D3069" s="1">
        <v>1.2198018396161901E-9</v>
      </c>
      <c r="E3069" s="1">
        <v>4.8999970246008198E-7</v>
      </c>
      <c r="F3069" s="1" t="s">
        <v>8677</v>
      </c>
      <c r="G3069" s="1" t="s">
        <v>8678</v>
      </c>
      <c r="H3069" s="1" t="s">
        <v>3954</v>
      </c>
      <c r="I3069" s="1" t="s">
        <v>3955</v>
      </c>
    </row>
    <row r="3070" spans="1:9" ht="13.5" customHeight="1">
      <c r="A3070" s="1" t="s">
        <v>848</v>
      </c>
      <c r="B3070" s="1">
        <v>5.6572118098787501</v>
      </c>
      <c r="C3070" s="1">
        <v>-2.07554763218933</v>
      </c>
      <c r="D3070" s="1">
        <v>1.44389619606987E-4</v>
      </c>
      <c r="E3070" s="1">
        <v>9.8091512755358306E-3</v>
      </c>
      <c r="F3070" s="1" t="s">
        <v>8679</v>
      </c>
      <c r="G3070" s="1" t="s">
        <v>8680</v>
      </c>
      <c r="H3070" s="1" t="s">
        <v>3954</v>
      </c>
      <c r="I3070" s="1" t="s">
        <v>3955</v>
      </c>
    </row>
    <row r="3071" spans="1:9" ht="13.5" customHeight="1">
      <c r="A3071" s="1" t="s">
        <v>852</v>
      </c>
      <c r="B3071" s="1">
        <v>2.2881606200330502</v>
      </c>
      <c r="C3071" s="1">
        <v>5.9626156011859903</v>
      </c>
      <c r="D3071" s="1">
        <v>1.98954492336375E-6</v>
      </c>
      <c r="E3071" s="1">
        <v>3.2438476686957201E-4</v>
      </c>
      <c r="F3071" s="1" t="s">
        <v>8681</v>
      </c>
      <c r="G3071" s="1" t="s">
        <v>5652</v>
      </c>
      <c r="H3071" s="1" t="s">
        <v>3954</v>
      </c>
      <c r="I3071" s="1" t="s">
        <v>3955</v>
      </c>
    </row>
    <row r="3072" spans="1:9" ht="13.5" customHeight="1">
      <c r="A3072" s="1" t="s">
        <v>853</v>
      </c>
      <c r="B3072" s="1">
        <v>5.4865607194724602</v>
      </c>
      <c r="C3072" s="1">
        <v>2.2358035987391101</v>
      </c>
      <c r="D3072" s="1">
        <v>1.9472411844308199E-4</v>
      </c>
      <c r="E3072" s="1">
        <v>1.2205529681949301E-2</v>
      </c>
      <c r="F3072" s="1" t="s">
        <v>8682</v>
      </c>
      <c r="G3072" s="1" t="s">
        <v>8683</v>
      </c>
      <c r="H3072" s="1" t="s">
        <v>3954</v>
      </c>
      <c r="I3072" s="1" t="s">
        <v>3955</v>
      </c>
    </row>
    <row r="3073" spans="1:9" ht="13.5" customHeight="1">
      <c r="A3073" s="1" t="s">
        <v>865</v>
      </c>
      <c r="B3073" s="1">
        <v>1.6227937865439801</v>
      </c>
      <c r="C3073" s="1">
        <v>4.6318819342078603</v>
      </c>
      <c r="D3073" s="1">
        <v>9.7460545867421406E-5</v>
      </c>
      <c r="E3073" s="1">
        <v>7.2539538832836698E-3</v>
      </c>
      <c r="F3073" s="1" t="s">
        <v>8684</v>
      </c>
      <c r="G3073" s="1" t="s">
        <v>8685</v>
      </c>
      <c r="H3073" s="1" t="s">
        <v>3954</v>
      </c>
      <c r="I3073" s="1" t="s">
        <v>3955</v>
      </c>
    </row>
    <row r="3074" spans="1:9" ht="13.5" customHeight="1">
      <c r="A3074" s="1" t="s">
        <v>866</v>
      </c>
      <c r="B3074" s="1">
        <v>3.09641082159736</v>
      </c>
      <c r="C3074" s="1">
        <v>-6.8268999335677796</v>
      </c>
      <c r="D3074" s="1">
        <v>4.2521179220701699E-7</v>
      </c>
      <c r="E3074" s="1">
        <v>8.8882732818078498E-5</v>
      </c>
      <c r="F3074" s="1" t="s">
        <v>8686</v>
      </c>
      <c r="G3074" s="1" t="s">
        <v>8687</v>
      </c>
      <c r="H3074" s="1" t="s">
        <v>3954</v>
      </c>
      <c r="I3074" s="1" t="s">
        <v>3955</v>
      </c>
    </row>
    <row r="3075" spans="1:9" ht="13.5" customHeight="1">
      <c r="A3075" s="1" t="s">
        <v>873</v>
      </c>
      <c r="B3075" s="1">
        <v>2.2619284550055601</v>
      </c>
      <c r="C3075" s="1">
        <v>-5.9094471525489203</v>
      </c>
      <c r="D3075" s="1">
        <v>3.8961397133954799E-4</v>
      </c>
      <c r="E3075" s="1">
        <v>2.0134040257073001E-2</v>
      </c>
      <c r="F3075" s="1" t="s">
        <v>8688</v>
      </c>
      <c r="G3075" s="1" t="s">
        <v>8689</v>
      </c>
      <c r="H3075" s="1" t="s">
        <v>3954</v>
      </c>
      <c r="I3075" s="1" t="s">
        <v>3955</v>
      </c>
    </row>
    <row r="3076" spans="1:9" ht="13.5" customHeight="1">
      <c r="A3076" s="1" t="s">
        <v>885</v>
      </c>
      <c r="B3076" s="1">
        <v>5.8818027526969603</v>
      </c>
      <c r="C3076" s="1">
        <v>-2.91795698682497</v>
      </c>
      <c r="D3076" s="1">
        <v>4.5971634545926001E-8</v>
      </c>
      <c r="E3076" s="1">
        <v>1.2923157988744E-5</v>
      </c>
      <c r="F3076" s="1" t="s">
        <v>8690</v>
      </c>
      <c r="G3076" s="1" t="s">
        <v>8691</v>
      </c>
      <c r="H3076" s="1" t="s">
        <v>3954</v>
      </c>
      <c r="I3076" s="1" t="s">
        <v>3955</v>
      </c>
    </row>
    <row r="3077" spans="1:9" ht="13.5" customHeight="1">
      <c r="A3077" s="1" t="s">
        <v>896</v>
      </c>
      <c r="B3077" s="1">
        <v>5.3273003915856503</v>
      </c>
      <c r="C3077" s="1">
        <v>3.6074462915961298</v>
      </c>
      <c r="D3077" s="1">
        <v>5.3045971941923105E-4</v>
      </c>
      <c r="E3077" s="1">
        <v>2.5219674646611501E-2</v>
      </c>
      <c r="F3077" s="1" t="s">
        <v>4998</v>
      </c>
      <c r="G3077" s="1" t="s">
        <v>4999</v>
      </c>
      <c r="H3077" s="1" t="s">
        <v>3954</v>
      </c>
      <c r="I3077" s="1" t="s">
        <v>3955</v>
      </c>
    </row>
    <row r="3078" spans="1:9" ht="13.5" customHeight="1">
      <c r="A3078" s="1" t="s">
        <v>954</v>
      </c>
      <c r="B3078" s="1">
        <v>7.8366724501591003</v>
      </c>
      <c r="C3078" s="1">
        <v>2.3842587675120002</v>
      </c>
      <c r="D3078" s="1">
        <v>8.5326012890698697E-4</v>
      </c>
      <c r="E3078" s="1">
        <v>3.5703989959227501E-2</v>
      </c>
      <c r="F3078" s="1" t="s">
        <v>8692</v>
      </c>
      <c r="G3078" s="1" t="s">
        <v>8693</v>
      </c>
      <c r="H3078" s="1" t="s">
        <v>3954</v>
      </c>
      <c r="I3078" s="1" t="s">
        <v>3955</v>
      </c>
    </row>
    <row r="3079" spans="1:9" ht="13.5" customHeight="1">
      <c r="A3079" s="1" t="s">
        <v>957</v>
      </c>
      <c r="B3079" s="1">
        <v>4.7297448986103401</v>
      </c>
      <c r="C3079" s="1">
        <v>2.7679844046226698</v>
      </c>
      <c r="D3079" s="1">
        <v>1.34611030156048E-5</v>
      </c>
      <c r="E3079" s="1">
        <v>1.5637446309527501E-3</v>
      </c>
      <c r="F3079" s="1" t="s">
        <v>8694</v>
      </c>
      <c r="G3079" s="1" t="s">
        <v>8695</v>
      </c>
      <c r="H3079" s="1" t="s">
        <v>3954</v>
      </c>
      <c r="I3079" s="1" t="s">
        <v>3955</v>
      </c>
    </row>
    <row r="3080" spans="1:9" ht="13.5" customHeight="1">
      <c r="A3080" s="1" t="s">
        <v>976</v>
      </c>
      <c r="B3080" s="1">
        <v>5.0234623486938199</v>
      </c>
      <c r="C3080" s="1">
        <v>2.4400657378700901</v>
      </c>
      <c r="D3080" s="1">
        <v>5.1517732150802897E-5</v>
      </c>
      <c r="E3080" s="1">
        <v>4.4308346030820104E-3</v>
      </c>
      <c r="F3080" s="1" t="s">
        <v>5036</v>
      </c>
      <c r="G3080" s="1" t="s">
        <v>4038</v>
      </c>
      <c r="H3080" s="1" t="s">
        <v>3954</v>
      </c>
      <c r="I3080" s="1" t="s">
        <v>3955</v>
      </c>
    </row>
    <row r="3081" spans="1:9" ht="13.5" customHeight="1">
      <c r="A3081" s="1" t="s">
        <v>979</v>
      </c>
      <c r="B3081" s="1">
        <v>3.5137958080217699</v>
      </c>
      <c r="C3081" s="1">
        <v>5.6294474244005297</v>
      </c>
      <c r="D3081" s="1">
        <v>7.8476690300142201E-5</v>
      </c>
      <c r="E3081" s="1">
        <v>6.0963719480471397E-3</v>
      </c>
      <c r="F3081" s="1" t="s">
        <v>8696</v>
      </c>
      <c r="G3081" s="1" t="s">
        <v>4574</v>
      </c>
      <c r="H3081" s="1" t="s">
        <v>3954</v>
      </c>
      <c r="I3081" s="1" t="s">
        <v>3955</v>
      </c>
    </row>
    <row r="3082" spans="1:9" ht="13.5" customHeight="1">
      <c r="A3082" s="1" t="s">
        <v>985</v>
      </c>
      <c r="B3082" s="1">
        <v>4.5682101025000303</v>
      </c>
      <c r="C3082" s="1">
        <v>2.9123749652211699</v>
      </c>
      <c r="D3082" s="1">
        <v>1.1249438249808601E-3</v>
      </c>
      <c r="E3082" s="1">
        <v>4.30128200852763E-2</v>
      </c>
      <c r="F3082" s="1" t="s">
        <v>8697</v>
      </c>
      <c r="G3082" s="1" t="s">
        <v>6265</v>
      </c>
      <c r="H3082" s="1" t="s">
        <v>3954</v>
      </c>
      <c r="I3082" s="1" t="s">
        <v>3955</v>
      </c>
    </row>
    <row r="3083" spans="1:9" ht="13.5" customHeight="1">
      <c r="A3083" s="1" t="s">
        <v>989</v>
      </c>
      <c r="B3083" s="1">
        <v>3.0956465378186402</v>
      </c>
      <c r="C3083" s="1">
        <v>7.5775874367571703</v>
      </c>
      <c r="D3083" s="1">
        <v>3.42385203786894E-21</v>
      </c>
      <c r="E3083" s="1">
        <v>8.0424543427827102E-18</v>
      </c>
      <c r="F3083" s="1" t="s">
        <v>8329</v>
      </c>
      <c r="G3083" s="1" t="s">
        <v>8330</v>
      </c>
      <c r="H3083" s="1" t="s">
        <v>3954</v>
      </c>
      <c r="I3083" s="1" t="s">
        <v>3955</v>
      </c>
    </row>
    <row r="3084" spans="1:9" ht="13.5" customHeight="1">
      <c r="A3084" s="1" t="s">
        <v>991</v>
      </c>
      <c r="B3084" s="1">
        <v>5.4526045088567701</v>
      </c>
      <c r="C3084" s="1">
        <v>2.2795374200741301</v>
      </c>
      <c r="D3084" s="1">
        <v>2.05018598833775E-4</v>
      </c>
      <c r="E3084" s="1">
        <v>1.2647433942162299E-2</v>
      </c>
      <c r="F3084" s="1" t="s">
        <v>8698</v>
      </c>
      <c r="G3084" s="1" t="s">
        <v>4525</v>
      </c>
      <c r="H3084" s="1" t="s">
        <v>3954</v>
      </c>
      <c r="I3084" s="1" t="s">
        <v>3955</v>
      </c>
    </row>
    <row r="3085" spans="1:9" ht="13.5" customHeight="1">
      <c r="A3085" s="1" t="s">
        <v>1008</v>
      </c>
      <c r="B3085" s="1">
        <v>5.9455937601297597</v>
      </c>
      <c r="C3085" s="1">
        <v>-2.0313601318685799</v>
      </c>
      <c r="D3085" s="1">
        <v>1.1588900580396601E-4</v>
      </c>
      <c r="E3085" s="1">
        <v>8.2789671867359495E-3</v>
      </c>
      <c r="F3085" s="1" t="s">
        <v>3894</v>
      </c>
      <c r="G3085" s="1" t="s">
        <v>3452</v>
      </c>
      <c r="H3085" s="1" t="s">
        <v>3954</v>
      </c>
      <c r="I3085" s="1" t="s">
        <v>3955</v>
      </c>
    </row>
    <row r="3086" spans="1:9" ht="13.5" customHeight="1">
      <c r="A3086" s="1" t="s">
        <v>1026</v>
      </c>
      <c r="B3086" s="1">
        <v>2.3323940311792501</v>
      </c>
      <c r="C3086" s="1">
        <v>4.0900249954746997</v>
      </c>
      <c r="D3086" s="1">
        <v>1.16088351052767E-3</v>
      </c>
      <c r="E3086" s="1">
        <v>4.3993580518733803E-2</v>
      </c>
      <c r="F3086" s="1" t="s">
        <v>8337</v>
      </c>
      <c r="G3086" s="1" t="s">
        <v>8338</v>
      </c>
      <c r="H3086" s="1" t="s">
        <v>3954</v>
      </c>
      <c r="I3086" s="1" t="s">
        <v>3955</v>
      </c>
    </row>
    <row r="3087" spans="1:9" ht="13.5" customHeight="1">
      <c r="A3087" s="1" t="s">
        <v>1040</v>
      </c>
      <c r="B3087" s="1">
        <v>6.42487573556269</v>
      </c>
      <c r="C3087" s="1">
        <v>4.12494821472559</v>
      </c>
      <c r="D3087" s="1">
        <v>8.1193365603783298E-6</v>
      </c>
      <c r="E3087" s="1">
        <v>1.03044195533856E-3</v>
      </c>
      <c r="F3087" s="1" t="s">
        <v>8699</v>
      </c>
      <c r="G3087" s="1" t="s">
        <v>8700</v>
      </c>
      <c r="H3087" s="1" t="s">
        <v>3954</v>
      </c>
      <c r="I3087" s="1" t="s">
        <v>3955</v>
      </c>
    </row>
    <row r="3088" spans="1:9" ht="13.5" customHeight="1">
      <c r="A3088" s="1" t="s">
        <v>1045</v>
      </c>
      <c r="B3088" s="1">
        <v>6.5328504223269404</v>
      </c>
      <c r="C3088" s="1">
        <v>3.30901770455087</v>
      </c>
      <c r="D3088" s="1">
        <v>3.2360602795184801E-6</v>
      </c>
      <c r="E3088" s="1">
        <v>4.8379624813150697E-4</v>
      </c>
      <c r="F3088" s="1" t="s">
        <v>8366</v>
      </c>
      <c r="G3088" s="1" t="s">
        <v>3565</v>
      </c>
      <c r="H3088" s="1" t="s">
        <v>3954</v>
      </c>
      <c r="I3088" s="1" t="s">
        <v>3955</v>
      </c>
    </row>
    <row r="3089" spans="1:9" ht="13.5" customHeight="1">
      <c r="A3089" s="1" t="s">
        <v>1059</v>
      </c>
      <c r="B3089" s="1">
        <v>4.8951021192267596</v>
      </c>
      <c r="C3089" s="1">
        <v>3.2738477765509999</v>
      </c>
      <c r="D3089" s="1">
        <v>1.6285723932713299E-6</v>
      </c>
      <c r="E3089" s="1">
        <v>2.7324526735918598E-4</v>
      </c>
      <c r="F3089" s="1" t="s">
        <v>8701</v>
      </c>
      <c r="G3089" s="1" t="s">
        <v>4769</v>
      </c>
      <c r="H3089" s="1" t="s">
        <v>3954</v>
      </c>
      <c r="I3089" s="1" t="s">
        <v>3955</v>
      </c>
    </row>
    <row r="3090" spans="1:9" ht="13.5" customHeight="1">
      <c r="A3090" s="1" t="s">
        <v>1060</v>
      </c>
      <c r="B3090" s="1">
        <v>5.2549625843335601</v>
      </c>
      <c r="C3090" s="1">
        <v>3.00318432598909</v>
      </c>
      <c r="D3090" s="1">
        <v>1.95058226188662E-4</v>
      </c>
      <c r="E3090" s="1">
        <v>1.2215422255325001E-2</v>
      </c>
      <c r="F3090" s="1" t="s">
        <v>8701</v>
      </c>
      <c r="G3090" s="1" t="s">
        <v>4769</v>
      </c>
      <c r="H3090" s="1" t="s">
        <v>3954</v>
      </c>
      <c r="I3090" s="1" t="s">
        <v>3955</v>
      </c>
    </row>
    <row r="3091" spans="1:9" ht="13.5" customHeight="1">
      <c r="A3091" s="1" t="s">
        <v>1073</v>
      </c>
      <c r="B3091" s="1">
        <v>4.3558138678180098</v>
      </c>
      <c r="C3091" s="1">
        <v>3.4538184671227699</v>
      </c>
      <c r="D3091" s="1">
        <v>1.4019364278155599E-7</v>
      </c>
      <c r="E3091" s="1">
        <v>3.4302680835382502E-5</v>
      </c>
      <c r="F3091" s="1" t="s">
        <v>8702</v>
      </c>
      <c r="G3091" s="1" t="s">
        <v>4406</v>
      </c>
      <c r="H3091" s="1" t="s">
        <v>3954</v>
      </c>
      <c r="I3091" s="1" t="s">
        <v>3955</v>
      </c>
    </row>
    <row r="3092" spans="1:9" ht="13.5" customHeight="1">
      <c r="A3092" s="1" t="s">
        <v>1076</v>
      </c>
      <c r="B3092" s="1">
        <v>4.4842107297484004</v>
      </c>
      <c r="C3092" s="1">
        <v>4.6014064893981299</v>
      </c>
      <c r="D3092" s="1">
        <v>4.1665186423872901E-4</v>
      </c>
      <c r="E3092" s="1">
        <v>2.1175945360441199E-2</v>
      </c>
      <c r="F3092" s="1" t="s">
        <v>8703</v>
      </c>
      <c r="G3092" s="1" t="s">
        <v>8704</v>
      </c>
      <c r="H3092" s="1" t="s">
        <v>3954</v>
      </c>
      <c r="I3092" s="1" t="s">
        <v>3955</v>
      </c>
    </row>
    <row r="3093" spans="1:9" ht="13.5" customHeight="1">
      <c r="A3093" s="1" t="s">
        <v>1081</v>
      </c>
      <c r="B3093" s="1">
        <v>2.1518401226372399</v>
      </c>
      <c r="C3093" s="1">
        <v>5.6899609252254004</v>
      </c>
      <c r="D3093" s="1">
        <v>7.6363608295204003E-4</v>
      </c>
      <c r="E3093" s="1">
        <v>3.3005142554860097E-2</v>
      </c>
      <c r="F3093" s="1" t="s">
        <v>8705</v>
      </c>
      <c r="G3093" s="1" t="s">
        <v>8706</v>
      </c>
      <c r="H3093" s="1" t="s">
        <v>3954</v>
      </c>
      <c r="I3093" s="1" t="s">
        <v>3955</v>
      </c>
    </row>
    <row r="3094" spans="1:9" ht="13.5" customHeight="1">
      <c r="A3094" s="1" t="s">
        <v>1084</v>
      </c>
      <c r="B3094" s="1">
        <v>5.3805209833311602</v>
      </c>
      <c r="C3094" s="1">
        <v>2.76700652043874</v>
      </c>
      <c r="D3094" s="1">
        <v>7.4842256639125497E-4</v>
      </c>
      <c r="E3094" s="1">
        <v>3.2443661755092702E-2</v>
      </c>
      <c r="F3094" s="1" t="s">
        <v>8702</v>
      </c>
      <c r="G3094" s="1" t="s">
        <v>4406</v>
      </c>
      <c r="H3094" s="1" t="s">
        <v>3954</v>
      </c>
      <c r="I3094" s="1" t="s">
        <v>3955</v>
      </c>
    </row>
  </sheetData>
  <autoFilter ref="A10:I10">
    <sortState ref="A10:I10">
      <sortCondition ref="I10"/>
    </sortState>
  </autoFilter>
  <conditionalFormatting sqref="I1:I3094">
    <cfRule type="containsText" dxfId="5" priority="1" operator="containsText" text="shortening">
      <formula>NOT(ISERROR(SEARCH(("shortening"),(I1))))</formula>
    </cfRule>
  </conditionalFormatting>
  <conditionalFormatting sqref="I1:I3094">
    <cfRule type="containsText" dxfId="4" priority="2" operator="containsText" text="similar">
      <formula>NOT(ISERROR(SEARCH(("similar"),(I1))))</formula>
    </cfRule>
  </conditionalFormatting>
  <conditionalFormatting sqref="I1:I3094">
    <cfRule type="containsText" dxfId="3" priority="3" operator="containsText" text="extension">
      <formula>NOT(ISERROR(SEARCH(("extension"),(I1))))</formula>
    </cfRule>
  </conditionalFormatting>
  <conditionalFormatting sqref="I1:I3094">
    <cfRule type="containsText" dxfId="2" priority="4" operator="containsText" text="opposite">
      <formula>NOT(ISERROR(SEARCH(("opposite"),(I1))))</formula>
    </cfRule>
  </conditionalFormatting>
  <conditionalFormatting sqref="I1:I3094">
    <cfRule type="containsText" dxfId="1" priority="5" operator="containsText" text="intergenic">
      <formula>NOT(ISERROR(SEARCH(("intergenic"),(I1))))</formula>
    </cfRule>
  </conditionalFormatting>
  <conditionalFormatting sqref="I1:I3094">
    <cfRule type="containsText" dxfId="0" priority="6" operator="containsText" text="annotated">
      <formula>NOT(ISERROR(SEARCH(("annotated"),(I1))))</formula>
    </cfRule>
  </conditionalFormatting>
  <pageMargins left="0.7" right="0.7" top="0.75" bottom="0.75" header="0" footer="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7</vt:i4>
      </vt:variant>
    </vt:vector>
  </HeadingPairs>
  <TitlesOfParts>
    <vt:vector size="7" baseType="lpstr">
      <vt:lpstr>Table description</vt:lpstr>
      <vt:lpstr>common_ novel_TGS1_and_SMN</vt:lpstr>
      <vt:lpstr>common_ annot_TGS1_and_SMN</vt:lpstr>
      <vt:lpstr>TGS1_split_annot_novel</vt:lpstr>
      <vt:lpstr>SMN_split_annot_novel</vt:lpstr>
      <vt:lpstr>sig_transcripts_WT_vs_SMN</vt:lpstr>
      <vt:lpstr>sig_transcripts_WT_vs_TGS1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Grazia r</dc:creator>
  <cp:lastModifiedBy>Livia Scatolini</cp:lastModifiedBy>
  <dcterms:created xsi:type="dcterms:W3CDTF">2020-02-17T07:46:30Z</dcterms:created>
  <dcterms:modified xsi:type="dcterms:W3CDTF">2021-11-10T15:26:19Z</dcterms:modified>
</cp:coreProperties>
</file>